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55" windowHeight="126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<sst xmlns="http://schemas.openxmlformats.org/spreadsheetml/2006/main" count="23410">
  <si>
    <t>申领评价补贴人员花名册</t>
  </si>
  <si>
    <t xml:space="preserve">单位：牧原实业集团有限公司                    </t>
  </si>
  <si>
    <t>序号</t>
  </si>
  <si>
    <t>姓名</t>
  </si>
  <si>
    <t>性别</t>
  </si>
  <si>
    <t>证件号码</t>
  </si>
  <si>
    <t>职业/工种</t>
  </si>
  <si>
    <t>认定等级</t>
  </si>
  <si>
    <t>证书编号</t>
  </si>
  <si>
    <t>所在批次计划编号</t>
  </si>
  <si>
    <t>联系电话</t>
  </si>
  <si>
    <t>周伟</t>
  </si>
  <si>
    <t>男</t>
  </si>
  <si>
    <t>411327198209194513</t>
  </si>
  <si>
    <t>家畜饲养员</t>
  </si>
  <si>
    <t>五级/初级工</t>
  </si>
  <si>
    <t>Y000041130022225000255</t>
  </si>
  <si>
    <t>22411300220008</t>
  </si>
  <si>
    <t>13723041308</t>
  </si>
  <si>
    <t>曹晓丰</t>
  </si>
  <si>
    <t>女</t>
  </si>
  <si>
    <t>411324198208073024</t>
  </si>
  <si>
    <t>Y000041130022225000261</t>
  </si>
  <si>
    <t>13462502681</t>
  </si>
  <si>
    <t>曹新兰</t>
  </si>
  <si>
    <t>412926197607244267</t>
  </si>
  <si>
    <t>Y000041130022225000262</t>
  </si>
  <si>
    <t>15839978496</t>
  </si>
  <si>
    <t>陈攀</t>
  </si>
  <si>
    <t>411327198811093176</t>
  </si>
  <si>
    <t>Y000041130022225000274</t>
  </si>
  <si>
    <t>13949372283</t>
  </si>
  <si>
    <t>邓明俊</t>
  </si>
  <si>
    <t>411326199602264416</t>
  </si>
  <si>
    <t>Y000041130022225000288</t>
  </si>
  <si>
    <t>15136757739</t>
  </si>
  <si>
    <t>邓倩</t>
  </si>
  <si>
    <t>42108719960227732X</t>
  </si>
  <si>
    <t>Y000041130022225000289</t>
  </si>
  <si>
    <t>18271187020</t>
  </si>
  <si>
    <t>付玉彬</t>
  </si>
  <si>
    <t>411324198301182719</t>
  </si>
  <si>
    <t>Y000041130022225000317</t>
  </si>
  <si>
    <t>15290311296</t>
  </si>
  <si>
    <t>郭得果</t>
  </si>
  <si>
    <t>412902197907074537</t>
  </si>
  <si>
    <t>Y000041130022225000325</t>
  </si>
  <si>
    <t>15938807785</t>
  </si>
  <si>
    <t>郝旭</t>
  </si>
  <si>
    <t>411325198005239473</t>
  </si>
  <si>
    <t>Y000041130022225000336</t>
  </si>
  <si>
    <t>18939200586</t>
  </si>
  <si>
    <t>何东东</t>
  </si>
  <si>
    <t>412822199103073079</t>
  </si>
  <si>
    <t>Y000041130022225000337</t>
  </si>
  <si>
    <t>15976666298</t>
  </si>
  <si>
    <t>胡廷晓</t>
  </si>
  <si>
    <t>411327198508031116</t>
  </si>
  <si>
    <t>Y000041130022225000345</t>
  </si>
  <si>
    <t>15565487199</t>
  </si>
  <si>
    <t>黄会宾</t>
  </si>
  <si>
    <t>411327198807270010</t>
  </si>
  <si>
    <t>Y000041130022225000350</t>
  </si>
  <si>
    <t>18203830357</t>
  </si>
  <si>
    <t>江海洋</t>
  </si>
  <si>
    <t>411327198804160633</t>
  </si>
  <si>
    <t>Y000041130022225000363</t>
  </si>
  <si>
    <t>18203847219</t>
  </si>
  <si>
    <t>李超</t>
  </si>
  <si>
    <t>411327199005104912</t>
  </si>
  <si>
    <t>Y000041130022225000385</t>
  </si>
  <si>
    <t>18015641184</t>
  </si>
  <si>
    <t>李川</t>
  </si>
  <si>
    <t>411327198802040355</t>
  </si>
  <si>
    <t>Y000041130022225000386</t>
  </si>
  <si>
    <t>13598292679</t>
  </si>
  <si>
    <t>李纪红</t>
  </si>
  <si>
    <t>412926196702054918</t>
  </si>
  <si>
    <t>Y000041130022225000399</t>
  </si>
  <si>
    <t>15893502798</t>
  </si>
  <si>
    <t>李平岗</t>
  </si>
  <si>
    <t>412926197907173712</t>
  </si>
  <si>
    <t>Y000041130022225000405</t>
  </si>
  <si>
    <t>13838160385</t>
  </si>
  <si>
    <t>李平西</t>
  </si>
  <si>
    <t>412926197612273716</t>
  </si>
  <si>
    <t>Y000041130022225000406</t>
  </si>
  <si>
    <t>18738769139</t>
  </si>
  <si>
    <t>李香各</t>
  </si>
  <si>
    <t>412926197303241163</t>
  </si>
  <si>
    <t>Y000041130022225000413</t>
  </si>
  <si>
    <t>15290375987</t>
  </si>
  <si>
    <t>刘彬</t>
  </si>
  <si>
    <t>411303199105142819</t>
  </si>
  <si>
    <t>Y000041130022225000427</t>
  </si>
  <si>
    <t>15290351623</t>
  </si>
  <si>
    <t>刘聪</t>
  </si>
  <si>
    <t>411322198710122044</t>
  </si>
  <si>
    <t>Y000041130022225000429</t>
  </si>
  <si>
    <t>13683923613</t>
  </si>
  <si>
    <t>刘浩然</t>
  </si>
  <si>
    <t>411327198806054930</t>
  </si>
  <si>
    <t>Y000041130022225000433</t>
  </si>
  <si>
    <t>15837717791</t>
  </si>
  <si>
    <t>刘乾</t>
  </si>
  <si>
    <t>41132419941024221X</t>
  </si>
  <si>
    <t>Y000041130022225000438</t>
  </si>
  <si>
    <t>15353183409</t>
  </si>
  <si>
    <t>刘水玲</t>
  </si>
  <si>
    <t>440881199405045165</t>
  </si>
  <si>
    <t>Y000041130022225000443</t>
  </si>
  <si>
    <t>13837789460</t>
  </si>
  <si>
    <t>刘耀锋</t>
  </si>
  <si>
    <t>412926197606243318</t>
  </si>
  <si>
    <t>Y000041130022225000454</t>
  </si>
  <si>
    <t>15137717496</t>
  </si>
  <si>
    <t>412923197412080515</t>
  </si>
  <si>
    <t>Y000041130022225000455</t>
  </si>
  <si>
    <t>15838436960</t>
  </si>
  <si>
    <t>刘玉慧</t>
  </si>
  <si>
    <t>411327199011034228</t>
  </si>
  <si>
    <t>Y000041130022225000456</t>
  </si>
  <si>
    <t>15083395926</t>
  </si>
  <si>
    <t>刘玉团</t>
  </si>
  <si>
    <t>41132719810802251X</t>
  </si>
  <si>
    <t>Y000041130022225000457</t>
  </si>
  <si>
    <t>17603776361</t>
  </si>
  <si>
    <t>刘志永</t>
  </si>
  <si>
    <t>411324198101124012</t>
  </si>
  <si>
    <t>Y000041130022225000458</t>
  </si>
  <si>
    <t>13782160727</t>
  </si>
  <si>
    <t>马伟明</t>
  </si>
  <si>
    <t>411327198305022519</t>
  </si>
  <si>
    <t>Y000041130022225000470</t>
  </si>
  <si>
    <t>18238116931</t>
  </si>
  <si>
    <t>彭朝玉</t>
  </si>
  <si>
    <t>411327199311243726</t>
  </si>
  <si>
    <t>Y000041130022225000477</t>
  </si>
  <si>
    <t>18538450266</t>
  </si>
  <si>
    <t>彭东</t>
  </si>
  <si>
    <t>411324199012073019</t>
  </si>
  <si>
    <t>Y000041130022225000478</t>
  </si>
  <si>
    <t>15290310932</t>
  </si>
  <si>
    <t>齐健</t>
  </si>
  <si>
    <t>411327199006281195</t>
  </si>
  <si>
    <t>Y000041130022225000479</t>
  </si>
  <si>
    <t>17613367966</t>
  </si>
  <si>
    <t>钱磊</t>
  </si>
  <si>
    <t>411302198008193410</t>
  </si>
  <si>
    <t>Y000041130022225000480</t>
  </si>
  <si>
    <t>13514201766</t>
  </si>
  <si>
    <t>任永帅</t>
  </si>
  <si>
    <t>411425199109101815</t>
  </si>
  <si>
    <t>Y000041130022225000491</t>
  </si>
  <si>
    <t>18224512125</t>
  </si>
  <si>
    <t>佘涛</t>
  </si>
  <si>
    <t>410222198512100016</t>
  </si>
  <si>
    <t>Y000041130022225000495</t>
  </si>
  <si>
    <t>13781170521</t>
  </si>
  <si>
    <t>沈阳</t>
  </si>
  <si>
    <t>411328198508200713</t>
  </si>
  <si>
    <t>Y000041130022225000499</t>
  </si>
  <si>
    <t>15664279288</t>
  </si>
  <si>
    <t>苏曼</t>
  </si>
  <si>
    <t>411328198911015024</t>
  </si>
  <si>
    <t>Y000041130022225000510</t>
  </si>
  <si>
    <t>15838785259</t>
  </si>
  <si>
    <t>孙丰兵</t>
  </si>
  <si>
    <t>411327199401304211</t>
  </si>
  <si>
    <t>Y000041130022225000515</t>
  </si>
  <si>
    <t>18338168546</t>
  </si>
  <si>
    <t>田小飞</t>
  </si>
  <si>
    <t>411327199101183315</t>
  </si>
  <si>
    <t>Y000041130022225000532</t>
  </si>
  <si>
    <t>18898181871</t>
  </si>
  <si>
    <t>田鑫</t>
  </si>
  <si>
    <t>411324200201293032</t>
  </si>
  <si>
    <t>Y000041130022225000533</t>
  </si>
  <si>
    <t>16637744295</t>
  </si>
  <si>
    <t>汪艳平</t>
  </si>
  <si>
    <t>411327198202151561</t>
  </si>
  <si>
    <t>Y000041130022225000539</t>
  </si>
  <si>
    <t>15937720751</t>
  </si>
  <si>
    <t>王海燕</t>
  </si>
  <si>
    <t>411327198409021131</t>
  </si>
  <si>
    <t>Y000041130022225000549</t>
  </si>
  <si>
    <t>19937731367</t>
  </si>
  <si>
    <t>王欢</t>
  </si>
  <si>
    <t>411324198902105604</t>
  </si>
  <si>
    <t>Y000041130022225000551</t>
  </si>
  <si>
    <t>18309761626</t>
  </si>
  <si>
    <t>王令</t>
  </si>
  <si>
    <t>411327198901032051</t>
  </si>
  <si>
    <t>Y000041130022225000563</t>
  </si>
  <si>
    <t>18736530824</t>
  </si>
  <si>
    <t>王群刚</t>
  </si>
  <si>
    <t>412926197701130653</t>
  </si>
  <si>
    <t>Y000041130022225000569</t>
  </si>
  <si>
    <t>18237723719</t>
  </si>
  <si>
    <t>王通</t>
  </si>
  <si>
    <t>411327198609012053</t>
  </si>
  <si>
    <t>Y000041130022225000576</t>
  </si>
  <si>
    <t>15303777623</t>
  </si>
  <si>
    <t>王托托</t>
  </si>
  <si>
    <t>411330199106250511</t>
  </si>
  <si>
    <t>Y000041130022225000577</t>
  </si>
  <si>
    <t>16637712102</t>
  </si>
  <si>
    <t>王彦波</t>
  </si>
  <si>
    <t>411327198108110675</t>
  </si>
  <si>
    <t>Y000041130022225000584</t>
  </si>
  <si>
    <t>13949329207</t>
  </si>
  <si>
    <t>文煜荣</t>
  </si>
  <si>
    <t>62230119900503173X</t>
  </si>
  <si>
    <t>Y000041130022225000597</t>
  </si>
  <si>
    <t>17657350120</t>
  </si>
  <si>
    <t>吴青松</t>
  </si>
  <si>
    <t>411327199207132014</t>
  </si>
  <si>
    <t>Y000041130022225000600</t>
  </si>
  <si>
    <t>17613799901</t>
  </si>
  <si>
    <t>吴小静</t>
  </si>
  <si>
    <t>411122198707125526</t>
  </si>
  <si>
    <t>Y000041130022225000601</t>
  </si>
  <si>
    <t>13837794282</t>
  </si>
  <si>
    <t>向天凤</t>
  </si>
  <si>
    <t>411322198101022945</t>
  </si>
  <si>
    <t>Y000041130022225000607</t>
  </si>
  <si>
    <t>15518983567</t>
  </si>
  <si>
    <t>谢德继</t>
  </si>
  <si>
    <t>41133019830510001X</t>
  </si>
  <si>
    <t>Y000041130022225000615</t>
  </si>
  <si>
    <t>15993121560</t>
  </si>
  <si>
    <t>谢子昂</t>
  </si>
  <si>
    <t>411327198506204255</t>
  </si>
  <si>
    <t>Y000041130022225000618</t>
  </si>
  <si>
    <t xml:space="preserve">19152245784 </t>
  </si>
  <si>
    <t>邢万良</t>
  </si>
  <si>
    <t>412926196809170636</t>
  </si>
  <si>
    <t>Y000041130022225000619</t>
  </si>
  <si>
    <t>18337756553</t>
  </si>
  <si>
    <t>邢旭华</t>
  </si>
  <si>
    <t>411327198312070615</t>
  </si>
  <si>
    <t>Y000041130022225000620</t>
  </si>
  <si>
    <t>18203825178</t>
  </si>
  <si>
    <t>徐延可</t>
  </si>
  <si>
    <t>411327198904164228</t>
  </si>
  <si>
    <t>Y000041130022225000628</t>
  </si>
  <si>
    <t>13598223526</t>
  </si>
  <si>
    <t>薛阳</t>
  </si>
  <si>
    <t>411327199010250615</t>
  </si>
  <si>
    <t>Y000041130022225000632</t>
  </si>
  <si>
    <t>17260625727</t>
  </si>
  <si>
    <t>杨跃</t>
  </si>
  <si>
    <t>411326198105122412</t>
  </si>
  <si>
    <t>Y000041130022225000654</t>
  </si>
  <si>
    <t>13409298010</t>
  </si>
  <si>
    <t>杨宗芳</t>
  </si>
  <si>
    <t>41132719850430421X</t>
  </si>
  <si>
    <t>Y000041130022225000656</t>
  </si>
  <si>
    <t>13837773601</t>
  </si>
  <si>
    <t>姚国澳</t>
  </si>
  <si>
    <t>410224199909155610</t>
  </si>
  <si>
    <t>Y000041130022225000658</t>
  </si>
  <si>
    <t>15515429756</t>
  </si>
  <si>
    <t>姚英豪</t>
  </si>
  <si>
    <t>412926197505294511</t>
  </si>
  <si>
    <t>Y000041130022225000661</t>
  </si>
  <si>
    <t>15238138826</t>
  </si>
  <si>
    <t>于泳博</t>
  </si>
  <si>
    <t>41133019891231153X</t>
  </si>
  <si>
    <t>Y000041130022225000664</t>
  </si>
  <si>
    <t>15893579079</t>
  </si>
  <si>
    <t>余晓照</t>
  </si>
  <si>
    <t>411327198711294210</t>
  </si>
  <si>
    <t>Y000041130022225000667</t>
  </si>
  <si>
    <t>15139061271</t>
  </si>
  <si>
    <t>余新来</t>
  </si>
  <si>
    <t>411327198402104217</t>
  </si>
  <si>
    <t>Y000041130022225000668</t>
  </si>
  <si>
    <t>15203853201</t>
  </si>
  <si>
    <t>张兵</t>
  </si>
  <si>
    <t>411327198502201532</t>
  </si>
  <si>
    <t>Y000041130022225000676</t>
  </si>
  <si>
    <t>15938473457</t>
  </si>
  <si>
    <t>张博</t>
  </si>
  <si>
    <t>411327199604023110</t>
  </si>
  <si>
    <t>Y000041130022225000677</t>
  </si>
  <si>
    <t>15290317657</t>
  </si>
  <si>
    <t>张举</t>
  </si>
  <si>
    <t>411323199209060514</t>
  </si>
  <si>
    <t>Y000041130022225000693</t>
  </si>
  <si>
    <t>17513607625</t>
  </si>
  <si>
    <t>张礼亚</t>
  </si>
  <si>
    <t>410422199002219194</t>
  </si>
  <si>
    <t>Y000041130022225000696</t>
  </si>
  <si>
    <t>15517599565</t>
  </si>
  <si>
    <t>张李洋</t>
  </si>
  <si>
    <t>411330198808034317</t>
  </si>
  <si>
    <t>Y000041130022225000697</t>
  </si>
  <si>
    <t>16637700161</t>
  </si>
  <si>
    <t>张文朋</t>
  </si>
  <si>
    <t>411327198806233111</t>
  </si>
  <si>
    <t>Y000041130022225000713</t>
  </si>
  <si>
    <t>18737109157</t>
  </si>
  <si>
    <t>张晓燕</t>
  </si>
  <si>
    <t>412925197902202725</t>
  </si>
  <si>
    <t>Y000041130022225000717</t>
  </si>
  <si>
    <t>15237779438</t>
  </si>
  <si>
    <t>张叶</t>
  </si>
  <si>
    <t>411327198505152043</t>
  </si>
  <si>
    <t>Y000041130022225000724</t>
  </si>
  <si>
    <t>18103777890</t>
  </si>
  <si>
    <t>张振学</t>
  </si>
  <si>
    <t>411327198206010619</t>
  </si>
  <si>
    <t>Y000041130022225000735</t>
  </si>
  <si>
    <t>15188201869</t>
  </si>
  <si>
    <t>赵博</t>
  </si>
  <si>
    <t>411327198812234911</t>
  </si>
  <si>
    <t>Y000041130022225000739</t>
  </si>
  <si>
    <t>13598835790</t>
  </si>
  <si>
    <t>赵艳晓</t>
  </si>
  <si>
    <t>411327198711100324</t>
  </si>
  <si>
    <t>Y000041130022225000746</t>
  </si>
  <si>
    <t>18738703083</t>
  </si>
  <si>
    <t>郑丽娜</t>
  </si>
  <si>
    <t>412822198205172444</t>
  </si>
  <si>
    <t>Y000041130022225000749</t>
  </si>
  <si>
    <t>16619816519</t>
  </si>
  <si>
    <t>钟恩健</t>
  </si>
  <si>
    <t>412822199808291631</t>
  </si>
  <si>
    <t>Y000041130022225000751</t>
  </si>
  <si>
    <t>17634552534</t>
  </si>
  <si>
    <t>朱保良</t>
  </si>
  <si>
    <t>411327199705090638</t>
  </si>
  <si>
    <t>Y000041130022225000766</t>
  </si>
  <si>
    <t>18738373015</t>
  </si>
  <si>
    <t>朱兴旺</t>
  </si>
  <si>
    <t>412926197710204212</t>
  </si>
  <si>
    <t>Y000041130022225000773</t>
  </si>
  <si>
    <t>18203881847</t>
  </si>
  <si>
    <t>王鹏</t>
  </si>
  <si>
    <t>411327198401072516</t>
  </si>
  <si>
    <t>Y000041130022225000778</t>
  </si>
  <si>
    <t>22411300220011</t>
  </si>
  <si>
    <t>15136669400</t>
  </si>
  <si>
    <t>张爱琴</t>
  </si>
  <si>
    <t>41292619750908428X</t>
  </si>
  <si>
    <t>Y000041130022225000779</t>
  </si>
  <si>
    <t>13803774843</t>
  </si>
  <si>
    <t>刘红涛</t>
  </si>
  <si>
    <t>411327198912012574</t>
  </si>
  <si>
    <t>Y000041130022225000780</t>
  </si>
  <si>
    <t>17633621029</t>
  </si>
  <si>
    <t>张雪平</t>
  </si>
  <si>
    <t>411327198302014222</t>
  </si>
  <si>
    <t>Y000041130022225000781</t>
  </si>
  <si>
    <t>15565755208</t>
  </si>
  <si>
    <t>冯金波</t>
  </si>
  <si>
    <t>411327198404292514</t>
  </si>
  <si>
    <t>Y000041130022225000782</t>
  </si>
  <si>
    <t>15936102665</t>
  </si>
  <si>
    <t>岳甜甜</t>
  </si>
  <si>
    <t>411327198807144225</t>
  </si>
  <si>
    <t>Y000041130022225000783</t>
  </si>
  <si>
    <t>15138613160</t>
  </si>
  <si>
    <t>梁琰琰</t>
  </si>
  <si>
    <t>411327199010100748</t>
  </si>
  <si>
    <t>Y000041130022225000784</t>
  </si>
  <si>
    <t>18438865950</t>
  </si>
  <si>
    <t>付雷</t>
  </si>
  <si>
    <t>412925198112202434</t>
  </si>
  <si>
    <t>Y000041130022225000785</t>
  </si>
  <si>
    <t>18338169493</t>
  </si>
  <si>
    <t>田超</t>
  </si>
  <si>
    <t>411328198708055071</t>
  </si>
  <si>
    <t>Y000041130022225000786</t>
  </si>
  <si>
    <t>15093008378</t>
  </si>
  <si>
    <t>李海龙</t>
  </si>
  <si>
    <t>411325198008081317</t>
  </si>
  <si>
    <t>Y000041130022225000787</t>
  </si>
  <si>
    <t>15972588671</t>
  </si>
  <si>
    <t>李文资</t>
  </si>
  <si>
    <t>41290219720723355X</t>
  </si>
  <si>
    <t>Y000041130022225000788</t>
  </si>
  <si>
    <t>15225689816</t>
  </si>
  <si>
    <t>刘松臣</t>
  </si>
  <si>
    <t>41132719880207255X</t>
  </si>
  <si>
    <t>Y000041130022225000789</t>
  </si>
  <si>
    <t>15237713932</t>
  </si>
  <si>
    <t>黄鹏</t>
  </si>
  <si>
    <t>411327198507203115</t>
  </si>
  <si>
    <t>Y000041130022225000790</t>
  </si>
  <si>
    <t>18211829327</t>
  </si>
  <si>
    <t>赵智东</t>
  </si>
  <si>
    <t>411327199410154518</t>
  </si>
  <si>
    <t>Y000041130022225000791</t>
  </si>
  <si>
    <t>15978778938</t>
  </si>
  <si>
    <t>徐新建</t>
  </si>
  <si>
    <t>411327198309010670</t>
  </si>
  <si>
    <t>Y000041130022225000792</t>
  </si>
  <si>
    <t>17527656957</t>
  </si>
  <si>
    <t>赵曼</t>
  </si>
  <si>
    <t>411327198605243110</t>
  </si>
  <si>
    <t>Y000041130022225000793</t>
  </si>
  <si>
    <t>15225662808</t>
  </si>
  <si>
    <t>高玉彬</t>
  </si>
  <si>
    <t>412924197911124574</t>
  </si>
  <si>
    <t>Y000041130022225000794</t>
  </si>
  <si>
    <t>13323691723</t>
  </si>
  <si>
    <t>杨学良</t>
  </si>
  <si>
    <t>411327199006074276</t>
  </si>
  <si>
    <t>Y000041130022225000795</t>
  </si>
  <si>
    <t>15036208471</t>
  </si>
  <si>
    <t>张同</t>
  </si>
  <si>
    <t>411324198509286015</t>
  </si>
  <si>
    <t>Y000041130022225000796</t>
  </si>
  <si>
    <t>13265999926</t>
  </si>
  <si>
    <t>裴香梅</t>
  </si>
  <si>
    <t>412926197809253321</t>
  </si>
  <si>
    <t>Y000041130022225000797</t>
  </si>
  <si>
    <t>13462578053</t>
  </si>
  <si>
    <t>尚亚飞</t>
  </si>
  <si>
    <t>411324199710060514</t>
  </si>
  <si>
    <t>Y000041130022225000798</t>
  </si>
  <si>
    <t>13633776813</t>
  </si>
  <si>
    <t>李吉波</t>
  </si>
  <si>
    <t>411323198811112132</t>
  </si>
  <si>
    <t>Y000041130022225000799</t>
  </si>
  <si>
    <t>13403779252</t>
  </si>
  <si>
    <t>王卫平</t>
  </si>
  <si>
    <t>412926197412044230</t>
  </si>
  <si>
    <t>Y000041130022225000800</t>
  </si>
  <si>
    <t>13513779003</t>
  </si>
  <si>
    <t>张雁普</t>
  </si>
  <si>
    <t>411327200011222515</t>
  </si>
  <si>
    <t>Y000041130022225000801</t>
  </si>
  <si>
    <t>15936185131</t>
  </si>
  <si>
    <t>李建军</t>
  </si>
  <si>
    <t>412926197909052076</t>
  </si>
  <si>
    <t>Y000041130022225000802</t>
  </si>
  <si>
    <t>15139020152</t>
  </si>
  <si>
    <t>朱旭洋</t>
  </si>
  <si>
    <t>41132719820327423X</t>
  </si>
  <si>
    <t>Y000041130022225000803</t>
  </si>
  <si>
    <t>15690707899</t>
  </si>
  <si>
    <t>徐俊霞</t>
  </si>
  <si>
    <t>412925197809082829</t>
  </si>
  <si>
    <t>Y000041130022225000804</t>
  </si>
  <si>
    <t>13333669657</t>
  </si>
  <si>
    <t>王占虎</t>
  </si>
  <si>
    <t>412931197511024017</t>
  </si>
  <si>
    <t>Y000041130022225000805</t>
  </si>
  <si>
    <t>13073839986</t>
  </si>
  <si>
    <t>何京科</t>
  </si>
  <si>
    <t>411327198205312519</t>
  </si>
  <si>
    <t>Y000041130022225000806</t>
  </si>
  <si>
    <t>15290307321</t>
  </si>
  <si>
    <t>赵子栓</t>
  </si>
  <si>
    <t>412926197906270617</t>
  </si>
  <si>
    <t>Y000041130022225000807</t>
  </si>
  <si>
    <t>15038731775</t>
  </si>
  <si>
    <t>谢军纪</t>
  </si>
  <si>
    <t>411327198803034539</t>
  </si>
  <si>
    <t>Y000041130022225000808</t>
  </si>
  <si>
    <t>13462520591</t>
  </si>
  <si>
    <t>张晓波</t>
  </si>
  <si>
    <t>41132719810220251X</t>
  </si>
  <si>
    <t>Y000041130022225000809</t>
  </si>
  <si>
    <t>18203851708</t>
  </si>
  <si>
    <t>杜红琴</t>
  </si>
  <si>
    <t>411325197612023725</t>
  </si>
  <si>
    <t>Y000041130022225000810</t>
  </si>
  <si>
    <t>15670667108</t>
  </si>
  <si>
    <t>朱朋兵</t>
  </si>
  <si>
    <t>411327199905094211</t>
  </si>
  <si>
    <t>Y000041130022225000811</t>
  </si>
  <si>
    <t>15188208871</t>
  </si>
  <si>
    <t>徐欣</t>
  </si>
  <si>
    <t>411502199607078014</t>
  </si>
  <si>
    <t>Y000041130022225000812</t>
  </si>
  <si>
    <t>15637642287</t>
  </si>
  <si>
    <t>徐克</t>
  </si>
  <si>
    <t>411327198306150694</t>
  </si>
  <si>
    <t>Y000041130022225000813</t>
  </si>
  <si>
    <t>15224862535</t>
  </si>
  <si>
    <t>程克静</t>
  </si>
  <si>
    <t>411327199303274928</t>
  </si>
  <si>
    <t>Y000041130022225000814</t>
  </si>
  <si>
    <t>18338283706</t>
  </si>
  <si>
    <t>王江伟</t>
  </si>
  <si>
    <t>411327198412164213</t>
  </si>
  <si>
    <t>Y000041130022225000815</t>
  </si>
  <si>
    <t>15937778495</t>
  </si>
  <si>
    <t>常磊</t>
  </si>
  <si>
    <t>411327198810052030</t>
  </si>
  <si>
    <t>Y000041130022225000816</t>
  </si>
  <si>
    <t>18121677915</t>
  </si>
  <si>
    <t>闫书红</t>
  </si>
  <si>
    <t>411327198503274581</t>
  </si>
  <si>
    <t>Y000041130022225000817</t>
  </si>
  <si>
    <t>15237773722</t>
  </si>
  <si>
    <t>陈克谦</t>
  </si>
  <si>
    <t>41132719840120155X</t>
  </si>
  <si>
    <t>Y000041130022225000818</t>
  </si>
  <si>
    <t>18534409401</t>
  </si>
  <si>
    <t>孙中学</t>
  </si>
  <si>
    <t>411327198510301111</t>
  </si>
  <si>
    <t>Y000041130022225000819</t>
  </si>
  <si>
    <t>18736689971</t>
  </si>
  <si>
    <t>谢海涛</t>
  </si>
  <si>
    <t>411327198004154251</t>
  </si>
  <si>
    <t>Y000041130022225000820</t>
  </si>
  <si>
    <t>16638787733</t>
  </si>
  <si>
    <t>孙晓兵</t>
  </si>
  <si>
    <t>411327198910073752</t>
  </si>
  <si>
    <t>Y000041130022225000821</t>
  </si>
  <si>
    <t>13782185301</t>
  </si>
  <si>
    <t>江如一</t>
  </si>
  <si>
    <t>411328199608132118</t>
  </si>
  <si>
    <t>Y000041130022225000822</t>
  </si>
  <si>
    <t>17737780648</t>
  </si>
  <si>
    <t>陈航</t>
  </si>
  <si>
    <t>411327199807282016</t>
  </si>
  <si>
    <t>Y000041130022225000823</t>
  </si>
  <si>
    <t>15038754943</t>
  </si>
  <si>
    <t>陈贺</t>
  </si>
  <si>
    <t>412727199611157734</t>
  </si>
  <si>
    <t>Y000041130022225000824</t>
  </si>
  <si>
    <t>18438597282</t>
  </si>
  <si>
    <t>王贺</t>
  </si>
  <si>
    <t>411303199007142436</t>
  </si>
  <si>
    <t>Y000041130022225000825</t>
  </si>
  <si>
    <t>15290390827</t>
  </si>
  <si>
    <t>庞虎盈</t>
  </si>
  <si>
    <t>411327199108163712</t>
  </si>
  <si>
    <t>Y000041130022225000826</t>
  </si>
  <si>
    <t>17335572376</t>
  </si>
  <si>
    <t>薛顺超</t>
  </si>
  <si>
    <t>411327199712022510</t>
  </si>
  <si>
    <t>Y000041130022225000827</t>
  </si>
  <si>
    <t>15139023439</t>
  </si>
  <si>
    <t>王正</t>
  </si>
  <si>
    <t>411323199407166934</t>
  </si>
  <si>
    <t>Y000041130022225000828</t>
  </si>
  <si>
    <t>17516495655</t>
  </si>
  <si>
    <t>许冰</t>
  </si>
  <si>
    <t>411327198501101169</t>
  </si>
  <si>
    <t>Y000041130022225000829</t>
  </si>
  <si>
    <t>15890410922</t>
  </si>
  <si>
    <t>王玉森</t>
  </si>
  <si>
    <t>411326199805012016</t>
  </si>
  <si>
    <t>Y000041130022225000830</t>
  </si>
  <si>
    <t>15938854878</t>
  </si>
  <si>
    <t>朱雪梅</t>
  </si>
  <si>
    <t>411324198301302821</t>
  </si>
  <si>
    <t>Y000041130022225000831</t>
  </si>
  <si>
    <t>17639985751</t>
  </si>
  <si>
    <t>方浩钦</t>
  </si>
  <si>
    <t>411330199703263812</t>
  </si>
  <si>
    <t>Y000041130022225000832</t>
  </si>
  <si>
    <t>17634623402</t>
  </si>
  <si>
    <t>陈春江</t>
  </si>
  <si>
    <t>41130319890628103X</t>
  </si>
  <si>
    <t>Y000041130022225000833</t>
  </si>
  <si>
    <t>17761609911</t>
  </si>
  <si>
    <t>靳方</t>
  </si>
  <si>
    <t>411327198606202142</t>
  </si>
  <si>
    <t>Y000041130022225000834</t>
  </si>
  <si>
    <t>13101777798</t>
  </si>
  <si>
    <t>路海川</t>
  </si>
  <si>
    <t>412902197506274538</t>
  </si>
  <si>
    <t>Y000041130022225000835</t>
  </si>
  <si>
    <t>13721825398</t>
  </si>
  <si>
    <t>孙爽</t>
  </si>
  <si>
    <t>411327198809214215</t>
  </si>
  <si>
    <t>Y000041130022225000836</t>
  </si>
  <si>
    <t>15936110200</t>
  </si>
  <si>
    <t>徐言</t>
  </si>
  <si>
    <t>412801200210120313</t>
  </si>
  <si>
    <t>Y000041130022225000837</t>
  </si>
  <si>
    <t>13042000046</t>
  </si>
  <si>
    <t>王香敏</t>
  </si>
  <si>
    <t>412926197502281133</t>
  </si>
  <si>
    <t>Y000041130022225000838</t>
  </si>
  <si>
    <t>15937774710</t>
  </si>
  <si>
    <t>竺新风</t>
  </si>
  <si>
    <t>411324198901175520</t>
  </si>
  <si>
    <t>Y000041130022225000839</t>
  </si>
  <si>
    <t>13462669176</t>
  </si>
  <si>
    <t>王雪岭</t>
  </si>
  <si>
    <t>411381199010185647</t>
  </si>
  <si>
    <t>Y000041130022225000840</t>
  </si>
  <si>
    <t>13525653323</t>
  </si>
  <si>
    <t>王春宇</t>
  </si>
  <si>
    <t>41292219790309611X</t>
  </si>
  <si>
    <t>Y000041130022225000841</t>
  </si>
  <si>
    <t>13267114803</t>
  </si>
  <si>
    <t>王翠</t>
  </si>
  <si>
    <t>411527199508092088</t>
  </si>
  <si>
    <t>Y000041130022225000842</t>
  </si>
  <si>
    <t>15670467393</t>
  </si>
  <si>
    <t>董晓红</t>
  </si>
  <si>
    <t>411122198809052540</t>
  </si>
  <si>
    <t>Y000041130022225000843</t>
  </si>
  <si>
    <t>15939573271</t>
  </si>
  <si>
    <t>吴艳召</t>
  </si>
  <si>
    <t>411327198203152531</t>
  </si>
  <si>
    <t>Y000041130022225000844</t>
  </si>
  <si>
    <t>13726026152</t>
  </si>
  <si>
    <t>梁一帆</t>
  </si>
  <si>
    <t>411327200105120616</t>
  </si>
  <si>
    <t>Y000041130022225000845</t>
  </si>
  <si>
    <t>18271489279</t>
  </si>
  <si>
    <t>李果</t>
  </si>
  <si>
    <t>411327199910274938</t>
  </si>
  <si>
    <t>Y000041130022225000846</t>
  </si>
  <si>
    <t>17633621915</t>
  </si>
  <si>
    <t>宋可义</t>
  </si>
  <si>
    <t>411327198608082519</t>
  </si>
  <si>
    <t>Y000041130022225000847</t>
  </si>
  <si>
    <t>18737796409</t>
  </si>
  <si>
    <t>樊峰望</t>
  </si>
  <si>
    <t>411327198406104951</t>
  </si>
  <si>
    <t>Y000041130022225000848</t>
  </si>
  <si>
    <t>18272799121</t>
  </si>
  <si>
    <t>张延东</t>
  </si>
  <si>
    <t>411326198602155813</t>
  </si>
  <si>
    <t>Y000041130022225000849</t>
  </si>
  <si>
    <t>17513776784</t>
  </si>
  <si>
    <t>吕秀飞</t>
  </si>
  <si>
    <t>411330199003210816</t>
  </si>
  <si>
    <t>Y000041130022225000850</t>
  </si>
  <si>
    <t>18624809697</t>
  </si>
  <si>
    <t>王恒</t>
  </si>
  <si>
    <t>411329198511094110</t>
  </si>
  <si>
    <t>Y000041130022225000851</t>
  </si>
  <si>
    <t>13733105065</t>
  </si>
  <si>
    <t>宋英俊</t>
  </si>
  <si>
    <t>411381198905024612</t>
  </si>
  <si>
    <t>Y000041130022225000852</t>
  </si>
  <si>
    <t>15136697503</t>
  </si>
  <si>
    <t>章官</t>
  </si>
  <si>
    <t>411330198907104034</t>
  </si>
  <si>
    <t>Y000041130022225000853</t>
  </si>
  <si>
    <t>13271388300</t>
  </si>
  <si>
    <t>赵正</t>
  </si>
  <si>
    <t>411321198812011533</t>
  </si>
  <si>
    <t>Y000041130022225000854</t>
  </si>
  <si>
    <t>18638158188</t>
  </si>
  <si>
    <t>魏玲玲</t>
  </si>
  <si>
    <t>612527199603201826</t>
  </si>
  <si>
    <t>Y000041130022225000855</t>
  </si>
  <si>
    <t>13488304060</t>
  </si>
  <si>
    <t>徐晓光</t>
  </si>
  <si>
    <t>411330199108100015</t>
  </si>
  <si>
    <t>Y000041130022225000856</t>
  </si>
  <si>
    <t>15670208272</t>
  </si>
  <si>
    <t>张英敏</t>
  </si>
  <si>
    <t>421223199309295720</t>
  </si>
  <si>
    <t>Y000041130022225000857</t>
  </si>
  <si>
    <t>18372743639</t>
  </si>
  <si>
    <t>吕国风</t>
  </si>
  <si>
    <t>411323198003150026</t>
  </si>
  <si>
    <t>Y000041130022225000858</t>
  </si>
  <si>
    <t>18623776318</t>
  </si>
  <si>
    <t>刘娟</t>
  </si>
  <si>
    <t>411330198702150547</t>
  </si>
  <si>
    <t>Y000041130022225000859</t>
  </si>
  <si>
    <t>18211890773</t>
  </si>
  <si>
    <t>赵章强</t>
  </si>
  <si>
    <t>411327199605270332</t>
  </si>
  <si>
    <t>Y000041130022225000860</t>
  </si>
  <si>
    <t>17681859761</t>
  </si>
  <si>
    <t>郭宝龙</t>
  </si>
  <si>
    <t>411327198803010019</t>
  </si>
  <si>
    <t>Y000041130022225000861</t>
  </si>
  <si>
    <t>13409260646</t>
  </si>
  <si>
    <t>李运丰</t>
  </si>
  <si>
    <t>411327198703264230</t>
  </si>
  <si>
    <t>Y000041130022225000862</t>
  </si>
  <si>
    <t>15037761179</t>
  </si>
  <si>
    <t>刘想</t>
  </si>
  <si>
    <t>411327199912203914</t>
  </si>
  <si>
    <t>Y000041130022225000863</t>
  </si>
  <si>
    <t>18566941220</t>
  </si>
  <si>
    <t>侯杰</t>
  </si>
  <si>
    <t>411327198902033312</t>
  </si>
  <si>
    <t>Y000041130022225000864</t>
  </si>
  <si>
    <t>17638253919</t>
  </si>
  <si>
    <t>李征</t>
  </si>
  <si>
    <t>411327198612170650</t>
  </si>
  <si>
    <t>Y000041130022225000865</t>
  </si>
  <si>
    <t>15537792177</t>
  </si>
  <si>
    <t>孙铁平</t>
  </si>
  <si>
    <t>412926197601034242</t>
  </si>
  <si>
    <t>Y000041130022225000866</t>
  </si>
  <si>
    <t>17633490887</t>
  </si>
  <si>
    <t>杨华</t>
  </si>
  <si>
    <t>411327198601201132</t>
  </si>
  <si>
    <t>Y000041130022225000867</t>
  </si>
  <si>
    <t>13922861894</t>
  </si>
  <si>
    <t>梁耀辉</t>
  </si>
  <si>
    <t>411122198507152634</t>
  </si>
  <si>
    <t>Y000041130022225000868</t>
  </si>
  <si>
    <t>13839572969</t>
  </si>
  <si>
    <t>赵军</t>
  </si>
  <si>
    <t>411327199008191134</t>
  </si>
  <si>
    <t>Y000041130022225000869</t>
  </si>
  <si>
    <t>15936195120</t>
  </si>
  <si>
    <t>王豪</t>
  </si>
  <si>
    <t>411322198207192918</t>
  </si>
  <si>
    <t>Y000041130022225000870</t>
  </si>
  <si>
    <t>19913685552</t>
  </si>
  <si>
    <t>徐来存</t>
  </si>
  <si>
    <t>411322198203102962</t>
  </si>
  <si>
    <t>Y000041130022225000871</t>
  </si>
  <si>
    <t>18637760879</t>
  </si>
  <si>
    <t>张浩</t>
  </si>
  <si>
    <t>411327198106180610</t>
  </si>
  <si>
    <t>Y000041130022225000872</t>
  </si>
  <si>
    <t>19913263518</t>
  </si>
  <si>
    <t>杨浩</t>
  </si>
  <si>
    <t>411381198710043012</t>
  </si>
  <si>
    <t>Y000041130022225000873</t>
  </si>
  <si>
    <t>13532566706</t>
  </si>
  <si>
    <t>刘金保</t>
  </si>
  <si>
    <t>41133019961018551X</t>
  </si>
  <si>
    <t>Y000041130022225000874</t>
  </si>
  <si>
    <t>18338122551</t>
  </si>
  <si>
    <t>崔浩</t>
  </si>
  <si>
    <t>41132719890802031X</t>
  </si>
  <si>
    <t>Y000041130022225000875</t>
  </si>
  <si>
    <t>15957311450</t>
  </si>
  <si>
    <t>龚恒榜</t>
  </si>
  <si>
    <t>411327199009083119</t>
  </si>
  <si>
    <t>Y000041130022225000876</t>
  </si>
  <si>
    <t>15837728522</t>
  </si>
  <si>
    <t>张森</t>
  </si>
  <si>
    <t>411325198301100775</t>
  </si>
  <si>
    <t>Y000041130022225000877</t>
  </si>
  <si>
    <t>13523665371</t>
  </si>
  <si>
    <t>杨延峰</t>
  </si>
  <si>
    <t>411327198405054235</t>
  </si>
  <si>
    <t>Y000041130022225000878</t>
  </si>
  <si>
    <t>15818516583</t>
  </si>
  <si>
    <t>凌晨</t>
  </si>
  <si>
    <t>411302198905140810</t>
  </si>
  <si>
    <t>Y000041130022225000879</t>
  </si>
  <si>
    <t>13633993770</t>
  </si>
  <si>
    <t>张勇</t>
  </si>
  <si>
    <t>411327198806083918</t>
  </si>
  <si>
    <t>Y000041130022225000880</t>
  </si>
  <si>
    <t>17335657076</t>
  </si>
  <si>
    <t>段秋宇</t>
  </si>
  <si>
    <t>411322198509052494</t>
  </si>
  <si>
    <t>Y000041130022225000881</t>
  </si>
  <si>
    <t>18681036178</t>
  </si>
  <si>
    <t>赵柯</t>
  </si>
  <si>
    <t>411327198402200612</t>
  </si>
  <si>
    <t>Y000041130022225000882</t>
  </si>
  <si>
    <t>18337617937</t>
  </si>
  <si>
    <t>宋花粉</t>
  </si>
  <si>
    <t>411327198308103947</t>
  </si>
  <si>
    <t>Y000041130022225000883</t>
  </si>
  <si>
    <t>15936125462</t>
  </si>
  <si>
    <t>张跃升</t>
  </si>
  <si>
    <t>411302199809154512</t>
  </si>
  <si>
    <t>Y000041130022225000884</t>
  </si>
  <si>
    <t>15290337233</t>
  </si>
  <si>
    <t>陈建</t>
  </si>
  <si>
    <t>411327198810150618</t>
  </si>
  <si>
    <t>Y000041130022225000885</t>
  </si>
  <si>
    <t>15514127222</t>
  </si>
  <si>
    <t>赵长保</t>
  </si>
  <si>
    <t>411329198207292534</t>
  </si>
  <si>
    <t>Y000041130022225000886</t>
  </si>
  <si>
    <t>13037622688</t>
  </si>
  <si>
    <t>张冬冬</t>
  </si>
  <si>
    <t>411303199002102187</t>
  </si>
  <si>
    <t>Y000041130022225000887</t>
  </si>
  <si>
    <t>18338290833</t>
  </si>
  <si>
    <t>周雪锋</t>
  </si>
  <si>
    <t>411327198009142516</t>
  </si>
  <si>
    <t>Y000041130022225000888</t>
  </si>
  <si>
    <t>18438988113</t>
  </si>
  <si>
    <t>张广伟</t>
  </si>
  <si>
    <t>411302198011135756</t>
  </si>
  <si>
    <t>Y000041130022225000889</t>
  </si>
  <si>
    <t>18438970631</t>
  </si>
  <si>
    <t>刘耀宋</t>
  </si>
  <si>
    <t>411324198609262416</t>
  </si>
  <si>
    <t>Y000041130022225000890</t>
  </si>
  <si>
    <t>18537357673</t>
  </si>
  <si>
    <t>高朝林</t>
  </si>
  <si>
    <t>412926198010250319</t>
  </si>
  <si>
    <t>Y000041130022225000891</t>
  </si>
  <si>
    <t>15938802520</t>
  </si>
  <si>
    <t>郝会娟</t>
  </si>
  <si>
    <t>411327198411021165</t>
  </si>
  <si>
    <t>Y000041130022225000892</t>
  </si>
  <si>
    <t>15936180190</t>
  </si>
  <si>
    <t>申亚丽</t>
  </si>
  <si>
    <t>411381198707178426</t>
  </si>
  <si>
    <t>Y000041130022225000893</t>
  </si>
  <si>
    <t>18338145001</t>
  </si>
  <si>
    <t>张鼎</t>
  </si>
  <si>
    <t>412724199406080011</t>
  </si>
  <si>
    <t>Y000041130022225000894</t>
  </si>
  <si>
    <t>18848877736</t>
  </si>
  <si>
    <t>郭向中</t>
  </si>
  <si>
    <t>411327198409060616</t>
  </si>
  <si>
    <t>Y000041130022225000895</t>
  </si>
  <si>
    <t>15839973783</t>
  </si>
  <si>
    <t>邹亚婷</t>
  </si>
  <si>
    <t>610124199403196628</t>
  </si>
  <si>
    <t>Y000041130022225000896</t>
  </si>
  <si>
    <t>15225686821</t>
  </si>
  <si>
    <t>李新鹏</t>
  </si>
  <si>
    <t>411329198801203151</t>
  </si>
  <si>
    <t>Y000041130022225000897</t>
  </si>
  <si>
    <t>15139009027</t>
  </si>
  <si>
    <t>别志鹏</t>
  </si>
  <si>
    <t>411327199305074559</t>
  </si>
  <si>
    <t>Y000041130022225000898</t>
  </si>
  <si>
    <t>17698877128</t>
  </si>
  <si>
    <t>梅运朋</t>
  </si>
  <si>
    <t>411327199905203510</t>
  </si>
  <si>
    <t>Y000041130022225000899</t>
  </si>
  <si>
    <t>18625687227</t>
  </si>
  <si>
    <t>周广君</t>
  </si>
  <si>
    <t>411322198609052483</t>
  </si>
  <si>
    <t>Y000041130022225000900</t>
  </si>
  <si>
    <t>13525189702</t>
  </si>
  <si>
    <t>徐荣群</t>
  </si>
  <si>
    <t>411322198304202911</t>
  </si>
  <si>
    <t>Y000041130022225000901</t>
  </si>
  <si>
    <t>13782062527</t>
  </si>
  <si>
    <t>董志强</t>
  </si>
  <si>
    <t>411327199305070013</t>
  </si>
  <si>
    <t>Y000041130022225000902</t>
  </si>
  <si>
    <t>17839545877</t>
  </si>
  <si>
    <t>陈晓虎</t>
  </si>
  <si>
    <t>411327199811184216</t>
  </si>
  <si>
    <t>Y000041130022225000903</t>
  </si>
  <si>
    <t>17699054981</t>
  </si>
  <si>
    <t>任玉逢</t>
  </si>
  <si>
    <t>412822198803097616</t>
  </si>
  <si>
    <t>Y000041130022225000904</t>
  </si>
  <si>
    <t>17613639278</t>
  </si>
  <si>
    <t>411327198902124214</t>
  </si>
  <si>
    <t>Y000041130022225000905</t>
  </si>
  <si>
    <t>15139059621</t>
  </si>
  <si>
    <t>温海洋</t>
  </si>
  <si>
    <t>411327199003013339</t>
  </si>
  <si>
    <t>Y000041130022225000906</t>
  </si>
  <si>
    <t>18736632795</t>
  </si>
  <si>
    <t>马社平</t>
  </si>
  <si>
    <t>411327199709173326</t>
  </si>
  <si>
    <t>Y000041130022225000907</t>
  </si>
  <si>
    <t>18736632516</t>
  </si>
  <si>
    <t>胡帅</t>
  </si>
  <si>
    <t>41132919920216313X</t>
  </si>
  <si>
    <t>Y000041130022225000908</t>
  </si>
  <si>
    <t>16637775597</t>
  </si>
  <si>
    <t>褚广勇</t>
  </si>
  <si>
    <t>411327198905204535</t>
  </si>
  <si>
    <t>Y000041130022225000909</t>
  </si>
  <si>
    <t>15225607724</t>
  </si>
  <si>
    <t>彭翠</t>
  </si>
  <si>
    <t>411327198608073946</t>
  </si>
  <si>
    <t>Y000041130022225000910</t>
  </si>
  <si>
    <t>18438897967</t>
  </si>
  <si>
    <t>陈颖</t>
  </si>
  <si>
    <t>622827200005021722</t>
  </si>
  <si>
    <t>Y000041130022225000911</t>
  </si>
  <si>
    <t>13915562346</t>
  </si>
  <si>
    <t>王海平</t>
  </si>
  <si>
    <t>411330199105143116</t>
  </si>
  <si>
    <t>Y000041130022225000912</t>
  </si>
  <si>
    <t>15236013280</t>
  </si>
  <si>
    <t>周瑞</t>
  </si>
  <si>
    <t>411327199505091150</t>
  </si>
  <si>
    <t>Y000041130022225000913</t>
  </si>
  <si>
    <t>15136682462</t>
  </si>
  <si>
    <t>薛景阳</t>
  </si>
  <si>
    <t>41292319900408003X</t>
  </si>
  <si>
    <t>Y000041130022225000914</t>
  </si>
  <si>
    <t>15138416377</t>
  </si>
  <si>
    <t>王彦华</t>
  </si>
  <si>
    <t>411327199003202519</t>
  </si>
  <si>
    <t>Y000041130022225000915</t>
  </si>
  <si>
    <t>17634626488</t>
  </si>
  <si>
    <t>李团团</t>
  </si>
  <si>
    <t>411327199003203116</t>
  </si>
  <si>
    <t>Y000041130022225000916</t>
  </si>
  <si>
    <t>18201993896</t>
  </si>
  <si>
    <t>李晓庆</t>
  </si>
  <si>
    <t>411327198503014560</t>
  </si>
  <si>
    <t>Y000041130022225000917</t>
  </si>
  <si>
    <t>18039687828</t>
  </si>
  <si>
    <t>李浩</t>
  </si>
  <si>
    <t>411303198706131053</t>
  </si>
  <si>
    <t>Y000041130022225000918</t>
  </si>
  <si>
    <t>15936167556</t>
  </si>
  <si>
    <t>徐明生</t>
  </si>
  <si>
    <t>411303198912246759</t>
  </si>
  <si>
    <t>Y000041130022225000919</t>
  </si>
  <si>
    <t>15737785616</t>
  </si>
  <si>
    <t>胡佳佳</t>
  </si>
  <si>
    <t>411327198701204955</t>
  </si>
  <si>
    <t>Y000041130022225000920</t>
  </si>
  <si>
    <t>15893586168</t>
  </si>
  <si>
    <t>袁建平</t>
  </si>
  <si>
    <t>411327198007121113</t>
  </si>
  <si>
    <t>Y000041130022225000921</t>
  </si>
  <si>
    <t>13607677544</t>
  </si>
  <si>
    <t>王侠</t>
  </si>
  <si>
    <t>411381198005194624</t>
  </si>
  <si>
    <t>Y000041130022225000922</t>
  </si>
  <si>
    <t>13569208297</t>
  </si>
  <si>
    <t>吴巧阁</t>
  </si>
  <si>
    <t>411327198903143126</t>
  </si>
  <si>
    <t>Y000041130022225000923</t>
  </si>
  <si>
    <t>13037684201</t>
  </si>
  <si>
    <t>秦婷婷</t>
  </si>
  <si>
    <t>140424198908284024</t>
  </si>
  <si>
    <t>Y000041130022225000924</t>
  </si>
  <si>
    <t>15688169530</t>
  </si>
  <si>
    <t>杨波</t>
  </si>
  <si>
    <t>411327199007200692</t>
  </si>
  <si>
    <t>Y000041130022225000925</t>
  </si>
  <si>
    <t>13646800800</t>
  </si>
  <si>
    <t>李博</t>
  </si>
  <si>
    <t>411327198412081514</t>
  </si>
  <si>
    <t>Y000041130022225000926</t>
  </si>
  <si>
    <t>15893501595</t>
  </si>
  <si>
    <t>周钊</t>
  </si>
  <si>
    <t>411327198910150017</t>
  </si>
  <si>
    <t>Y000041130022225000927</t>
  </si>
  <si>
    <t>15670225600</t>
  </si>
  <si>
    <t>杨灿</t>
  </si>
  <si>
    <t>411322199901132012</t>
  </si>
  <si>
    <t>Y000041130022225000928</t>
  </si>
  <si>
    <t>13598618712</t>
  </si>
  <si>
    <t>杜柯庆</t>
  </si>
  <si>
    <t>411327198908121217</t>
  </si>
  <si>
    <t>Y000041130022225000929</t>
  </si>
  <si>
    <t>15839906306</t>
  </si>
  <si>
    <t>雷震</t>
  </si>
  <si>
    <t>411327198911054334</t>
  </si>
  <si>
    <t>Y000041130022225000930</t>
  </si>
  <si>
    <t>18595999553</t>
  </si>
  <si>
    <t>张华峰</t>
  </si>
  <si>
    <t>411327198308242533</t>
  </si>
  <si>
    <t>Y000041130022225000931</t>
  </si>
  <si>
    <t>18537721685</t>
  </si>
  <si>
    <t>周剑</t>
  </si>
  <si>
    <t>411327198812253135</t>
  </si>
  <si>
    <t>Y000041130022225000932</t>
  </si>
  <si>
    <t>13783290168</t>
  </si>
  <si>
    <t>李先芹</t>
  </si>
  <si>
    <t>411327198508280622</t>
  </si>
  <si>
    <t>Y000041130022225000933</t>
  </si>
  <si>
    <t>15713778615</t>
  </si>
  <si>
    <t>邢伟疆</t>
  </si>
  <si>
    <t>411327200110180656</t>
  </si>
  <si>
    <t>Y000041130022225000934</t>
  </si>
  <si>
    <t>15290315767</t>
  </si>
  <si>
    <t>刘永恒</t>
  </si>
  <si>
    <t>411327199310044514</t>
  </si>
  <si>
    <t>Y000041130022225000935</t>
  </si>
  <si>
    <t>13462622205</t>
  </si>
  <si>
    <t>杜杰</t>
  </si>
  <si>
    <t>411327199610021111</t>
  </si>
  <si>
    <t>Y000041130022225000936</t>
  </si>
  <si>
    <t>18813047025</t>
  </si>
  <si>
    <t>杨博</t>
  </si>
  <si>
    <t>411381198301273052</t>
  </si>
  <si>
    <t>Y000041130022225000937</t>
  </si>
  <si>
    <t>18676402501</t>
  </si>
  <si>
    <t>雷彦宗</t>
  </si>
  <si>
    <t>411327198206014214</t>
  </si>
  <si>
    <t>Y000041130022225000938</t>
  </si>
  <si>
    <t>15188224464</t>
  </si>
  <si>
    <t>李涛</t>
  </si>
  <si>
    <t>411330199011041119</t>
  </si>
  <si>
    <t>Y000041130022225000939</t>
  </si>
  <si>
    <t>18937775585</t>
  </si>
  <si>
    <t>刘非</t>
  </si>
  <si>
    <t>412724198610021831</t>
  </si>
  <si>
    <t>Y000041130022225000940</t>
  </si>
  <si>
    <t>17665265286</t>
  </si>
  <si>
    <t>符昭祥</t>
  </si>
  <si>
    <t>411330199208034510</t>
  </si>
  <si>
    <t>Y000041130022225000941</t>
  </si>
  <si>
    <t>18203822100</t>
  </si>
  <si>
    <t>石文行</t>
  </si>
  <si>
    <t>411330198807164515</t>
  </si>
  <si>
    <t>Y000041130022225000942</t>
  </si>
  <si>
    <t>18272785006</t>
  </si>
  <si>
    <t>余红维</t>
  </si>
  <si>
    <t>411327198403114337</t>
  </si>
  <si>
    <t>Y000041130022225000943</t>
  </si>
  <si>
    <t>15938457027</t>
  </si>
  <si>
    <t>杨侃</t>
  </si>
  <si>
    <t>411327199907044218</t>
  </si>
  <si>
    <t>Y000041130022225000944</t>
  </si>
  <si>
    <t>18736647461</t>
  </si>
  <si>
    <t>安兴兵</t>
  </si>
  <si>
    <t>411327198007231515</t>
  </si>
  <si>
    <t>Y000041130022225000945</t>
  </si>
  <si>
    <t>15020935933</t>
  </si>
  <si>
    <t>王志钢</t>
  </si>
  <si>
    <t>410184199809073811</t>
  </si>
  <si>
    <t>Y000041130022225000946</t>
  </si>
  <si>
    <t>15258577289</t>
  </si>
  <si>
    <t>舒娟</t>
  </si>
  <si>
    <t>421023199004138328</t>
  </si>
  <si>
    <t>Y000041130022225000947</t>
  </si>
  <si>
    <t>17657315199</t>
  </si>
  <si>
    <t>王勇</t>
  </si>
  <si>
    <t>411325199609156059</t>
  </si>
  <si>
    <t>Y000041130022225000948</t>
  </si>
  <si>
    <t>17613721668</t>
  </si>
  <si>
    <t>贾燎</t>
  </si>
  <si>
    <t>411327199001264919</t>
  </si>
  <si>
    <t>Y000041130022225000949</t>
  </si>
  <si>
    <t>17605299272</t>
  </si>
  <si>
    <t>赵永绪</t>
  </si>
  <si>
    <t>411381199511013536</t>
  </si>
  <si>
    <t>Y000041130022225000950</t>
  </si>
  <si>
    <t>15968788237</t>
  </si>
  <si>
    <t>王天雷</t>
  </si>
  <si>
    <t>411323198402256338</t>
  </si>
  <si>
    <t>Y000041130022225000951</t>
  </si>
  <si>
    <t>15670982850</t>
  </si>
  <si>
    <t>张休梅</t>
  </si>
  <si>
    <t>412829198703112422</t>
  </si>
  <si>
    <t>Y000041130022225000952</t>
  </si>
  <si>
    <t>18617259589</t>
  </si>
  <si>
    <t>郑行书</t>
  </si>
  <si>
    <t>412829198805203253</t>
  </si>
  <si>
    <t>Y000041130022225000953</t>
  </si>
  <si>
    <t>18617235233</t>
  </si>
  <si>
    <t>樊志远</t>
  </si>
  <si>
    <t>411327199512052512</t>
  </si>
  <si>
    <t>Y000041130022225000954</t>
  </si>
  <si>
    <t>13639677861</t>
  </si>
  <si>
    <t>庞兵</t>
  </si>
  <si>
    <t>411327199611121536</t>
  </si>
  <si>
    <t>Y000041130022225000955</t>
  </si>
  <si>
    <t>18567183887</t>
  </si>
  <si>
    <t>张美艳</t>
  </si>
  <si>
    <t>412326198904096063</t>
  </si>
  <si>
    <t>Y000041130022225000956</t>
  </si>
  <si>
    <t>15890897965</t>
  </si>
  <si>
    <t>郑智勇</t>
  </si>
  <si>
    <t>411327198611090616</t>
  </si>
  <si>
    <t>Y000041130022225000957</t>
  </si>
  <si>
    <t>15290376205</t>
  </si>
  <si>
    <t>李鑫源</t>
  </si>
  <si>
    <t>411330200002263911</t>
  </si>
  <si>
    <t>Y000041130022225000958</t>
  </si>
  <si>
    <t>18336609482</t>
  </si>
  <si>
    <t>李林长</t>
  </si>
  <si>
    <t>411327198203200038</t>
  </si>
  <si>
    <t>Y000041130022225000959</t>
  </si>
  <si>
    <t>15893512710</t>
  </si>
  <si>
    <t>吴庆</t>
  </si>
  <si>
    <t>411327198805253110</t>
  </si>
  <si>
    <t>Y000041130022225000960</t>
  </si>
  <si>
    <t>17633659035</t>
  </si>
  <si>
    <t>赵果</t>
  </si>
  <si>
    <t>411327199211250662</t>
  </si>
  <si>
    <t>Y000041130022225000961</t>
  </si>
  <si>
    <t>18567196011</t>
  </si>
  <si>
    <t>杨树青</t>
  </si>
  <si>
    <t>411327199906154917</t>
  </si>
  <si>
    <t>Y000041130022225000962</t>
  </si>
  <si>
    <t>13782026166</t>
  </si>
  <si>
    <t>全林浩</t>
  </si>
  <si>
    <t>41132319990303261X</t>
  </si>
  <si>
    <t>Y000041130022225000963</t>
  </si>
  <si>
    <t>13721843374</t>
  </si>
  <si>
    <t>孙金龙</t>
  </si>
  <si>
    <t>411327198011271157</t>
  </si>
  <si>
    <t>Y000041130022225000964</t>
  </si>
  <si>
    <t>13662811090</t>
  </si>
  <si>
    <t>庞海飞</t>
  </si>
  <si>
    <t>41132719800915201X</t>
  </si>
  <si>
    <t>Y000041130022225000965</t>
  </si>
  <si>
    <t>17739507695</t>
  </si>
  <si>
    <t>苗中伟</t>
  </si>
  <si>
    <t>411327199710172072</t>
  </si>
  <si>
    <t>Y000041130022225000966</t>
  </si>
  <si>
    <t>18438822230</t>
  </si>
  <si>
    <t>徐晓阳</t>
  </si>
  <si>
    <t>411330198710120030</t>
  </si>
  <si>
    <t>Y000041130022225000967</t>
  </si>
  <si>
    <t>13651691090</t>
  </si>
  <si>
    <t>黄帅</t>
  </si>
  <si>
    <t>412824199609146039</t>
  </si>
  <si>
    <t>Y000041130022225000968</t>
  </si>
  <si>
    <t>15801583591</t>
  </si>
  <si>
    <t>马明毫</t>
  </si>
  <si>
    <t>411327198308123112</t>
  </si>
  <si>
    <t>Y000041130022225000969</t>
  </si>
  <si>
    <t>19937715812</t>
  </si>
  <si>
    <t>郭荣立</t>
  </si>
  <si>
    <t>411327198710251542</t>
  </si>
  <si>
    <t>Y000041130022225000970</t>
  </si>
  <si>
    <t>15083393615</t>
  </si>
  <si>
    <t>刘春美</t>
  </si>
  <si>
    <t>360731199403251740</t>
  </si>
  <si>
    <t>Y000041130022225000971</t>
  </si>
  <si>
    <t>18174074796</t>
  </si>
  <si>
    <t>郭玄</t>
  </si>
  <si>
    <t>411324199104012854</t>
  </si>
  <si>
    <t>Y000041130022225000972</t>
  </si>
  <si>
    <t>15609370507</t>
  </si>
  <si>
    <t>彭晓静</t>
  </si>
  <si>
    <t>411325199301213926</t>
  </si>
  <si>
    <t>Y000041130022225000973</t>
  </si>
  <si>
    <t>13732377567</t>
  </si>
  <si>
    <t>薛小岳</t>
  </si>
  <si>
    <t>411327198903154255</t>
  </si>
  <si>
    <t>Y000041130022225000974</t>
  </si>
  <si>
    <t>17665382012</t>
  </si>
  <si>
    <t>任虹屹</t>
  </si>
  <si>
    <t>411303199803271810</t>
  </si>
  <si>
    <t>Y000041130022225000975</t>
  </si>
  <si>
    <t>18039686562</t>
  </si>
  <si>
    <t>贾小女</t>
  </si>
  <si>
    <t>411327198701202060</t>
  </si>
  <si>
    <t>Y000041130022225000976</t>
  </si>
  <si>
    <t>15860772874</t>
  </si>
  <si>
    <t>白跃迪</t>
  </si>
  <si>
    <t>411303199011025953</t>
  </si>
  <si>
    <t>Y000041130022225000977</t>
  </si>
  <si>
    <t>15737757684</t>
  </si>
  <si>
    <t>黄占豪</t>
  </si>
  <si>
    <t>411122198911078317</t>
  </si>
  <si>
    <t>Y000041130022225000978</t>
  </si>
  <si>
    <t>15737975317</t>
  </si>
  <si>
    <t>袁天龙</t>
  </si>
  <si>
    <t>411327198804263915</t>
  </si>
  <si>
    <t>Y000041130022225000979</t>
  </si>
  <si>
    <t>15279790377</t>
  </si>
  <si>
    <t>刘家朵</t>
  </si>
  <si>
    <t>411330198209054332</t>
  </si>
  <si>
    <t>Y000041130022225000980</t>
  </si>
  <si>
    <t>18438868263</t>
  </si>
  <si>
    <t>张然</t>
  </si>
  <si>
    <t>411302198507073421</t>
  </si>
  <si>
    <t>Y000041130022225000981</t>
  </si>
  <si>
    <t>15225650269</t>
  </si>
  <si>
    <t>张毅</t>
  </si>
  <si>
    <t>411327198901231536</t>
  </si>
  <si>
    <t>Y000041130022225000982</t>
  </si>
  <si>
    <t>18338166516</t>
  </si>
  <si>
    <t>张书宾</t>
  </si>
  <si>
    <t>411224199003113810</t>
  </si>
  <si>
    <t>Y000041130022225000983</t>
  </si>
  <si>
    <t>15729039720</t>
  </si>
  <si>
    <t>霭新稳</t>
  </si>
  <si>
    <t>411325198811085018</t>
  </si>
  <si>
    <t>Y000041130022225000984</t>
  </si>
  <si>
    <t>15637085939</t>
  </si>
  <si>
    <t>郑向顺</t>
  </si>
  <si>
    <t>411327199008122913</t>
  </si>
  <si>
    <t>Y000041130022225000985</t>
  </si>
  <si>
    <t>15672761136</t>
  </si>
  <si>
    <t>李丝</t>
  </si>
  <si>
    <t>411327198910302041</t>
  </si>
  <si>
    <t>Y000041130022225000986</t>
  </si>
  <si>
    <t>15303772839</t>
  </si>
  <si>
    <t>张华柱</t>
  </si>
  <si>
    <t>411302199707014551</t>
  </si>
  <si>
    <t>Y000041130022225000987</t>
  </si>
  <si>
    <t>17555037811</t>
  </si>
  <si>
    <t>翟明珠</t>
  </si>
  <si>
    <t>411324199501215217</t>
  </si>
  <si>
    <t>Y000041130022225000988</t>
  </si>
  <si>
    <t>15660069335</t>
  </si>
  <si>
    <t>郭红欣</t>
  </si>
  <si>
    <t>412822199003202435</t>
  </si>
  <si>
    <t>Y000041130022225000989</t>
  </si>
  <si>
    <t>18221633495</t>
  </si>
  <si>
    <t>张庆吉</t>
  </si>
  <si>
    <t>411326199005216117</t>
  </si>
  <si>
    <t>Y000041130022225000990</t>
  </si>
  <si>
    <t>18737722715</t>
  </si>
  <si>
    <t>李渊</t>
  </si>
  <si>
    <t>411330199102031514</t>
  </si>
  <si>
    <t>Y000041130022225000991</t>
  </si>
  <si>
    <t>15688193515</t>
  </si>
  <si>
    <t>周国朋</t>
  </si>
  <si>
    <t>411327198510302536</t>
  </si>
  <si>
    <t>Y000041130022225000992</t>
  </si>
  <si>
    <t>17613710018</t>
  </si>
  <si>
    <t>王英超</t>
  </si>
  <si>
    <t>411330198710173116</t>
  </si>
  <si>
    <t>Y000041130022225000993</t>
  </si>
  <si>
    <t>17513739618</t>
  </si>
  <si>
    <t>杨鑫</t>
  </si>
  <si>
    <t>411327198306131119</t>
  </si>
  <si>
    <t>Y000041130022225000994</t>
  </si>
  <si>
    <t>13237100030</t>
  </si>
  <si>
    <t>张华壮</t>
  </si>
  <si>
    <t>411327199511064511</t>
  </si>
  <si>
    <t>Y000041130022225000995</t>
  </si>
  <si>
    <t>18237748409</t>
  </si>
  <si>
    <t>梁晓</t>
  </si>
  <si>
    <t>411327198912261538</t>
  </si>
  <si>
    <t>Y000041130022225000996</t>
  </si>
  <si>
    <t>15893564895</t>
  </si>
  <si>
    <t>张朝旭</t>
  </si>
  <si>
    <t>411327198409124210</t>
  </si>
  <si>
    <t>Y000041130022225000997</t>
  </si>
  <si>
    <t>19913676328</t>
  </si>
  <si>
    <t>张坤</t>
  </si>
  <si>
    <t>411327199002080310</t>
  </si>
  <si>
    <t>Y000041130022225000998</t>
  </si>
  <si>
    <t>13683901225</t>
  </si>
  <si>
    <t>吴书燕</t>
  </si>
  <si>
    <t>411327198311283125</t>
  </si>
  <si>
    <t>Y000041130022225000999</t>
  </si>
  <si>
    <t>13663995391</t>
  </si>
  <si>
    <t>辛海有</t>
  </si>
  <si>
    <t>411381198111013516</t>
  </si>
  <si>
    <t>Y000041130022225001000</t>
  </si>
  <si>
    <t>13152130181</t>
  </si>
  <si>
    <t>庞钦</t>
  </si>
  <si>
    <t>411330199412152514</t>
  </si>
  <si>
    <t>Y000041130022225001001</t>
  </si>
  <si>
    <t>16696380633</t>
  </si>
  <si>
    <t>江国红</t>
  </si>
  <si>
    <t>411327198507292031</t>
  </si>
  <si>
    <t>Y000041130022225001002</t>
  </si>
  <si>
    <t>19139866973</t>
  </si>
  <si>
    <t>李丽</t>
  </si>
  <si>
    <t>411327198712053347</t>
  </si>
  <si>
    <t>Y000041130022225001003</t>
  </si>
  <si>
    <t>17321026359</t>
  </si>
  <si>
    <t>晏呈</t>
  </si>
  <si>
    <t>411522198912104216</t>
  </si>
  <si>
    <t>Y000041130022225001004</t>
  </si>
  <si>
    <t>13949375103</t>
  </si>
  <si>
    <t>杨花苹</t>
  </si>
  <si>
    <t>412926197709064929</t>
  </si>
  <si>
    <t>Y000041130022225001005</t>
  </si>
  <si>
    <t>18338163962</t>
  </si>
  <si>
    <t>张振伟</t>
  </si>
  <si>
    <t>41122419761020351X</t>
  </si>
  <si>
    <t>Y000041130022225001006</t>
  </si>
  <si>
    <t>15290357233</t>
  </si>
  <si>
    <t>王红</t>
  </si>
  <si>
    <t>411324197710200944</t>
  </si>
  <si>
    <t>Y000041130022225001007</t>
  </si>
  <si>
    <t>22411300220012</t>
  </si>
  <si>
    <t>15838439353</t>
  </si>
  <si>
    <t>姜皓</t>
  </si>
  <si>
    <t>41132419911212483X</t>
  </si>
  <si>
    <t>Y000041130022225001008</t>
  </si>
  <si>
    <t>15290385535</t>
  </si>
  <si>
    <t>李金海</t>
  </si>
  <si>
    <t>411324199208032438</t>
  </si>
  <si>
    <t>Y000041130022225001009</t>
  </si>
  <si>
    <t>15038762143</t>
  </si>
  <si>
    <t>张占锋</t>
  </si>
  <si>
    <t>412926197705044912</t>
  </si>
  <si>
    <t>Y000041130022225001010</t>
  </si>
  <si>
    <t>18348061871</t>
  </si>
  <si>
    <t>喻中才</t>
  </si>
  <si>
    <t>412926196909252559</t>
  </si>
  <si>
    <t>Y000041130022225001011</t>
  </si>
  <si>
    <t>15290318845</t>
  </si>
  <si>
    <t>朱花芳</t>
  </si>
  <si>
    <t>412926197907064225</t>
  </si>
  <si>
    <t>Y000041130022225001012</t>
  </si>
  <si>
    <t>15083434122</t>
  </si>
  <si>
    <t>江尚</t>
  </si>
  <si>
    <t>41132419970313241X</t>
  </si>
  <si>
    <t>Y000041130022225001013</t>
  </si>
  <si>
    <t>13643774773</t>
  </si>
  <si>
    <t>王会丽</t>
  </si>
  <si>
    <t>412926197704262520</t>
  </si>
  <si>
    <t>Y000041130022225001014</t>
  </si>
  <si>
    <t>15938433294</t>
  </si>
  <si>
    <t>王雷</t>
  </si>
  <si>
    <t>412926197803190673</t>
  </si>
  <si>
    <t>Y000041130022225001015</t>
  </si>
  <si>
    <t>15938823740</t>
  </si>
  <si>
    <t>赵政委</t>
  </si>
  <si>
    <t>411327198911040637</t>
  </si>
  <si>
    <t>Y000041130022225001016</t>
  </si>
  <si>
    <t>18338355583</t>
  </si>
  <si>
    <t>王毅</t>
  </si>
  <si>
    <t>411327198304231132</t>
  </si>
  <si>
    <t>Y000041130022225001017</t>
  </si>
  <si>
    <t>18736675840</t>
  </si>
  <si>
    <t>杨平霞</t>
  </si>
  <si>
    <t>412926197511124260</t>
  </si>
  <si>
    <t>Y000041130022225001018</t>
  </si>
  <si>
    <t>18336630176</t>
  </si>
  <si>
    <t>薛景华</t>
  </si>
  <si>
    <t>411327198008070610</t>
  </si>
  <si>
    <t>Y000041130022225001019</t>
  </si>
  <si>
    <t>17737741303</t>
  </si>
  <si>
    <t>马朝明</t>
  </si>
  <si>
    <t>411327198109122512</t>
  </si>
  <si>
    <t>Y000041130022225001020</t>
  </si>
  <si>
    <t>18736631245</t>
  </si>
  <si>
    <t>朱书全</t>
  </si>
  <si>
    <t>411327198010124219</t>
  </si>
  <si>
    <t>Y000041130022225001021</t>
  </si>
  <si>
    <t>13523663406</t>
  </si>
  <si>
    <t>周华敏</t>
  </si>
  <si>
    <t>412925196712083222</t>
  </si>
  <si>
    <t>Y000041130022225001022</t>
  </si>
  <si>
    <t>15236007040</t>
  </si>
  <si>
    <t>王保鹏</t>
  </si>
  <si>
    <t>411327198012294238</t>
  </si>
  <si>
    <t>Y000041130022225001023</t>
  </si>
  <si>
    <t>15893383095</t>
  </si>
  <si>
    <t>曹小静</t>
  </si>
  <si>
    <t>411327199004014229</t>
  </si>
  <si>
    <t>Y000041130022225001024</t>
  </si>
  <si>
    <t>18437709021</t>
  </si>
  <si>
    <t>李义霞</t>
  </si>
  <si>
    <t>411321198503202520</t>
  </si>
  <si>
    <t>Y000041130022225001025</t>
  </si>
  <si>
    <t>13613995753</t>
  </si>
  <si>
    <t>阳丽霞</t>
  </si>
  <si>
    <t>430524198706134081</t>
  </si>
  <si>
    <t>Y000041130022225001026</t>
  </si>
  <si>
    <t>15938860120</t>
  </si>
  <si>
    <t>梁海玉</t>
  </si>
  <si>
    <t>411327198109204219</t>
  </si>
  <si>
    <t>Y000041130022225001027</t>
  </si>
  <si>
    <t>16638745198</t>
  </si>
  <si>
    <t>王巧芹</t>
  </si>
  <si>
    <t>412926196909122586</t>
  </si>
  <si>
    <t>Y000041130022225001028</t>
  </si>
  <si>
    <t>15037771865</t>
  </si>
  <si>
    <t>李瑞峰</t>
  </si>
  <si>
    <t>412926197410092570</t>
  </si>
  <si>
    <t>Y000041130022225001029</t>
  </si>
  <si>
    <t>13703459365</t>
  </si>
  <si>
    <t>杨杰</t>
  </si>
  <si>
    <t>412926197104170059</t>
  </si>
  <si>
    <t>Y000041130022225001030</t>
  </si>
  <si>
    <t>17716217741</t>
  </si>
  <si>
    <t>李俊党</t>
  </si>
  <si>
    <t>412926197111254234</t>
  </si>
  <si>
    <t>Y000041130022225001031</t>
  </si>
  <si>
    <t>17630681050</t>
  </si>
  <si>
    <t>薛如青</t>
  </si>
  <si>
    <t>412926197901204223</t>
  </si>
  <si>
    <t>Y000041130022225001032</t>
  </si>
  <si>
    <t>15672778319</t>
  </si>
  <si>
    <t>邢建丽</t>
  </si>
  <si>
    <t>412926197710290624</t>
  </si>
  <si>
    <t>Y000041130022225001033</t>
  </si>
  <si>
    <t>15893560690</t>
  </si>
  <si>
    <t>孙晓可</t>
  </si>
  <si>
    <t>412926197406100697</t>
  </si>
  <si>
    <t>Y000041130022225001034</t>
  </si>
  <si>
    <t>13271381321</t>
  </si>
  <si>
    <t>张银锋</t>
  </si>
  <si>
    <t>412926197507170635</t>
  </si>
  <si>
    <t>Y000041130022225001035</t>
  </si>
  <si>
    <t>15038766571</t>
  </si>
  <si>
    <t>孙士红</t>
  </si>
  <si>
    <t>412926197406294217</t>
  </si>
  <si>
    <t>Y000041130022225001036</t>
  </si>
  <si>
    <t>15236007507</t>
  </si>
  <si>
    <t>宋克玉</t>
  </si>
  <si>
    <t>412926197102132518</t>
  </si>
  <si>
    <t>Y000041130022225001037</t>
  </si>
  <si>
    <t>15139094083</t>
  </si>
  <si>
    <t>盛家雨</t>
  </si>
  <si>
    <t>341126198001127017</t>
  </si>
  <si>
    <t>Y000041130022225001038</t>
  </si>
  <si>
    <t>13958304053</t>
  </si>
  <si>
    <t>刘明</t>
  </si>
  <si>
    <t>430426198312078870</t>
  </si>
  <si>
    <t>Y000041130022225001039</t>
  </si>
  <si>
    <t>18638979253</t>
  </si>
  <si>
    <t>马振营</t>
  </si>
  <si>
    <t>411327198306181116</t>
  </si>
  <si>
    <t>Y000041130022225001040</t>
  </si>
  <si>
    <t>13271317485</t>
  </si>
  <si>
    <t>杨灏</t>
  </si>
  <si>
    <t>411327199401220616</t>
  </si>
  <si>
    <t>Y000041130022225001041</t>
  </si>
  <si>
    <t>14738010160</t>
  </si>
  <si>
    <t>张海良</t>
  </si>
  <si>
    <t>411324199011082415</t>
  </si>
  <si>
    <t>Y000041130022225001042</t>
  </si>
  <si>
    <t>18338179890</t>
  </si>
  <si>
    <t>王纪忠</t>
  </si>
  <si>
    <t>412926197408151252</t>
  </si>
  <si>
    <t>Y000041130022225001043</t>
  </si>
  <si>
    <t>15238150383</t>
  </si>
  <si>
    <t>任耀果</t>
  </si>
  <si>
    <t>411324198303283433</t>
  </si>
  <si>
    <t>Y000041130022225001044</t>
  </si>
  <si>
    <t>18337785267</t>
  </si>
  <si>
    <t>王明宗</t>
  </si>
  <si>
    <t>411327198201201512</t>
  </si>
  <si>
    <t>Y000041130022225001045</t>
  </si>
  <si>
    <t>13417427462</t>
  </si>
  <si>
    <t>王军</t>
  </si>
  <si>
    <t>411327198509203979</t>
  </si>
  <si>
    <t>Y000041130022225001046</t>
  </si>
  <si>
    <t>18238107376</t>
  </si>
  <si>
    <t>刘玉霞</t>
  </si>
  <si>
    <t>412926197910133148</t>
  </si>
  <si>
    <t>Y000041130022225001047</t>
  </si>
  <si>
    <t>15637770589</t>
  </si>
  <si>
    <t>徐彦晓</t>
  </si>
  <si>
    <t>412926197110013113</t>
  </si>
  <si>
    <t>Y000041130022225001048</t>
  </si>
  <si>
    <t>13782195285</t>
  </si>
  <si>
    <t>杨新宝</t>
  </si>
  <si>
    <t>412926197505070614</t>
  </si>
  <si>
    <t>Y000041130022225001049</t>
  </si>
  <si>
    <t>15893316638</t>
  </si>
  <si>
    <t>任常更</t>
  </si>
  <si>
    <t>412926197412200352</t>
  </si>
  <si>
    <t>Y000041130022225001050</t>
  </si>
  <si>
    <t>18567177182</t>
  </si>
  <si>
    <t>汤湘凤</t>
  </si>
  <si>
    <t>430482198408172969</t>
  </si>
  <si>
    <t>Y000041130022225001051</t>
  </si>
  <si>
    <t>13633777113</t>
  </si>
  <si>
    <t>薛静燕</t>
  </si>
  <si>
    <t>411327198810122561</t>
  </si>
  <si>
    <t>Y000041130022225001052</t>
  </si>
  <si>
    <t>15012846525</t>
  </si>
  <si>
    <t>徐红果</t>
  </si>
  <si>
    <t>411324198706262418</t>
  </si>
  <si>
    <t>Y000041130022225001053</t>
  </si>
  <si>
    <t>15518992820</t>
  </si>
  <si>
    <t>吴兴昂</t>
  </si>
  <si>
    <t>41292619700305311X</t>
  </si>
  <si>
    <t>Y000041130022225001054</t>
  </si>
  <si>
    <t>17537708035</t>
  </si>
  <si>
    <t>陈军锋</t>
  </si>
  <si>
    <t>41132719840715255X</t>
  </si>
  <si>
    <t>Y000041130022225001055</t>
  </si>
  <si>
    <t>15037723374</t>
  </si>
  <si>
    <t>张帆</t>
  </si>
  <si>
    <t>41132719890609311X</t>
  </si>
  <si>
    <t>Y000041130022225001056</t>
  </si>
  <si>
    <t>17761608395</t>
  </si>
  <si>
    <t>赵庆华</t>
  </si>
  <si>
    <t>41132719731207067X</t>
  </si>
  <si>
    <t>Y000041130022225001057</t>
  </si>
  <si>
    <t>18516091124</t>
  </si>
  <si>
    <t>张永智</t>
  </si>
  <si>
    <t>41132719940925153X</t>
  </si>
  <si>
    <t>Y000041130022225001058</t>
  </si>
  <si>
    <t>13837745513</t>
  </si>
  <si>
    <t>马冬冬</t>
  </si>
  <si>
    <t>411327199612134515</t>
  </si>
  <si>
    <t>Y000041130022225001059</t>
  </si>
  <si>
    <t>17636483041</t>
  </si>
  <si>
    <t>田华普</t>
  </si>
  <si>
    <t>411303198405064213</t>
  </si>
  <si>
    <t>Y000041130022225001060</t>
  </si>
  <si>
    <t>18238164655</t>
  </si>
  <si>
    <t>周炳军</t>
  </si>
  <si>
    <t>411327198206022556</t>
  </si>
  <si>
    <t>Y000041130022225001061</t>
  </si>
  <si>
    <t>18567151269</t>
  </si>
  <si>
    <t>牛粉灵</t>
  </si>
  <si>
    <t>412926197504161127</t>
  </si>
  <si>
    <t>Y000041130022225001062</t>
  </si>
  <si>
    <t>18538881194</t>
  </si>
  <si>
    <t>余伟华</t>
  </si>
  <si>
    <t>412926197808304211</t>
  </si>
  <si>
    <t>Y000041130022225001063</t>
  </si>
  <si>
    <t>17611275138</t>
  </si>
  <si>
    <t>常虎</t>
  </si>
  <si>
    <t>411327199803142016</t>
  </si>
  <si>
    <t>Y000041130022225001064</t>
  </si>
  <si>
    <t>18437727089</t>
  </si>
  <si>
    <t>王克熊</t>
  </si>
  <si>
    <t>411327198712034218</t>
  </si>
  <si>
    <t>Y000041130022225001065</t>
  </si>
  <si>
    <t>15660173308</t>
  </si>
  <si>
    <t>周书杰</t>
  </si>
  <si>
    <t>412926197606113118</t>
  </si>
  <si>
    <t>Y000041130022225001066</t>
  </si>
  <si>
    <t>13033602893</t>
  </si>
  <si>
    <t>王建恒</t>
  </si>
  <si>
    <t>412926197904091113</t>
  </si>
  <si>
    <t>Y000041130022225001067</t>
  </si>
  <si>
    <t>15937764667</t>
  </si>
  <si>
    <t>周天保</t>
  </si>
  <si>
    <t>412926197609053114</t>
  </si>
  <si>
    <t>Y000041130022225001068</t>
  </si>
  <si>
    <t>13782156068</t>
  </si>
  <si>
    <t>庞浩东</t>
  </si>
  <si>
    <t>412926197809092919</t>
  </si>
  <si>
    <t>Y000041130022225001069</t>
  </si>
  <si>
    <t>17698387797</t>
  </si>
  <si>
    <t>王玉涛</t>
  </si>
  <si>
    <t>411324198201152950</t>
  </si>
  <si>
    <t>Y000041130022225001070</t>
  </si>
  <si>
    <t>17537710251</t>
  </si>
  <si>
    <t>吴德全</t>
  </si>
  <si>
    <t>412926197302286351</t>
  </si>
  <si>
    <t>Y000041130022225001071</t>
  </si>
  <si>
    <t>15537756026</t>
  </si>
  <si>
    <t>王书果</t>
  </si>
  <si>
    <t>411327198804124210</t>
  </si>
  <si>
    <t>Y000041130022225001072</t>
  </si>
  <si>
    <t>15938879009</t>
  </si>
  <si>
    <t>秦万鹏</t>
  </si>
  <si>
    <t>41132719890804061X</t>
  </si>
  <si>
    <t>Y000041130022225001073</t>
  </si>
  <si>
    <t>18338308014</t>
  </si>
  <si>
    <t>马壮</t>
  </si>
  <si>
    <t>411327198710111515</t>
  </si>
  <si>
    <t>Y000041130022225001074</t>
  </si>
  <si>
    <t>18695988130</t>
  </si>
  <si>
    <t>郭玉范</t>
  </si>
  <si>
    <t>411327198506102021</t>
  </si>
  <si>
    <t>Y000041130022225001075</t>
  </si>
  <si>
    <t>18737737156</t>
  </si>
  <si>
    <t>陈柿东</t>
  </si>
  <si>
    <t>411327200105113731</t>
  </si>
  <si>
    <t>Y000041130022225001076</t>
  </si>
  <si>
    <t>18898165372</t>
  </si>
  <si>
    <t>李树立</t>
  </si>
  <si>
    <t>411327198712014217</t>
  </si>
  <si>
    <t>Y000041130022225001077</t>
  </si>
  <si>
    <t>18317206036</t>
  </si>
  <si>
    <t>师天祥</t>
  </si>
  <si>
    <t>411324198904162434</t>
  </si>
  <si>
    <t>Y000041130022225001078</t>
  </si>
  <si>
    <t>18737728331</t>
  </si>
  <si>
    <t>江金琢</t>
  </si>
  <si>
    <t>412926197708100684</t>
  </si>
  <si>
    <t>Y000041130022225001079</t>
  </si>
  <si>
    <t>13633992687</t>
  </si>
  <si>
    <t>申壮</t>
  </si>
  <si>
    <t>411327199211123110</t>
  </si>
  <si>
    <t>Y000041130022225001080</t>
  </si>
  <si>
    <t>15893322203</t>
  </si>
  <si>
    <t>陈英伟</t>
  </si>
  <si>
    <t>411327198204051572</t>
  </si>
  <si>
    <t>Y000041130022225001081</t>
  </si>
  <si>
    <t>13525160205</t>
  </si>
  <si>
    <t>陈金才</t>
  </si>
  <si>
    <t>412926197506181519</t>
  </si>
  <si>
    <t>Y000041130022225001082</t>
  </si>
  <si>
    <t>15062469267</t>
  </si>
  <si>
    <t>江兵其</t>
  </si>
  <si>
    <t>411327198211252014</t>
  </si>
  <si>
    <t>Y000041130022225001083</t>
  </si>
  <si>
    <t>15139009152</t>
  </si>
  <si>
    <t>刘鹏</t>
  </si>
  <si>
    <t>41132719870626421X</t>
  </si>
  <si>
    <t>Y000041130022225001084</t>
  </si>
  <si>
    <t>17534566564</t>
  </si>
  <si>
    <t>钱宇</t>
  </si>
  <si>
    <t>412926197507030624</t>
  </si>
  <si>
    <t>Y000041130022225001085</t>
  </si>
  <si>
    <t>18337751390</t>
  </si>
  <si>
    <t>查显伟</t>
  </si>
  <si>
    <t>412923198003153431</t>
  </si>
  <si>
    <t>Y000041130022225001086</t>
  </si>
  <si>
    <t>13703411491</t>
  </si>
  <si>
    <t>刘逍遥</t>
  </si>
  <si>
    <t>411327198709072512</t>
  </si>
  <si>
    <t>Y000041130022225001087</t>
  </si>
  <si>
    <t>15539953901</t>
  </si>
  <si>
    <t>赵松茂</t>
  </si>
  <si>
    <t>41132719881201031X</t>
  </si>
  <si>
    <t>Y000041130022225001088</t>
  </si>
  <si>
    <t>17550358885</t>
  </si>
  <si>
    <t>杨斌</t>
  </si>
  <si>
    <t>411327198107232013</t>
  </si>
  <si>
    <t>Y000041130022225001089</t>
  </si>
  <si>
    <t>15063062306</t>
  </si>
  <si>
    <t>刘高可</t>
  </si>
  <si>
    <t>411327198701024938</t>
  </si>
  <si>
    <t>Y000041130022225001090</t>
  </si>
  <si>
    <t>18695961551</t>
  </si>
  <si>
    <t>孟花仙</t>
  </si>
  <si>
    <t>412926197702231122</t>
  </si>
  <si>
    <t>Y000041130022225001091</t>
  </si>
  <si>
    <t>13409297902</t>
  </si>
  <si>
    <t>姚文会</t>
  </si>
  <si>
    <t>412926197006233714</t>
  </si>
  <si>
    <t>Y000041130022225001092</t>
  </si>
  <si>
    <t>15893520253</t>
  </si>
  <si>
    <t>邢卫平</t>
  </si>
  <si>
    <t>41292619681017065X</t>
  </si>
  <si>
    <t>Y000041130022225001093</t>
  </si>
  <si>
    <t>13461970720</t>
  </si>
  <si>
    <t>杨正旺</t>
  </si>
  <si>
    <t>411327198709131113</t>
  </si>
  <si>
    <t>Y000041130022225001094</t>
  </si>
  <si>
    <t>18530699310</t>
  </si>
  <si>
    <t>刘科</t>
  </si>
  <si>
    <t>411327198705133154</t>
  </si>
  <si>
    <t>Y000041130022225001095</t>
  </si>
  <si>
    <t>15137790018</t>
  </si>
  <si>
    <t>赵德宁</t>
  </si>
  <si>
    <t>412925197507131939</t>
  </si>
  <si>
    <t>Y000041130022225001096</t>
  </si>
  <si>
    <t>13838773813</t>
  </si>
  <si>
    <t>谷霜</t>
  </si>
  <si>
    <t>411324198812032421</t>
  </si>
  <si>
    <t>Y000041130022225001097</t>
  </si>
  <si>
    <t>15037750419</t>
  </si>
  <si>
    <t>朱哨华</t>
  </si>
  <si>
    <t>411327199005200699</t>
  </si>
  <si>
    <t>Y000041130022225001098</t>
  </si>
  <si>
    <t>15188213522</t>
  </si>
  <si>
    <t>王方</t>
  </si>
  <si>
    <t>411327199906051117</t>
  </si>
  <si>
    <t>Y000041130022225001099</t>
  </si>
  <si>
    <t>15038755100</t>
  </si>
  <si>
    <t>李学龙</t>
  </si>
  <si>
    <t>411324200003202814</t>
  </si>
  <si>
    <t>Y000041130022225001100</t>
  </si>
  <si>
    <t>17633602048</t>
  </si>
  <si>
    <t>王伟洋</t>
  </si>
  <si>
    <t>41132719850318253X</t>
  </si>
  <si>
    <t>Y000041130022225001101</t>
  </si>
  <si>
    <t>13569259603</t>
  </si>
  <si>
    <t>梁改霞</t>
  </si>
  <si>
    <t>412926197912094226</t>
  </si>
  <si>
    <t>Y000041130022225001102</t>
  </si>
  <si>
    <t>15037789697</t>
  </si>
  <si>
    <t>杨春枝</t>
  </si>
  <si>
    <t>412926197802034943</t>
  </si>
  <si>
    <t>Y000041130022225001103</t>
  </si>
  <si>
    <t>15188483695</t>
  </si>
  <si>
    <t>任红林</t>
  </si>
  <si>
    <t>411323197303030531</t>
  </si>
  <si>
    <t>Y000041130022225001104</t>
  </si>
  <si>
    <t>16638806968</t>
  </si>
  <si>
    <t>江红阳</t>
  </si>
  <si>
    <t>411327199101130635</t>
  </si>
  <si>
    <t>Y000041130022225001105</t>
  </si>
  <si>
    <t>18338367390</t>
  </si>
  <si>
    <t>樊建廷</t>
  </si>
  <si>
    <t>412926197904022513</t>
  </si>
  <si>
    <t>Y000041130022225001106</t>
  </si>
  <si>
    <t>13782110852</t>
  </si>
  <si>
    <t>岳瑞峰</t>
  </si>
  <si>
    <t>412926197206084258</t>
  </si>
  <si>
    <t>Y000041130022225001107</t>
  </si>
  <si>
    <t>18338204520</t>
  </si>
  <si>
    <t>王振刚</t>
  </si>
  <si>
    <t>412926197303010031</t>
  </si>
  <si>
    <t>Y000041130022225001108</t>
  </si>
  <si>
    <t>15544391555</t>
  </si>
  <si>
    <t>刘祥星</t>
  </si>
  <si>
    <t>411327199211111515</t>
  </si>
  <si>
    <t>Y000041130022225001109</t>
  </si>
  <si>
    <t>13462670010</t>
  </si>
  <si>
    <t>王振</t>
  </si>
  <si>
    <t>411327198911073711</t>
  </si>
  <si>
    <t>Y000041130022225001110</t>
  </si>
  <si>
    <t>17513673175</t>
  </si>
  <si>
    <t>谢涛涛</t>
  </si>
  <si>
    <t>411327198910244216</t>
  </si>
  <si>
    <t>Y000041130022225001111</t>
  </si>
  <si>
    <t>18937721929</t>
  </si>
  <si>
    <t>张春娥</t>
  </si>
  <si>
    <t>412926197902160621</t>
  </si>
  <si>
    <t>Y000041130022225001112</t>
  </si>
  <si>
    <t>15203816462</t>
  </si>
  <si>
    <t>曹许</t>
  </si>
  <si>
    <t>411327198204200654</t>
  </si>
  <si>
    <t>Y000041130022225001113</t>
  </si>
  <si>
    <t>13598208582</t>
  </si>
  <si>
    <t>常鑫</t>
  </si>
  <si>
    <t>411327199605093313</t>
  </si>
  <si>
    <t>Y000041130022225001114</t>
  </si>
  <si>
    <t>15236072500</t>
  </si>
  <si>
    <t>赵玉同</t>
  </si>
  <si>
    <t>411327198305200610</t>
  </si>
  <si>
    <t>Y000041130022225001115</t>
  </si>
  <si>
    <t>17346860172</t>
  </si>
  <si>
    <t>郑小东</t>
  </si>
  <si>
    <t>411330199001033430</t>
  </si>
  <si>
    <t>Y000041130022225001116</t>
  </si>
  <si>
    <t>15809762751</t>
  </si>
  <si>
    <t>王斐斐</t>
  </si>
  <si>
    <t>411327198509141552</t>
  </si>
  <si>
    <t>Y000041130022225001117</t>
  </si>
  <si>
    <t>17637720396</t>
  </si>
  <si>
    <t>赵会谦</t>
  </si>
  <si>
    <t>412926197802043313</t>
  </si>
  <si>
    <t>Y000041130022225001118</t>
  </si>
  <si>
    <t>18937705897</t>
  </si>
  <si>
    <t>马磊</t>
  </si>
  <si>
    <t>411327199004102552</t>
  </si>
  <si>
    <t>Y000041130022225001119</t>
  </si>
  <si>
    <t>13532519387</t>
  </si>
  <si>
    <t>张灵浩</t>
  </si>
  <si>
    <t>411327198701153131</t>
  </si>
  <si>
    <t>Y000041130022225001120</t>
  </si>
  <si>
    <t>13949360773</t>
  </si>
  <si>
    <t>杨国伟</t>
  </si>
  <si>
    <t>41132719801020063X</t>
  </si>
  <si>
    <t>Y000041130022225001121</t>
  </si>
  <si>
    <t>15237746158</t>
  </si>
  <si>
    <t>伍伟彬</t>
  </si>
  <si>
    <t>412925197308293011</t>
  </si>
  <si>
    <t>Y000041130022225001122</t>
  </si>
  <si>
    <t>13409266970</t>
  </si>
  <si>
    <t>齐建敏</t>
  </si>
  <si>
    <t>412926196208094914</t>
  </si>
  <si>
    <t>Y000041130022225001123</t>
  </si>
  <si>
    <t>15993191336</t>
  </si>
  <si>
    <t>张彦芳</t>
  </si>
  <si>
    <t>411327199005260640</t>
  </si>
  <si>
    <t>Y000041130022225001124</t>
  </si>
  <si>
    <t>15137740535</t>
  </si>
  <si>
    <t>张飞</t>
  </si>
  <si>
    <t>411381198806063915</t>
  </si>
  <si>
    <t>Y000041130022225001125</t>
  </si>
  <si>
    <t>15706858560</t>
  </si>
  <si>
    <t>王小娟</t>
  </si>
  <si>
    <t>411327198402232526</t>
  </si>
  <si>
    <t>Y000041130022225001126</t>
  </si>
  <si>
    <t>18203839190</t>
  </si>
  <si>
    <t>张彦铁</t>
  </si>
  <si>
    <t>411327198310051533</t>
  </si>
  <si>
    <t>Y000041130022225001127</t>
  </si>
  <si>
    <t>13525106223</t>
  </si>
  <si>
    <t>王杭</t>
  </si>
  <si>
    <t>411324199204153435</t>
  </si>
  <si>
    <t>Y000041130022225001128</t>
  </si>
  <si>
    <t>15660066698</t>
  </si>
  <si>
    <t>杨光兴</t>
  </si>
  <si>
    <t>411327198112102539</t>
  </si>
  <si>
    <t>Y000041130022225001129</t>
  </si>
  <si>
    <t>18937779280</t>
  </si>
  <si>
    <t>余志华</t>
  </si>
  <si>
    <t>41133019840925403X</t>
  </si>
  <si>
    <t>Y000041130022225001130</t>
  </si>
  <si>
    <t>17613689444</t>
  </si>
  <si>
    <t>王帅</t>
  </si>
  <si>
    <t>411327199812101136</t>
  </si>
  <si>
    <t>Y000041130022225001131</t>
  </si>
  <si>
    <t>17638259364</t>
  </si>
  <si>
    <t>刘瑞卿</t>
  </si>
  <si>
    <t>411330198501271115</t>
  </si>
  <si>
    <t>Y000041130022225001132</t>
  </si>
  <si>
    <t>18211847040</t>
  </si>
  <si>
    <t>杜恭贺</t>
  </si>
  <si>
    <t>412926197303173519</t>
  </si>
  <si>
    <t>Y000041130022225001133</t>
  </si>
  <si>
    <t>13938970778</t>
  </si>
  <si>
    <t>马永</t>
  </si>
  <si>
    <t>411327200002251111</t>
  </si>
  <si>
    <t>Y000041130022225001134</t>
  </si>
  <si>
    <t>17337114562</t>
  </si>
  <si>
    <t>符春红</t>
  </si>
  <si>
    <t>411327197602162521</t>
  </si>
  <si>
    <t>Y000041130022225001135</t>
  </si>
  <si>
    <t>13525169311</t>
  </si>
  <si>
    <t>周朋</t>
  </si>
  <si>
    <t>412923197609091517</t>
  </si>
  <si>
    <t>Y000041130022225001136</t>
  </si>
  <si>
    <t>19913695687</t>
  </si>
  <si>
    <t>陈中敏</t>
  </si>
  <si>
    <t>412926197507204217</t>
  </si>
  <si>
    <t>Y000041130022225001137</t>
  </si>
  <si>
    <t>15090105415</t>
  </si>
  <si>
    <t>孙文鸿</t>
  </si>
  <si>
    <t>412926196709204253</t>
  </si>
  <si>
    <t>Y000041130022225001138</t>
  </si>
  <si>
    <t>13782065993</t>
  </si>
  <si>
    <t>赵玉娥</t>
  </si>
  <si>
    <t>41292619671103066X</t>
  </si>
  <si>
    <t>Y000041130022225001139</t>
  </si>
  <si>
    <t>13461978212</t>
  </si>
  <si>
    <t>马娟</t>
  </si>
  <si>
    <t>412926197811180109</t>
  </si>
  <si>
    <t>Y000041130022225001140</t>
  </si>
  <si>
    <t>13409276831</t>
  </si>
  <si>
    <t>岳巧灵</t>
  </si>
  <si>
    <t>412926197308024221</t>
  </si>
  <si>
    <t>Y000041130022225001141</t>
  </si>
  <si>
    <t>18203857254</t>
  </si>
  <si>
    <t>孙记各</t>
  </si>
  <si>
    <t>412926197505114242</t>
  </si>
  <si>
    <t>Y000041130022225001142</t>
  </si>
  <si>
    <t>13707638015</t>
  </si>
  <si>
    <t>余喜英</t>
  </si>
  <si>
    <t>412926197206262608</t>
  </si>
  <si>
    <t>Y000041130022225001143</t>
  </si>
  <si>
    <t>13462641382</t>
  </si>
  <si>
    <t>朱新有</t>
  </si>
  <si>
    <t>412926196304204255</t>
  </si>
  <si>
    <t>Y000041130022225001144</t>
  </si>
  <si>
    <t>18337762253</t>
  </si>
  <si>
    <t>门有锋</t>
  </si>
  <si>
    <t>412926197207260671</t>
  </si>
  <si>
    <t>Y000041130022225001145</t>
  </si>
  <si>
    <t>18237767287</t>
  </si>
  <si>
    <t>张睿虔</t>
  </si>
  <si>
    <t>411327198809213116</t>
  </si>
  <si>
    <t>Y000041130022225001146</t>
  </si>
  <si>
    <t>15038700980</t>
  </si>
  <si>
    <t>别书祥</t>
  </si>
  <si>
    <t>411327199811134518</t>
  </si>
  <si>
    <t>Y000041130022225001147</t>
  </si>
  <si>
    <t>18079062185</t>
  </si>
  <si>
    <t>王红玉</t>
  </si>
  <si>
    <t>412926197805231133</t>
  </si>
  <si>
    <t>Y000041130022225001148</t>
  </si>
  <si>
    <t>18939225701</t>
  </si>
  <si>
    <t>王周怡</t>
  </si>
  <si>
    <t>411325200209120087</t>
  </si>
  <si>
    <t>Y000041130022225001149</t>
  </si>
  <si>
    <t>17613358408</t>
  </si>
  <si>
    <t>郭超波</t>
  </si>
  <si>
    <t>41292619800524001X</t>
  </si>
  <si>
    <t>Y000041130022225001150</t>
  </si>
  <si>
    <t>15890859268</t>
  </si>
  <si>
    <t>于红丽</t>
  </si>
  <si>
    <t>411327199205202525</t>
  </si>
  <si>
    <t>Y000041130022225001151</t>
  </si>
  <si>
    <t>13429237931</t>
  </si>
  <si>
    <t>李延峰</t>
  </si>
  <si>
    <t>412926197709032011</t>
  </si>
  <si>
    <t>Y000041130022225001152</t>
  </si>
  <si>
    <t>15225674885</t>
  </si>
  <si>
    <t>穆敬涛</t>
  </si>
  <si>
    <t>412926198003164914</t>
  </si>
  <si>
    <t>Y000041130022225001153</t>
  </si>
  <si>
    <t>18272795308</t>
  </si>
  <si>
    <t>张阿盼</t>
  </si>
  <si>
    <t>41132719880320151X</t>
  </si>
  <si>
    <t>Y000041130022225001154</t>
  </si>
  <si>
    <t>13328692582</t>
  </si>
  <si>
    <t>张常情</t>
  </si>
  <si>
    <t>411327199611232519</t>
  </si>
  <si>
    <t>Y000041130022225001155</t>
  </si>
  <si>
    <t>15660657393</t>
  </si>
  <si>
    <t>刘金营</t>
  </si>
  <si>
    <t>411327198512082549</t>
  </si>
  <si>
    <t>Y000041130022225001156</t>
  </si>
  <si>
    <t>19838622732</t>
  </si>
  <si>
    <t>朱会</t>
  </si>
  <si>
    <t>411327198901030646</t>
  </si>
  <si>
    <t>Y000041130022225001157</t>
  </si>
  <si>
    <t>18203802684</t>
  </si>
  <si>
    <t>杨红伟</t>
  </si>
  <si>
    <t>41292619660202069X</t>
  </si>
  <si>
    <t>Y000041130022225001158</t>
  </si>
  <si>
    <t>13639676331</t>
  </si>
  <si>
    <t>李秀珍</t>
  </si>
  <si>
    <t>411327198103113324</t>
  </si>
  <si>
    <t>Y000041130022225001159</t>
  </si>
  <si>
    <t>15893346920</t>
  </si>
  <si>
    <t>张文建</t>
  </si>
  <si>
    <t>412926197112134218</t>
  </si>
  <si>
    <t>Y000041130022225001160</t>
  </si>
  <si>
    <t>13938981166</t>
  </si>
  <si>
    <t>罗伟锋</t>
  </si>
  <si>
    <t>412925197612293016</t>
  </si>
  <si>
    <t>Y000041130022225001161</t>
  </si>
  <si>
    <t>13653774193</t>
  </si>
  <si>
    <t>杨松</t>
  </si>
  <si>
    <t>411330198610115111</t>
  </si>
  <si>
    <t>Y000041130022225001162</t>
  </si>
  <si>
    <t>15838708189</t>
  </si>
  <si>
    <t>邹敬文</t>
  </si>
  <si>
    <t>41138119850405225X</t>
  </si>
  <si>
    <t>Y000041130022225001163</t>
  </si>
  <si>
    <t>15236017186</t>
  </si>
  <si>
    <t>席建华</t>
  </si>
  <si>
    <t>411327198206101297</t>
  </si>
  <si>
    <t>Y000041130022225001164</t>
  </si>
  <si>
    <t>13728526586</t>
  </si>
  <si>
    <t>靳义明</t>
  </si>
  <si>
    <t>411327198406283793</t>
  </si>
  <si>
    <t>Y000041130022225001165</t>
  </si>
  <si>
    <t>18438870399</t>
  </si>
  <si>
    <t>宋成盈</t>
  </si>
  <si>
    <t>411327198208091117</t>
  </si>
  <si>
    <t>Y000041130022225001166</t>
  </si>
  <si>
    <t>18657325571</t>
  </si>
  <si>
    <t>魏家六</t>
  </si>
  <si>
    <t>412930197603013036</t>
  </si>
  <si>
    <t>Y000041130022225001167</t>
  </si>
  <si>
    <t>15036263083</t>
  </si>
  <si>
    <t>王元会</t>
  </si>
  <si>
    <t>411327199008073912</t>
  </si>
  <si>
    <t>Y000041130022225001168</t>
  </si>
  <si>
    <t>15137701006</t>
  </si>
  <si>
    <t>李江苹</t>
  </si>
  <si>
    <t>411324198306123486</t>
  </si>
  <si>
    <t>Y000041130022225001169</t>
  </si>
  <si>
    <t>15893527150</t>
  </si>
  <si>
    <t>张树华</t>
  </si>
  <si>
    <t>411330198302283818</t>
  </si>
  <si>
    <t>Y000041130022225001170</t>
  </si>
  <si>
    <t>18238167588</t>
  </si>
  <si>
    <t>吴增拴</t>
  </si>
  <si>
    <t>411327198803170610</t>
  </si>
  <si>
    <t>Y000041130022225001171</t>
  </si>
  <si>
    <t>18550163989</t>
  </si>
  <si>
    <t>王雪萍</t>
  </si>
  <si>
    <t>411327198312032547</t>
  </si>
  <si>
    <t>Y000041130022225001172</t>
  </si>
  <si>
    <t>15907557832</t>
  </si>
  <si>
    <t>王磊</t>
  </si>
  <si>
    <t>411330198602150021</t>
  </si>
  <si>
    <t>Y000041130022225001173</t>
  </si>
  <si>
    <t>15938870737</t>
  </si>
  <si>
    <t>411323199611236338</t>
  </si>
  <si>
    <t>Y000041130022225001174</t>
  </si>
  <si>
    <t>18257147363</t>
  </si>
  <si>
    <t>张鹏</t>
  </si>
  <si>
    <t>410421198204266510</t>
  </si>
  <si>
    <t>Y000041130022225001175</t>
  </si>
  <si>
    <t>15290309818</t>
  </si>
  <si>
    <t>王华敏</t>
  </si>
  <si>
    <t>411327197106172958</t>
  </si>
  <si>
    <t>Y000041130022225001176</t>
  </si>
  <si>
    <t>15083431514</t>
  </si>
  <si>
    <t>邢玉敏</t>
  </si>
  <si>
    <t>412926197902120654</t>
  </si>
  <si>
    <t>Y000041130022225001177</t>
  </si>
  <si>
    <t>18238119630</t>
  </si>
  <si>
    <t>宋国保</t>
  </si>
  <si>
    <t>320821196809214714</t>
  </si>
  <si>
    <t>Y000041130022225001178</t>
  </si>
  <si>
    <t>15237770392</t>
  </si>
  <si>
    <t>张建会</t>
  </si>
  <si>
    <t>412926196906060658</t>
  </si>
  <si>
    <t>Y000041130022225001179</t>
  </si>
  <si>
    <t>15890872548</t>
  </si>
  <si>
    <t>刘径央</t>
  </si>
  <si>
    <t>412926197809263116</t>
  </si>
  <si>
    <t>Y000041130022225001180</t>
  </si>
  <si>
    <t>15837743974</t>
  </si>
  <si>
    <t>王玉穗</t>
  </si>
  <si>
    <t>41292619760322252X</t>
  </si>
  <si>
    <t>Y000041130022225001181</t>
  </si>
  <si>
    <t>15036225256</t>
  </si>
  <si>
    <t>齐粉勤</t>
  </si>
  <si>
    <t>412925197801033045</t>
  </si>
  <si>
    <t>Y000041130022225001182</t>
  </si>
  <si>
    <t>18336643172</t>
  </si>
  <si>
    <t>张可英</t>
  </si>
  <si>
    <t>412926196707292528</t>
  </si>
  <si>
    <t>Y000041130022225001183</t>
  </si>
  <si>
    <t>15290346058</t>
  </si>
  <si>
    <t>周晓朋</t>
  </si>
  <si>
    <t>412926197912182517</t>
  </si>
  <si>
    <t>Y000041130022225001184</t>
  </si>
  <si>
    <t>18338267321</t>
  </si>
  <si>
    <t>樊艳丽</t>
  </si>
  <si>
    <t>412926197405054246</t>
  </si>
  <si>
    <t>Y000041130022225001185</t>
  </si>
  <si>
    <t>15083390884</t>
  </si>
  <si>
    <t>张小荣</t>
  </si>
  <si>
    <t>412925197811232849</t>
  </si>
  <si>
    <t>Y000041130022225001186</t>
  </si>
  <si>
    <t>15036259441</t>
  </si>
  <si>
    <t>杨春红</t>
  </si>
  <si>
    <t>412926197707024245</t>
  </si>
  <si>
    <t>Y000041130022225001187</t>
  </si>
  <si>
    <t>18738700718</t>
  </si>
  <si>
    <t>赵云英</t>
  </si>
  <si>
    <t>411327198110100628</t>
  </si>
  <si>
    <t>Y000041130022225001188</t>
  </si>
  <si>
    <t>15890419114</t>
  </si>
  <si>
    <t>喻香平</t>
  </si>
  <si>
    <t>411327198002262523</t>
  </si>
  <si>
    <t>Y000041130022225001189</t>
  </si>
  <si>
    <t>15203815008</t>
  </si>
  <si>
    <t>杨平恒</t>
  </si>
  <si>
    <t>412926197203104233</t>
  </si>
  <si>
    <t>Y000041130022225001190</t>
  </si>
  <si>
    <t>15938437562</t>
  </si>
  <si>
    <t>张振晓</t>
  </si>
  <si>
    <t>411327198406024214</t>
  </si>
  <si>
    <t>Y000041130022225001191</t>
  </si>
  <si>
    <t>15015154453</t>
  </si>
  <si>
    <t>邢东亮</t>
  </si>
  <si>
    <t>411327199402053354</t>
  </si>
  <si>
    <t>Y000041130022225001192</t>
  </si>
  <si>
    <t>15737769177</t>
  </si>
  <si>
    <t>汪转丽</t>
  </si>
  <si>
    <t>412926197803110629</t>
  </si>
  <si>
    <t>Y000041130022225001193</t>
  </si>
  <si>
    <t>15893367010</t>
  </si>
  <si>
    <t>赵克丽</t>
  </si>
  <si>
    <t>412926197905142541</t>
  </si>
  <si>
    <t>Y000041130022225001194</t>
  </si>
  <si>
    <t>18736501511</t>
  </si>
  <si>
    <t>邢元浩</t>
  </si>
  <si>
    <t>412926196709060616</t>
  </si>
  <si>
    <t>Y000041130022225001195</t>
  </si>
  <si>
    <t>13693775282</t>
  </si>
  <si>
    <t>薛会芳</t>
  </si>
  <si>
    <t>411327198109140614</t>
  </si>
  <si>
    <t>Y000041130022225001196</t>
  </si>
  <si>
    <t>13733105946</t>
  </si>
  <si>
    <t>邢仕臣</t>
  </si>
  <si>
    <t>411327198109130619</t>
  </si>
  <si>
    <t>Y000041130022225001197</t>
  </si>
  <si>
    <t>15890868393</t>
  </si>
  <si>
    <t>张小勇</t>
  </si>
  <si>
    <t>412925197701032854</t>
  </si>
  <si>
    <t>Y000041130022225001198</t>
  </si>
  <si>
    <t>18738765007</t>
  </si>
  <si>
    <t>邢克欣</t>
  </si>
  <si>
    <t>412926197501020636</t>
  </si>
  <si>
    <t>Y000041130022225001199</t>
  </si>
  <si>
    <t>15838459536</t>
  </si>
  <si>
    <t>李利勉</t>
  </si>
  <si>
    <t>411327198204240621</t>
  </si>
  <si>
    <t>Y000041130022225001200</t>
  </si>
  <si>
    <t>15890445100</t>
  </si>
  <si>
    <t>曹新旺</t>
  </si>
  <si>
    <t>412926197204084211</t>
  </si>
  <si>
    <t>Y000041130022225001201</t>
  </si>
  <si>
    <t>18737714840</t>
  </si>
  <si>
    <t>李彩玲</t>
  </si>
  <si>
    <t>412926197710100640</t>
  </si>
  <si>
    <t>Y000041130022225001202</t>
  </si>
  <si>
    <t>13525167626</t>
  </si>
  <si>
    <t>沈豪锋</t>
  </si>
  <si>
    <t>411325198503184911</t>
  </si>
  <si>
    <t>Y000041130022225001203</t>
  </si>
  <si>
    <t>18739032735</t>
  </si>
  <si>
    <t>吴香会</t>
  </si>
  <si>
    <t>412926197305133940</t>
  </si>
  <si>
    <t>Y000041130022225001204</t>
  </si>
  <si>
    <t>15136693965</t>
  </si>
  <si>
    <t>江联合</t>
  </si>
  <si>
    <t>412926196903290618</t>
  </si>
  <si>
    <t>Y000041130022225001205</t>
  </si>
  <si>
    <t>13837735681</t>
  </si>
  <si>
    <t>陈玉姣</t>
  </si>
  <si>
    <t>411327198402170644</t>
  </si>
  <si>
    <t>Y000041130022225001206</t>
  </si>
  <si>
    <t>15138622785</t>
  </si>
  <si>
    <t>刘华云</t>
  </si>
  <si>
    <t>412925197406202849</t>
  </si>
  <si>
    <t>Y000041130022225001207</t>
  </si>
  <si>
    <t>15138627238</t>
  </si>
  <si>
    <t>徐建伟</t>
  </si>
  <si>
    <t>412925197302202430</t>
  </si>
  <si>
    <t>Y000041130022225001208</t>
  </si>
  <si>
    <t>15839971282</t>
  </si>
  <si>
    <t>薛丰栓</t>
  </si>
  <si>
    <t>412926197106300670</t>
  </si>
  <si>
    <t>Y000041130022225001209</t>
  </si>
  <si>
    <t>15737718951</t>
  </si>
  <si>
    <t>黄新丽</t>
  </si>
  <si>
    <t>411324197604052423</t>
  </si>
  <si>
    <t>Y000041130022225001210</t>
  </si>
  <si>
    <t>18736699371</t>
  </si>
  <si>
    <t>张喜令</t>
  </si>
  <si>
    <t>41132719880714062X</t>
  </si>
  <si>
    <t>Y000041130022225001211</t>
  </si>
  <si>
    <t>13838740685</t>
  </si>
  <si>
    <t>侯向阳</t>
  </si>
  <si>
    <t>411327199503042531</t>
  </si>
  <si>
    <t>Y000041130022225001212</t>
  </si>
  <si>
    <t>18336615516</t>
  </si>
  <si>
    <t>赵兴旺</t>
  </si>
  <si>
    <t>412926197704242917</t>
  </si>
  <si>
    <t>Y000041130022225001213</t>
  </si>
  <si>
    <t>13706305108</t>
  </si>
  <si>
    <t>张彦会</t>
  </si>
  <si>
    <t>411327198612050616</t>
  </si>
  <si>
    <t>Y000041130022225001214</t>
  </si>
  <si>
    <t>13838955301</t>
  </si>
  <si>
    <t>汪盛</t>
  </si>
  <si>
    <t>411327198211070632</t>
  </si>
  <si>
    <t>Y000041130022225001215</t>
  </si>
  <si>
    <t>18203827117</t>
  </si>
  <si>
    <t>郝学义</t>
  </si>
  <si>
    <t>412926197105104213</t>
  </si>
  <si>
    <t>Y000041130022225001216</t>
  </si>
  <si>
    <t>15083352388</t>
  </si>
  <si>
    <t>党洪丽</t>
  </si>
  <si>
    <t>411324198110151522</t>
  </si>
  <si>
    <t>Y000041130022225001217</t>
  </si>
  <si>
    <t>18826297936</t>
  </si>
  <si>
    <t>陈状状</t>
  </si>
  <si>
    <t>411327199601042535</t>
  </si>
  <si>
    <t>Y000041130022225001218</t>
  </si>
  <si>
    <t>17596502326</t>
  </si>
  <si>
    <t>张康</t>
  </si>
  <si>
    <t>411327198904302512</t>
  </si>
  <si>
    <t>Y000041130022225001219</t>
  </si>
  <si>
    <t>15083339338</t>
  </si>
  <si>
    <t>张宾</t>
  </si>
  <si>
    <t>411321198712030737</t>
  </si>
  <si>
    <t>Y000041130022225001220</t>
  </si>
  <si>
    <t>13271363715</t>
  </si>
  <si>
    <t>朱永辉</t>
  </si>
  <si>
    <t>411327200101020618</t>
  </si>
  <si>
    <t>Y000041130022225001221</t>
  </si>
  <si>
    <t>15290895231</t>
  </si>
  <si>
    <t>栗小宝</t>
  </si>
  <si>
    <t>411381199402026119</t>
  </si>
  <si>
    <t>Y000041130022225001222</t>
  </si>
  <si>
    <t>15737713279</t>
  </si>
  <si>
    <t>41132419941025283X</t>
  </si>
  <si>
    <t>Y000041130022225001223</t>
  </si>
  <si>
    <t>15660060178</t>
  </si>
  <si>
    <t>谢俊贵</t>
  </si>
  <si>
    <t>412926197311284294</t>
  </si>
  <si>
    <t>Y000041130022225001224</t>
  </si>
  <si>
    <t>15037794725</t>
  </si>
  <si>
    <t>张纪红</t>
  </si>
  <si>
    <t>411327198306044226</t>
  </si>
  <si>
    <t>Y000041130022225001225</t>
  </si>
  <si>
    <t>15893591521</t>
  </si>
  <si>
    <t>任朝联</t>
  </si>
  <si>
    <t>412926197110282516</t>
  </si>
  <si>
    <t>Y000041130022225001226</t>
  </si>
  <si>
    <t>15713779301</t>
  </si>
  <si>
    <t>孙喜平</t>
  </si>
  <si>
    <t>412926197411184223</t>
  </si>
  <si>
    <t>Y000041130022225001227</t>
  </si>
  <si>
    <t>18336643119</t>
  </si>
  <si>
    <t>秦红琴</t>
  </si>
  <si>
    <t>412926197412070666</t>
  </si>
  <si>
    <t>Y000041130022225001228</t>
  </si>
  <si>
    <t>15137727505</t>
  </si>
  <si>
    <t>孙晓东</t>
  </si>
  <si>
    <t>412926197110014212</t>
  </si>
  <si>
    <t>Y000041130022225001229</t>
  </si>
  <si>
    <t>13949375225</t>
  </si>
  <si>
    <t>罗联合</t>
  </si>
  <si>
    <t>41292619730205426X</t>
  </si>
  <si>
    <t>Y000041130022225001230</t>
  </si>
  <si>
    <t>15037795992</t>
  </si>
  <si>
    <t>薛天才</t>
  </si>
  <si>
    <t>41292619700711061X</t>
  </si>
  <si>
    <t>Y000041130022225001231</t>
  </si>
  <si>
    <t>13462555801</t>
  </si>
  <si>
    <t>冯喜云</t>
  </si>
  <si>
    <t>412926196807182561</t>
  </si>
  <si>
    <t>Y000041130022225001232</t>
  </si>
  <si>
    <t>15136693619</t>
  </si>
  <si>
    <t>刘学丰</t>
  </si>
  <si>
    <t>412926197304252534</t>
  </si>
  <si>
    <t>Y000041130022225001233</t>
  </si>
  <si>
    <t>18211806253</t>
  </si>
  <si>
    <t>闫秋娥</t>
  </si>
  <si>
    <t>412926197207210666</t>
  </si>
  <si>
    <t>Y000041130022225001234</t>
  </si>
  <si>
    <t>18739028241</t>
  </si>
  <si>
    <t>杨锋</t>
  </si>
  <si>
    <t>411330200011304818</t>
  </si>
  <si>
    <t>Y000041130022225001235</t>
  </si>
  <si>
    <t>17638754434</t>
  </si>
  <si>
    <t>熊雪芝</t>
  </si>
  <si>
    <t>36012219911102634X</t>
  </si>
  <si>
    <t>Y000041130022225001236</t>
  </si>
  <si>
    <t>18737772025</t>
  </si>
  <si>
    <t>刘彦柯</t>
  </si>
  <si>
    <t>411327199312152519</t>
  </si>
  <si>
    <t>Y000041130022225001237</t>
  </si>
  <si>
    <t>13409255567</t>
  </si>
  <si>
    <t>刘金曼</t>
  </si>
  <si>
    <t>411327199609081125</t>
  </si>
  <si>
    <t>Y000041130022225001238</t>
  </si>
  <si>
    <t>15839988458</t>
  </si>
  <si>
    <t>郭胜利</t>
  </si>
  <si>
    <t>411324199512052812</t>
  </si>
  <si>
    <t>Y000041130022225001239</t>
  </si>
  <si>
    <t>17713171205</t>
  </si>
  <si>
    <t>周红雷</t>
  </si>
  <si>
    <t>411324198208103019</t>
  </si>
  <si>
    <t>Y000041130022225001240</t>
  </si>
  <si>
    <t>15893523728</t>
  </si>
  <si>
    <t>薛冈波</t>
  </si>
  <si>
    <t>411327198109180632</t>
  </si>
  <si>
    <t>Y000041130022225001241</t>
  </si>
  <si>
    <t>18737707817</t>
  </si>
  <si>
    <t>刘腾</t>
  </si>
  <si>
    <t>411325199004260451</t>
  </si>
  <si>
    <t>Y000041130022225001242</t>
  </si>
  <si>
    <t>15290365600</t>
  </si>
  <si>
    <t>李玉</t>
  </si>
  <si>
    <t>410881199802115512</t>
  </si>
  <si>
    <t>Y000041130022225001243</t>
  </si>
  <si>
    <t>15239788752</t>
  </si>
  <si>
    <t>姚航宇</t>
  </si>
  <si>
    <t>411325200104062992</t>
  </si>
  <si>
    <t>Y000041130022225001244</t>
  </si>
  <si>
    <t>19118932430</t>
  </si>
  <si>
    <t>袁坤</t>
  </si>
  <si>
    <t>411327200201062911</t>
  </si>
  <si>
    <t>Y000041130022225001245</t>
  </si>
  <si>
    <t>19973228643</t>
  </si>
  <si>
    <t>朱瑞龙</t>
  </si>
  <si>
    <t>412925197904092814</t>
  </si>
  <si>
    <t>Y000041130022225001246</t>
  </si>
  <si>
    <t>18737799766</t>
  </si>
  <si>
    <t>杨帅</t>
  </si>
  <si>
    <t>411327199511124510</t>
  </si>
  <si>
    <t>Y000041130022225001247</t>
  </si>
  <si>
    <t>15890891944</t>
  </si>
  <si>
    <t>樊宁</t>
  </si>
  <si>
    <t>41132719870311251X</t>
  </si>
  <si>
    <t>Y000041130022225001248</t>
  </si>
  <si>
    <t>13227528937</t>
  </si>
  <si>
    <t>朱康</t>
  </si>
  <si>
    <t>411325200209200693</t>
  </si>
  <si>
    <t>Y000041130022225001249</t>
  </si>
  <si>
    <t>18575281281</t>
  </si>
  <si>
    <t>杨曼</t>
  </si>
  <si>
    <t>411381199202064284</t>
  </si>
  <si>
    <t>Y000041130022225001250</t>
  </si>
  <si>
    <t>17698855702</t>
  </si>
  <si>
    <t>李帅</t>
  </si>
  <si>
    <t>411327198709173719</t>
  </si>
  <si>
    <t>Y000041130022225001251</t>
  </si>
  <si>
    <t>18658361933</t>
  </si>
  <si>
    <t>孙玉鹏</t>
  </si>
  <si>
    <t>411327198612264278</t>
  </si>
  <si>
    <t>Y000041130022225001252</t>
  </si>
  <si>
    <t>15837770659</t>
  </si>
  <si>
    <t>王杰</t>
  </si>
  <si>
    <t>411327199011264234</t>
  </si>
  <si>
    <t>Y000041130022225001253</t>
  </si>
  <si>
    <t>18708734539</t>
  </si>
  <si>
    <t>宋克冬</t>
  </si>
  <si>
    <t>411327198812292599</t>
  </si>
  <si>
    <t>Y000041130022225001254</t>
  </si>
  <si>
    <t>18476368898</t>
  </si>
  <si>
    <t>陈征</t>
  </si>
  <si>
    <t>411330199208191153</t>
  </si>
  <si>
    <t>Y000041130022225001255</t>
  </si>
  <si>
    <t>15203876365</t>
  </si>
  <si>
    <t>张巧梅</t>
  </si>
  <si>
    <t>412926197910102560</t>
  </si>
  <si>
    <t>Y000041130022225001256</t>
  </si>
  <si>
    <t>19876785049</t>
  </si>
  <si>
    <t>李光龙</t>
  </si>
  <si>
    <t>411327198402173714</t>
  </si>
  <si>
    <t>Y000041130022225001257</t>
  </si>
  <si>
    <t>15939501833</t>
  </si>
  <si>
    <t>张源</t>
  </si>
  <si>
    <t>411327199111174930</t>
  </si>
  <si>
    <t>Y000041130022225001258</t>
  </si>
  <si>
    <t>18749051314</t>
  </si>
  <si>
    <t>马世林</t>
  </si>
  <si>
    <t>411327200009222516</t>
  </si>
  <si>
    <t>Y000041130022225001259</t>
  </si>
  <si>
    <t>15893573602</t>
  </si>
  <si>
    <t>张世弦</t>
  </si>
  <si>
    <t>411327199101212534</t>
  </si>
  <si>
    <t>Y000041130022225001260</t>
  </si>
  <si>
    <t>17603776792</t>
  </si>
  <si>
    <t>杨宝成</t>
  </si>
  <si>
    <t>411327198408100014</t>
  </si>
  <si>
    <t>Y000041130022225001261</t>
  </si>
  <si>
    <t>13781755735</t>
  </si>
  <si>
    <t>袁新年</t>
  </si>
  <si>
    <t>411324198501012458</t>
  </si>
  <si>
    <t>Y000041130022225001262</t>
  </si>
  <si>
    <t>18968375387</t>
  </si>
  <si>
    <t>陈自航</t>
  </si>
  <si>
    <t>411325199107175014</t>
  </si>
  <si>
    <t>Y000041130022225001263</t>
  </si>
  <si>
    <t>18972262238</t>
  </si>
  <si>
    <t>冯瑞瑞</t>
  </si>
  <si>
    <t>411327199010022540</t>
  </si>
  <si>
    <t>Y000041130022225001264</t>
  </si>
  <si>
    <t>18682356134</t>
  </si>
  <si>
    <t>杨黎晓</t>
  </si>
  <si>
    <t>411324199511302410</t>
  </si>
  <si>
    <t>Y000041130022225001265</t>
  </si>
  <si>
    <t>18338355925</t>
  </si>
  <si>
    <t>泽列益西</t>
  </si>
  <si>
    <t>542124199010090180</t>
  </si>
  <si>
    <t>Y000041130022225001266</t>
  </si>
  <si>
    <t>15708002007</t>
  </si>
  <si>
    <t>杨冰</t>
  </si>
  <si>
    <t>411330198502201119</t>
  </si>
  <si>
    <t>Y000041130022225001267</t>
  </si>
  <si>
    <t>18625601963</t>
  </si>
  <si>
    <t>41132420000812195X</t>
  </si>
  <si>
    <t>Y000041130022225001268</t>
  </si>
  <si>
    <t>17737009738</t>
  </si>
  <si>
    <t>高昂</t>
  </si>
  <si>
    <t>411327199303053914</t>
  </si>
  <si>
    <t>Y000041130022225001269</t>
  </si>
  <si>
    <t>17657316303</t>
  </si>
  <si>
    <t>刘杰</t>
  </si>
  <si>
    <t>411327199712010616</t>
  </si>
  <si>
    <t>Y000041130022225001270</t>
  </si>
  <si>
    <t>15638552432</t>
  </si>
  <si>
    <t>江健</t>
  </si>
  <si>
    <t>411327199311023715</t>
  </si>
  <si>
    <t>Y000041130022225001271</t>
  </si>
  <si>
    <t>15518970121</t>
  </si>
  <si>
    <t>王旭涛</t>
  </si>
  <si>
    <t>412926197802032550</t>
  </si>
  <si>
    <t>Y000041130022225001272</t>
  </si>
  <si>
    <t>13612930813</t>
  </si>
  <si>
    <t>姚青贵</t>
  </si>
  <si>
    <t>411323197809090531</t>
  </si>
  <si>
    <t>Y000041130022225001273</t>
  </si>
  <si>
    <t>13103677618</t>
  </si>
  <si>
    <t>侯建锋</t>
  </si>
  <si>
    <t>412923197705150812</t>
  </si>
  <si>
    <t>Y000041130022225001274</t>
  </si>
  <si>
    <t>18338268931</t>
  </si>
  <si>
    <t>王如涛</t>
  </si>
  <si>
    <t>412926197610232574</t>
  </si>
  <si>
    <t>Y000041130022225001275</t>
  </si>
  <si>
    <t>13569261465</t>
  </si>
  <si>
    <t>陶鹏飞</t>
  </si>
  <si>
    <t>411327199407142911</t>
  </si>
  <si>
    <t>Y000041130022225001276</t>
  </si>
  <si>
    <t>15669071629</t>
  </si>
  <si>
    <t>郑红卫</t>
  </si>
  <si>
    <t>411327198911100636</t>
  </si>
  <si>
    <t>Y000041130022225001277</t>
  </si>
  <si>
    <t>18338300736</t>
  </si>
  <si>
    <t>于建茹</t>
  </si>
  <si>
    <t>411327198208172523</t>
  </si>
  <si>
    <t>Y000041130022225001278</t>
  </si>
  <si>
    <t>18937702546</t>
  </si>
  <si>
    <t>张文浩</t>
  </si>
  <si>
    <t>411381200108253914</t>
  </si>
  <si>
    <t>Y000041130022225001279</t>
  </si>
  <si>
    <t>18737702216</t>
  </si>
  <si>
    <t>袁波涛</t>
  </si>
  <si>
    <t>411327198906234517</t>
  </si>
  <si>
    <t>Y000041130022225001280</t>
  </si>
  <si>
    <t>13703994759</t>
  </si>
  <si>
    <t>李派</t>
  </si>
  <si>
    <t>411327200001272519</t>
  </si>
  <si>
    <t>Y000041130022225001281</t>
  </si>
  <si>
    <t>17513621082</t>
  </si>
  <si>
    <t>卓鹏</t>
  </si>
  <si>
    <t>411330199002101159</t>
  </si>
  <si>
    <t>Y000041130022225001282</t>
  </si>
  <si>
    <t>17613369077</t>
  </si>
  <si>
    <t>薛文秀</t>
  </si>
  <si>
    <t>412926197503160675</t>
  </si>
  <si>
    <t>Y000041130022225001283</t>
  </si>
  <si>
    <t>13782080539</t>
  </si>
  <si>
    <t>薛铁梅</t>
  </si>
  <si>
    <t>412926196604160709</t>
  </si>
  <si>
    <t>Y000041130022225001284</t>
  </si>
  <si>
    <t>15890441750</t>
  </si>
  <si>
    <t>孙香粉</t>
  </si>
  <si>
    <t>412926196803274346</t>
  </si>
  <si>
    <t>Y000041130022225001285</t>
  </si>
  <si>
    <t>15225659391</t>
  </si>
  <si>
    <t>曹玉定</t>
  </si>
  <si>
    <t>412926197312280615</t>
  </si>
  <si>
    <t>Y000041130022225001286</t>
  </si>
  <si>
    <t>18211820817</t>
  </si>
  <si>
    <t>孙巧燕</t>
  </si>
  <si>
    <t>412926197903204307</t>
  </si>
  <si>
    <t>Y000041130022225001287</t>
  </si>
  <si>
    <t>15937774307</t>
  </si>
  <si>
    <t>陈丽娟</t>
  </si>
  <si>
    <t>411327198004120668</t>
  </si>
  <si>
    <t>Y000041130022225001288</t>
  </si>
  <si>
    <t>15225620870</t>
  </si>
  <si>
    <t>李富香</t>
  </si>
  <si>
    <t>412926196810184242</t>
  </si>
  <si>
    <t>Y000041130022225001289</t>
  </si>
  <si>
    <t>18211886300</t>
  </si>
  <si>
    <t>尚亦民</t>
  </si>
  <si>
    <t>411327198009222559</t>
  </si>
  <si>
    <t>Y000041130022225001290</t>
  </si>
  <si>
    <t>15188219313</t>
  </si>
  <si>
    <t>杨晓萌</t>
  </si>
  <si>
    <t>411327199410070613</t>
  </si>
  <si>
    <t>Y000041130022225001291</t>
  </si>
  <si>
    <t>15839927482</t>
  </si>
  <si>
    <t>王瑞岐</t>
  </si>
  <si>
    <t>412926197902160613</t>
  </si>
  <si>
    <t>Y000041130022225001292</t>
  </si>
  <si>
    <t>15038790951</t>
  </si>
  <si>
    <t>付书恒</t>
  </si>
  <si>
    <t>411324197908292725</t>
  </si>
  <si>
    <t>Y000041130022225001293</t>
  </si>
  <si>
    <t>13782135770</t>
  </si>
  <si>
    <t>周小平</t>
  </si>
  <si>
    <t>411325196504252526</t>
  </si>
  <si>
    <t>Y000041130022225001294</t>
  </si>
  <si>
    <t>15037799193</t>
  </si>
  <si>
    <t>李新香</t>
  </si>
  <si>
    <t>412926197007153388</t>
  </si>
  <si>
    <t>Y000041130022225001295</t>
  </si>
  <si>
    <t>15139049715</t>
  </si>
  <si>
    <t>罗晓杰</t>
  </si>
  <si>
    <t>411327198112150653</t>
  </si>
  <si>
    <t>Y000041130022225001296</t>
  </si>
  <si>
    <t>13569258294</t>
  </si>
  <si>
    <t>郑照阳</t>
  </si>
  <si>
    <t>411327198705220610</t>
  </si>
  <si>
    <t>Y000041130022225001297</t>
  </si>
  <si>
    <t>15290380175</t>
  </si>
  <si>
    <t>汪静娜</t>
  </si>
  <si>
    <t>412926197703120627</t>
  </si>
  <si>
    <t>Y000041130022225001298</t>
  </si>
  <si>
    <t>18749025157</t>
  </si>
  <si>
    <t>薛媛茹</t>
  </si>
  <si>
    <t>412926197705170628</t>
  </si>
  <si>
    <t>Y000041130022225001299</t>
  </si>
  <si>
    <t>15139053128</t>
  </si>
  <si>
    <t>邢瑞锋</t>
  </si>
  <si>
    <t>412926197311220637</t>
  </si>
  <si>
    <t>Y000041130022225001300</t>
  </si>
  <si>
    <t>13849786715</t>
  </si>
  <si>
    <t>薛园伟</t>
  </si>
  <si>
    <t>412926197212120614</t>
  </si>
  <si>
    <t>Y000041130022225001301</t>
  </si>
  <si>
    <t>13683929141</t>
  </si>
  <si>
    <t>范昌会</t>
  </si>
  <si>
    <t>412926197606051519</t>
  </si>
  <si>
    <t>三级/高级工</t>
  </si>
  <si>
    <t>Y000041130022223000007</t>
  </si>
  <si>
    <t>22411300220015</t>
  </si>
  <si>
    <t>18137231592</t>
  </si>
  <si>
    <t>樊小品</t>
  </si>
  <si>
    <t>411381198904015351</t>
  </si>
  <si>
    <t>Y000041130022223000009</t>
  </si>
  <si>
    <t>15083386626</t>
  </si>
  <si>
    <t>岳丽英</t>
  </si>
  <si>
    <t>41292619750727424X</t>
  </si>
  <si>
    <t>Y000041130022223000011</t>
  </si>
  <si>
    <t>15890892835</t>
  </si>
  <si>
    <t>张国平</t>
  </si>
  <si>
    <t>412926196906140631</t>
  </si>
  <si>
    <t>Y000041130022223000012</t>
  </si>
  <si>
    <t>13838709693</t>
  </si>
  <si>
    <t>王海召</t>
  </si>
  <si>
    <t>411327198507160610</t>
  </si>
  <si>
    <t>Y000041130022223000015</t>
  </si>
  <si>
    <t>13782107133</t>
  </si>
  <si>
    <t>曹夏</t>
  </si>
  <si>
    <t>411327199307040619</t>
  </si>
  <si>
    <t>Y000041130022223000016</t>
  </si>
  <si>
    <t>18438818036</t>
  </si>
  <si>
    <t>赵燕丽</t>
  </si>
  <si>
    <t>411327198511093721</t>
  </si>
  <si>
    <t>Y000041130022223000019</t>
  </si>
  <si>
    <t>15036229713</t>
  </si>
  <si>
    <t>胡心尚</t>
  </si>
  <si>
    <t>412924197007172252</t>
  </si>
  <si>
    <t>Y000041130022223000020</t>
  </si>
  <si>
    <t>13703419253</t>
  </si>
  <si>
    <t>薛丰浩</t>
  </si>
  <si>
    <t>411327198808300613</t>
  </si>
  <si>
    <t>Y000041130022223000023</t>
  </si>
  <si>
    <t>18736500732</t>
  </si>
  <si>
    <t>邵玉华</t>
  </si>
  <si>
    <t>411327198109233319</t>
  </si>
  <si>
    <t>Y000041130022223000027</t>
  </si>
  <si>
    <t>15938870727</t>
  </si>
  <si>
    <t>喻新合</t>
  </si>
  <si>
    <t>412926197208192519</t>
  </si>
  <si>
    <t>Y000041130022223000028</t>
  </si>
  <si>
    <t>17839555813</t>
  </si>
  <si>
    <t>郭红云</t>
  </si>
  <si>
    <t>412926197901250625</t>
  </si>
  <si>
    <t>Y000041130022223000030</t>
  </si>
  <si>
    <t>15236048619</t>
  </si>
  <si>
    <t>王俊晓</t>
  </si>
  <si>
    <t>411327198107281130</t>
  </si>
  <si>
    <t>Y000041130022223000031</t>
  </si>
  <si>
    <t>15236051081</t>
  </si>
  <si>
    <t>曹彦聪</t>
  </si>
  <si>
    <t>411327198403154283</t>
  </si>
  <si>
    <t>Y000041130022223000032</t>
  </si>
  <si>
    <t>15638983560</t>
  </si>
  <si>
    <t>李飞</t>
  </si>
  <si>
    <t>411327198907110612</t>
  </si>
  <si>
    <t>Y000041130022223000034</t>
  </si>
  <si>
    <t>15225622319</t>
  </si>
  <si>
    <t>张月虎</t>
  </si>
  <si>
    <t>41292619710209497X</t>
  </si>
  <si>
    <t>Y000041130022223000035</t>
  </si>
  <si>
    <t>13782360929</t>
  </si>
  <si>
    <t>李江涛</t>
  </si>
  <si>
    <t>41132719820808251X</t>
  </si>
  <si>
    <t>Y000041130022223000038</t>
  </si>
  <si>
    <t>13569232836</t>
  </si>
  <si>
    <t>张延华</t>
  </si>
  <si>
    <t>412926197302021150</t>
  </si>
  <si>
    <t>Y000041130022223000041</t>
  </si>
  <si>
    <t>13838715930</t>
  </si>
  <si>
    <t>曹金超</t>
  </si>
  <si>
    <t>412926197202103730</t>
  </si>
  <si>
    <t>Y000041130022223000046</t>
  </si>
  <si>
    <t>13663775663</t>
  </si>
  <si>
    <t>李国亚</t>
  </si>
  <si>
    <t>411303197902104234</t>
  </si>
  <si>
    <t>Y000041130022223000048</t>
  </si>
  <si>
    <t>18530651158</t>
  </si>
  <si>
    <t>王改云</t>
  </si>
  <si>
    <t>412926197812200626</t>
  </si>
  <si>
    <t>Y000041130022223000051</t>
  </si>
  <si>
    <t>18738767375</t>
  </si>
  <si>
    <t>赵学义</t>
  </si>
  <si>
    <t>412926197310014217</t>
  </si>
  <si>
    <t>Y000041130022223000053</t>
  </si>
  <si>
    <t>15893318253</t>
  </si>
  <si>
    <t>王祁祥</t>
  </si>
  <si>
    <t>412924197401240911</t>
  </si>
  <si>
    <t>Y000041130022223000056</t>
  </si>
  <si>
    <t>13080189395</t>
  </si>
  <si>
    <t>李丰义</t>
  </si>
  <si>
    <t>412926197109160618</t>
  </si>
  <si>
    <t>Y000041130022223000066</t>
  </si>
  <si>
    <t>13949346855</t>
  </si>
  <si>
    <t>周雪霞</t>
  </si>
  <si>
    <t>412926197701122565</t>
  </si>
  <si>
    <t>Y000041130022223000067</t>
  </si>
  <si>
    <t>15037798621</t>
  </si>
  <si>
    <t>樊启顺</t>
  </si>
  <si>
    <t>412926196807120651</t>
  </si>
  <si>
    <t>Y000041130022223000068</t>
  </si>
  <si>
    <t>13937720264</t>
  </si>
  <si>
    <t>涂长伟</t>
  </si>
  <si>
    <t>412926197404170632</t>
  </si>
  <si>
    <t>Y000041130022223000069</t>
  </si>
  <si>
    <t>18238186179</t>
  </si>
  <si>
    <t>李江余</t>
  </si>
  <si>
    <t>411327199103020632</t>
  </si>
  <si>
    <t>Y000041130022223000070</t>
  </si>
  <si>
    <t>15890419423</t>
  </si>
  <si>
    <t>张连举</t>
  </si>
  <si>
    <t>412926197104112510</t>
  </si>
  <si>
    <t>Y000041130022223000078</t>
  </si>
  <si>
    <t>13837711490</t>
  </si>
  <si>
    <t>刘学雷</t>
  </si>
  <si>
    <t>412926197506010314</t>
  </si>
  <si>
    <t>Y000041130022223000079</t>
  </si>
  <si>
    <t>13419940721</t>
  </si>
  <si>
    <t>王建龙</t>
  </si>
  <si>
    <t>412926196609134219</t>
  </si>
  <si>
    <t>Y000041130022223000083</t>
  </si>
  <si>
    <t>13569297631</t>
  </si>
  <si>
    <t>曹学英</t>
  </si>
  <si>
    <t>412926197110024242</t>
  </si>
  <si>
    <t>Y000041130022223000084</t>
  </si>
  <si>
    <t>15890854595</t>
  </si>
  <si>
    <t>陈军汉</t>
  </si>
  <si>
    <t>420621197009263857</t>
  </si>
  <si>
    <t>Y000041130022223000085</t>
  </si>
  <si>
    <t>17386601198</t>
  </si>
  <si>
    <t>梅爱香</t>
  </si>
  <si>
    <t>420621197106173888</t>
  </si>
  <si>
    <t>Y000041130022223000086</t>
  </si>
  <si>
    <t>15290382628</t>
  </si>
  <si>
    <t>罗燕兰</t>
  </si>
  <si>
    <t>420621198611265120</t>
  </si>
  <si>
    <t>Y000041130022223000088</t>
  </si>
  <si>
    <t>13525186879</t>
  </si>
  <si>
    <t>郭春红</t>
  </si>
  <si>
    <t>412926197602080646</t>
  </si>
  <si>
    <t>Y000041130022223000089</t>
  </si>
  <si>
    <t>15203853081</t>
  </si>
  <si>
    <t>化占玲</t>
  </si>
  <si>
    <t>412931197611297776</t>
  </si>
  <si>
    <t>Y000041130022223000090</t>
  </si>
  <si>
    <t>13569287014</t>
  </si>
  <si>
    <t>周朝龙</t>
  </si>
  <si>
    <t>411327198902282554</t>
  </si>
  <si>
    <t>Y000041130022223000091</t>
  </si>
  <si>
    <t>19939207108</t>
  </si>
  <si>
    <t>姚彩灵</t>
  </si>
  <si>
    <t>412926197211133720</t>
  </si>
  <si>
    <t>Y000041130022223000092</t>
  </si>
  <si>
    <t>15237762739</t>
  </si>
  <si>
    <t>李彩芹</t>
  </si>
  <si>
    <t>41292619730710422X</t>
  </si>
  <si>
    <t>Y000041130022223000093</t>
  </si>
  <si>
    <t>18337785413</t>
  </si>
  <si>
    <t>李秋灵</t>
  </si>
  <si>
    <t>412926197509233329</t>
  </si>
  <si>
    <t>Y000041130022223000095</t>
  </si>
  <si>
    <t>15938809811</t>
  </si>
  <si>
    <t>曹怀生</t>
  </si>
  <si>
    <t>411330198306250511</t>
  </si>
  <si>
    <t>Y000041130022223000096</t>
  </si>
  <si>
    <t>13461912062</t>
  </si>
  <si>
    <t>孙红侠</t>
  </si>
  <si>
    <t>412926197303234246</t>
  </si>
  <si>
    <t>四级/中级工</t>
  </si>
  <si>
    <t>Y000041130022224000001</t>
  </si>
  <si>
    <t>15137793249</t>
  </si>
  <si>
    <t>张雷</t>
  </si>
  <si>
    <t>411327198911203758</t>
  </si>
  <si>
    <t>Y000041130022224000004</t>
  </si>
  <si>
    <t>15139068572</t>
  </si>
  <si>
    <t>高红星</t>
  </si>
  <si>
    <t>41290219790501395X</t>
  </si>
  <si>
    <t>Y000041130022224000015</t>
  </si>
  <si>
    <t>18237702634</t>
  </si>
  <si>
    <t>周光照</t>
  </si>
  <si>
    <t>412926197001212519</t>
  </si>
  <si>
    <t>Y000041130022224000017</t>
  </si>
  <si>
    <t>18237701332</t>
  </si>
  <si>
    <t>周俊华</t>
  </si>
  <si>
    <t>411327198012093313</t>
  </si>
  <si>
    <t>Y000041130022224000022</t>
  </si>
  <si>
    <t>15225697170</t>
  </si>
  <si>
    <t>王宗云</t>
  </si>
  <si>
    <t>412902197212266348</t>
  </si>
  <si>
    <t>Y000041130022224000024</t>
  </si>
  <si>
    <t>18437757602</t>
  </si>
  <si>
    <t>曹星照</t>
  </si>
  <si>
    <t>412926197708044256</t>
  </si>
  <si>
    <t>Y000041130022224000026</t>
  </si>
  <si>
    <t>18638450028</t>
  </si>
  <si>
    <t>孙晓阳</t>
  </si>
  <si>
    <t>411327198912184210</t>
  </si>
  <si>
    <t>Y000041130022224000031</t>
  </si>
  <si>
    <t>15238149769</t>
  </si>
  <si>
    <t>张会楼</t>
  </si>
  <si>
    <t>412925196812102443</t>
  </si>
  <si>
    <t>Y000041130022224000041</t>
  </si>
  <si>
    <t>15737709707</t>
  </si>
  <si>
    <t>许一飞</t>
  </si>
  <si>
    <t>411327198709180396</t>
  </si>
  <si>
    <t>Y000041130022224000044</t>
  </si>
  <si>
    <t>15638981203</t>
  </si>
  <si>
    <t>张建题</t>
  </si>
  <si>
    <t>412925197208102433</t>
  </si>
  <si>
    <t>Y000041130022224000045</t>
  </si>
  <si>
    <t>13525713953</t>
  </si>
  <si>
    <t>孙军伟</t>
  </si>
  <si>
    <t>41132719840525371X</t>
  </si>
  <si>
    <t>Y000041130022224000048</t>
  </si>
  <si>
    <t>15893334036</t>
  </si>
  <si>
    <t>杨献勤</t>
  </si>
  <si>
    <t>412926197606243764</t>
  </si>
  <si>
    <t>Y000041130022224000050</t>
  </si>
  <si>
    <t>18237793251</t>
  </si>
  <si>
    <t>周东敏</t>
  </si>
  <si>
    <t>412926197601191512</t>
  </si>
  <si>
    <t>Y000041130022224000053</t>
  </si>
  <si>
    <t>13303779010</t>
  </si>
  <si>
    <t>董国锋</t>
  </si>
  <si>
    <t>41292619741206061X</t>
  </si>
  <si>
    <t>Y000041130022224000060</t>
  </si>
  <si>
    <t>13087033537</t>
  </si>
  <si>
    <t>樊召</t>
  </si>
  <si>
    <t>411327199310150616</t>
  </si>
  <si>
    <t>Y000041130022224000062</t>
  </si>
  <si>
    <t>15203888738</t>
  </si>
  <si>
    <t>张金冬</t>
  </si>
  <si>
    <t>412923197503120818</t>
  </si>
  <si>
    <t>Y000041130022224000063</t>
  </si>
  <si>
    <t>13523771817</t>
  </si>
  <si>
    <t>刘宗泉</t>
  </si>
  <si>
    <t>411303198707306804</t>
  </si>
  <si>
    <t>Y000041130022224000064</t>
  </si>
  <si>
    <t>15203899916</t>
  </si>
  <si>
    <t>张国林</t>
  </si>
  <si>
    <t>412926197801210618</t>
  </si>
  <si>
    <t>Y000041130022224000066</t>
  </si>
  <si>
    <t>13782158725</t>
  </si>
  <si>
    <t>高宗萍</t>
  </si>
  <si>
    <t>411324198412271124</t>
  </si>
  <si>
    <t>Y000041130022224000067</t>
  </si>
  <si>
    <t>15036282115</t>
  </si>
  <si>
    <t>孙冰冰</t>
  </si>
  <si>
    <t>411327199107014213</t>
  </si>
  <si>
    <t>Y000041130022224000069</t>
  </si>
  <si>
    <t>18695983171</t>
  </si>
  <si>
    <t>李盈</t>
  </si>
  <si>
    <t>411327198903080655</t>
  </si>
  <si>
    <t>Y000041130022224000070</t>
  </si>
  <si>
    <t>15893571971</t>
  </si>
  <si>
    <t>於成山</t>
  </si>
  <si>
    <t>411327199304193716</t>
  </si>
  <si>
    <t>Y000041130022224000071</t>
  </si>
  <si>
    <t>15670236923</t>
  </si>
  <si>
    <t>冀宗宾</t>
  </si>
  <si>
    <t>411381198201143533</t>
  </si>
  <si>
    <t>Y000041130022224000079</t>
  </si>
  <si>
    <t>15839968517</t>
  </si>
  <si>
    <t>王洋</t>
  </si>
  <si>
    <t>411327198102260023</t>
  </si>
  <si>
    <t>Y000041130022224000081</t>
  </si>
  <si>
    <t>15903777336</t>
  </si>
  <si>
    <t>胡晓青</t>
  </si>
  <si>
    <t>412926198001011148</t>
  </si>
  <si>
    <t>Y000041130022224000084</t>
  </si>
  <si>
    <t>15237758532</t>
  </si>
  <si>
    <t>张恒</t>
  </si>
  <si>
    <t>411329198007050012</t>
  </si>
  <si>
    <t>Y000041130022224000091</t>
  </si>
  <si>
    <t>18338319616</t>
  </si>
  <si>
    <t>温胜利</t>
  </si>
  <si>
    <t>412901197506182012</t>
  </si>
  <si>
    <t>Y000041130022224000094</t>
  </si>
  <si>
    <t>13462532073</t>
  </si>
  <si>
    <t>刘波</t>
  </si>
  <si>
    <t>411327198903112530</t>
  </si>
  <si>
    <t>Y000041130022224000096</t>
  </si>
  <si>
    <t>15817296917</t>
  </si>
  <si>
    <t>靳海玲</t>
  </si>
  <si>
    <t>412926197510273969</t>
  </si>
  <si>
    <t>Y000041130022224000101</t>
  </si>
  <si>
    <t>15036271979</t>
  </si>
  <si>
    <t>宋文锋</t>
  </si>
  <si>
    <t>412926197512033934</t>
  </si>
  <si>
    <t>Y000041130022224000102</t>
  </si>
  <si>
    <t>15257238135</t>
  </si>
  <si>
    <t>刘嫦红</t>
  </si>
  <si>
    <t>412926197906124943</t>
  </si>
  <si>
    <t>Y000041130022224000103</t>
  </si>
  <si>
    <t>13333653194</t>
  </si>
  <si>
    <t>胡士旺</t>
  </si>
  <si>
    <t>412925197210155278</t>
  </si>
  <si>
    <t>Y000041130022224000105</t>
  </si>
  <si>
    <t>13193662186</t>
  </si>
  <si>
    <t>高荣梅</t>
  </si>
  <si>
    <t>411329198011073129</t>
  </si>
  <si>
    <t>Y000041130022224000106</t>
  </si>
  <si>
    <t>19836722319</t>
  </si>
  <si>
    <t>宋晓丽</t>
  </si>
  <si>
    <t>412926197403062541</t>
  </si>
  <si>
    <t>Y000041130022224000109</t>
  </si>
  <si>
    <t>18317231458</t>
  </si>
  <si>
    <t>王兵丽</t>
  </si>
  <si>
    <t>412926197706042521</t>
  </si>
  <si>
    <t>Y000041130022224000110</t>
  </si>
  <si>
    <t>15936132715</t>
  </si>
  <si>
    <t>杨品洋</t>
  </si>
  <si>
    <t>411327199907204912</t>
  </si>
  <si>
    <t>Y000041130022224000111</t>
  </si>
  <si>
    <t>17613728070</t>
  </si>
  <si>
    <t>周朋燕</t>
  </si>
  <si>
    <t>411327198202072521</t>
  </si>
  <si>
    <t>Y000041130022224000113</t>
  </si>
  <si>
    <t>18749075609</t>
  </si>
  <si>
    <t>孙中原</t>
  </si>
  <si>
    <t>411327198208274212</t>
  </si>
  <si>
    <t>Y000041130022224000114</t>
  </si>
  <si>
    <t>15019271631</t>
  </si>
  <si>
    <t>李海涛</t>
  </si>
  <si>
    <t>412926197512252512</t>
  </si>
  <si>
    <t>Y000041130022224000117</t>
  </si>
  <si>
    <t>15068257137</t>
  </si>
  <si>
    <t>吴俊英</t>
  </si>
  <si>
    <t>412926197608014244</t>
  </si>
  <si>
    <t>Y000041130022224000118</t>
  </si>
  <si>
    <t>15938471186</t>
  </si>
  <si>
    <t>李悬</t>
  </si>
  <si>
    <t>41132719850216206X</t>
  </si>
  <si>
    <t>Y000041130022224000120</t>
  </si>
  <si>
    <t>15139098901</t>
  </si>
  <si>
    <t>李晓丹</t>
  </si>
  <si>
    <t>41132719830628254X</t>
  </si>
  <si>
    <t>Y000041130022224000123</t>
  </si>
  <si>
    <t>13683996431</t>
  </si>
  <si>
    <t>关玉阁</t>
  </si>
  <si>
    <t>411303198910072820</t>
  </si>
  <si>
    <t>Y000041130022224000126</t>
  </si>
  <si>
    <t>15137777701</t>
  </si>
  <si>
    <t>仵克昌</t>
  </si>
  <si>
    <t>411324197908172416</t>
  </si>
  <si>
    <t>Y000041130022224000131</t>
  </si>
  <si>
    <t>18203871924</t>
  </si>
  <si>
    <t>符成龙</t>
  </si>
  <si>
    <t>411327198405100019</t>
  </si>
  <si>
    <t>Y000041130022224000134</t>
  </si>
  <si>
    <t>15660967868</t>
  </si>
  <si>
    <t>王培</t>
  </si>
  <si>
    <t>411123198910184026</t>
  </si>
  <si>
    <t>Y000041130022224000135</t>
  </si>
  <si>
    <t>15290710618</t>
  </si>
  <si>
    <t>聂慧娟</t>
  </si>
  <si>
    <t>41022219820429404X</t>
  </si>
  <si>
    <t>Y000041130022224000136</t>
  </si>
  <si>
    <t>15083417606</t>
  </si>
  <si>
    <t>朱国柱</t>
  </si>
  <si>
    <t>412926197201164216</t>
  </si>
  <si>
    <t>Y000041130022224000149</t>
  </si>
  <si>
    <t>13283791533</t>
  </si>
  <si>
    <t>杨尚蒲</t>
  </si>
  <si>
    <t>411330198903185738</t>
  </si>
  <si>
    <t>Y000041130022224000153</t>
  </si>
  <si>
    <t>18211877760</t>
  </si>
  <si>
    <t>张建东</t>
  </si>
  <si>
    <t>412926197701174218</t>
  </si>
  <si>
    <t>Y000041130022224000157</t>
  </si>
  <si>
    <t>13723042051</t>
  </si>
  <si>
    <t>邵毅豪</t>
  </si>
  <si>
    <t>411327199008201179</t>
  </si>
  <si>
    <t>Y000041130022224000158</t>
  </si>
  <si>
    <t>18736069580</t>
  </si>
  <si>
    <t>曹同德</t>
  </si>
  <si>
    <t>412923197308144830</t>
  </si>
  <si>
    <t>Y000041130022224000159</t>
  </si>
  <si>
    <t>13782018744</t>
  </si>
  <si>
    <t>崔晓鹏</t>
  </si>
  <si>
    <t>411327199006164239</t>
  </si>
  <si>
    <t>Y000041130022224000160</t>
  </si>
  <si>
    <t>13226827908</t>
  </si>
  <si>
    <t>王红兵</t>
  </si>
  <si>
    <t>411327199001113950</t>
  </si>
  <si>
    <t>Y000041130022224000161</t>
  </si>
  <si>
    <t>18237703914</t>
  </si>
  <si>
    <t>程小虎</t>
  </si>
  <si>
    <t>411327198611064936</t>
  </si>
  <si>
    <t>Y000041130022224000162</t>
  </si>
  <si>
    <t>18625627001</t>
  </si>
  <si>
    <t>段禄玉</t>
  </si>
  <si>
    <t>410221198904101388</t>
  </si>
  <si>
    <t>Y000041130022224000164</t>
  </si>
  <si>
    <t>17337766657</t>
  </si>
  <si>
    <t>任青科</t>
  </si>
  <si>
    <t>41132319821105053X</t>
  </si>
  <si>
    <t>Y000041130022224000165</t>
  </si>
  <si>
    <t>18737709951</t>
  </si>
  <si>
    <t>陶永安</t>
  </si>
  <si>
    <t>411327198001092059</t>
  </si>
  <si>
    <t>Y000041130022224000166</t>
  </si>
  <si>
    <t>19939320632</t>
  </si>
  <si>
    <t>马金路</t>
  </si>
  <si>
    <t>411327199611271518</t>
  </si>
  <si>
    <t>Y000041130022224000167</t>
  </si>
  <si>
    <t>15290356212</t>
  </si>
  <si>
    <t>赵会苹</t>
  </si>
  <si>
    <t>412926197911280625</t>
  </si>
  <si>
    <t>Y000041130022224000170</t>
  </si>
  <si>
    <t>15936155081</t>
  </si>
  <si>
    <t>秦高礼</t>
  </si>
  <si>
    <t>412926196601010692</t>
  </si>
  <si>
    <t>Y000041130022224000171</t>
  </si>
  <si>
    <t>18438917663</t>
  </si>
  <si>
    <t>朱香会</t>
  </si>
  <si>
    <t>412926196707024240</t>
  </si>
  <si>
    <t>Y000041130022224000172</t>
  </si>
  <si>
    <t>15893312686</t>
  </si>
  <si>
    <t>付文龙</t>
  </si>
  <si>
    <t>412925197610142417</t>
  </si>
  <si>
    <t>Y000041130022224000173</t>
  </si>
  <si>
    <t>18348013799</t>
  </si>
  <si>
    <t>岳冲洋</t>
  </si>
  <si>
    <t>412926197310034218</t>
  </si>
  <si>
    <t>Y000041130022224000178</t>
  </si>
  <si>
    <t>18203882753</t>
  </si>
  <si>
    <t>杜培民</t>
  </si>
  <si>
    <t>411327198108280017</t>
  </si>
  <si>
    <t>Y000041130022224000179</t>
  </si>
  <si>
    <t>15093022967</t>
  </si>
  <si>
    <t>张青范</t>
  </si>
  <si>
    <t>412926197003104984</t>
  </si>
  <si>
    <t>Y000041130022224000180</t>
  </si>
  <si>
    <t>18438901151</t>
  </si>
  <si>
    <t>樊良红</t>
  </si>
  <si>
    <t>411327198302070646</t>
  </si>
  <si>
    <t>Y000041130022224000181</t>
  </si>
  <si>
    <t>15083405938</t>
  </si>
  <si>
    <t>郭英华</t>
  </si>
  <si>
    <t>412926197108150645</t>
  </si>
  <si>
    <t>Y000041130022224000182</t>
  </si>
  <si>
    <t>18238103615</t>
  </si>
  <si>
    <t>陈建林</t>
  </si>
  <si>
    <t>412925196902052435</t>
  </si>
  <si>
    <t>Y000041130022224000185</t>
  </si>
  <si>
    <t>18237710228</t>
  </si>
  <si>
    <t>樊丰梅</t>
  </si>
  <si>
    <t>412926197005120662</t>
  </si>
  <si>
    <t>Y000041130022224000189</t>
  </si>
  <si>
    <t>18738737926</t>
  </si>
  <si>
    <t>毛华瑞</t>
  </si>
  <si>
    <t>412926197802170662</t>
  </si>
  <si>
    <t>Y000041130022224000192</t>
  </si>
  <si>
    <t>15188477220</t>
  </si>
  <si>
    <t>肖春兴</t>
  </si>
  <si>
    <t>412925197907252430</t>
  </si>
  <si>
    <t>Y000041130022224000197</t>
  </si>
  <si>
    <t>13683993546</t>
  </si>
  <si>
    <t>李占毫</t>
  </si>
  <si>
    <t>412926197101163718</t>
  </si>
  <si>
    <t>Y000041130022224000201</t>
  </si>
  <si>
    <t>15203836029</t>
  </si>
  <si>
    <t>曹艳茹</t>
  </si>
  <si>
    <t>412926198011194224</t>
  </si>
  <si>
    <t>Y000041130022224000204</t>
  </si>
  <si>
    <t>15225696743</t>
  </si>
  <si>
    <t>薛素霞</t>
  </si>
  <si>
    <t>411327198506174228</t>
  </si>
  <si>
    <t>Y000041130022225001302</t>
  </si>
  <si>
    <t>22411300220013</t>
  </si>
  <si>
    <t>18238404632</t>
  </si>
  <si>
    <t>樊长勇</t>
  </si>
  <si>
    <t>412902197403045353</t>
  </si>
  <si>
    <t>Y000041130022225001303</t>
  </si>
  <si>
    <t>15838421453</t>
  </si>
  <si>
    <t>412930197101276354</t>
  </si>
  <si>
    <t>Y000041130022225001304</t>
  </si>
  <si>
    <t>18337767662</t>
  </si>
  <si>
    <t>王成献</t>
  </si>
  <si>
    <t>41293019710107631X</t>
  </si>
  <si>
    <t>Y000041130022225001305</t>
  </si>
  <si>
    <t>18864512916</t>
  </si>
  <si>
    <t>王永胜</t>
  </si>
  <si>
    <t>412902197310085313</t>
  </si>
  <si>
    <t>Y000041130022225001306</t>
  </si>
  <si>
    <t>18338334281</t>
  </si>
  <si>
    <t>王洪超</t>
  </si>
  <si>
    <t>412925197004123013</t>
  </si>
  <si>
    <t>Y000041130022225001307</t>
  </si>
  <si>
    <t>17518960658</t>
  </si>
  <si>
    <t>刘俊鹏</t>
  </si>
  <si>
    <t>412902197009196751</t>
  </si>
  <si>
    <t>Y000041130022225001308</t>
  </si>
  <si>
    <t>15994715955</t>
  </si>
  <si>
    <t>樊富香</t>
  </si>
  <si>
    <t>411327198009120640</t>
  </si>
  <si>
    <t>Y000041130022225001309</t>
  </si>
  <si>
    <t>18338272285</t>
  </si>
  <si>
    <t>李小伟</t>
  </si>
  <si>
    <t>410125197702093514</t>
  </si>
  <si>
    <t>Y000041130022225001310</t>
  </si>
  <si>
    <t>15236001507</t>
  </si>
  <si>
    <t>袁玉龙</t>
  </si>
  <si>
    <t>411330198706051116</t>
  </si>
  <si>
    <t>Y000041130022225001311</t>
  </si>
  <si>
    <t>17716391982</t>
  </si>
  <si>
    <t>滕士会</t>
  </si>
  <si>
    <t>412902197908158484</t>
  </si>
  <si>
    <t>Y000041130022225001312</t>
  </si>
  <si>
    <t>15503998157</t>
  </si>
  <si>
    <t>王强</t>
  </si>
  <si>
    <t>411327198901031550</t>
  </si>
  <si>
    <t>Y000041130022225001313</t>
  </si>
  <si>
    <t>13462647555</t>
  </si>
  <si>
    <t>汪从甫</t>
  </si>
  <si>
    <t>412926196604200619</t>
  </si>
  <si>
    <t>Y000041130022225001314</t>
  </si>
  <si>
    <t>15688110829</t>
  </si>
  <si>
    <t>武化哲</t>
  </si>
  <si>
    <t>412902197104285154</t>
  </si>
  <si>
    <t>Y000041130022225001315</t>
  </si>
  <si>
    <t>15938803463</t>
  </si>
  <si>
    <t>李会珍</t>
  </si>
  <si>
    <t>411323198205146340</t>
  </si>
  <si>
    <t>Y000041130022225001316</t>
  </si>
  <si>
    <t>15514128300</t>
  </si>
  <si>
    <t>唐备战</t>
  </si>
  <si>
    <t>410125196912233517</t>
  </si>
  <si>
    <t>Y000041130022225001317</t>
  </si>
  <si>
    <t>15038018278</t>
  </si>
  <si>
    <t>曾长海</t>
  </si>
  <si>
    <t>410185197703106037</t>
  </si>
  <si>
    <t>Y000041130022225001318</t>
  </si>
  <si>
    <t>15136269628</t>
  </si>
  <si>
    <t>朱簿</t>
  </si>
  <si>
    <t>411381198803196536</t>
  </si>
  <si>
    <t>Y000041130022225001319</t>
  </si>
  <si>
    <t>18825782817</t>
  </si>
  <si>
    <t>丁晓丽</t>
  </si>
  <si>
    <t>411381198809298429</t>
  </si>
  <si>
    <t>Y000041130022225001320</t>
  </si>
  <si>
    <t>15838702146</t>
  </si>
  <si>
    <t>鲁丹丹</t>
  </si>
  <si>
    <t>411381199107207718</t>
  </si>
  <si>
    <t>Y000041130022225001321</t>
  </si>
  <si>
    <t>16638642720</t>
  </si>
  <si>
    <t>王玉会</t>
  </si>
  <si>
    <t>411302198210155813</t>
  </si>
  <si>
    <t>Y000041130022225001322</t>
  </si>
  <si>
    <t>15224899606</t>
  </si>
  <si>
    <t>穆新春</t>
  </si>
  <si>
    <t>411323198706242111</t>
  </si>
  <si>
    <t>Y000041130022225001323</t>
  </si>
  <si>
    <t>15291416826</t>
  </si>
  <si>
    <t>赵聚</t>
  </si>
  <si>
    <t>41138119860815543X</t>
  </si>
  <si>
    <t>Y000041130022225001324</t>
  </si>
  <si>
    <t>15539911912</t>
  </si>
  <si>
    <t>吴银恒</t>
  </si>
  <si>
    <t>412931197610033998</t>
  </si>
  <si>
    <t>Y000041130022225001325</t>
  </si>
  <si>
    <t>16653052326</t>
  </si>
  <si>
    <t>陈道海</t>
  </si>
  <si>
    <t>430721197907121911</t>
  </si>
  <si>
    <t>Y000041130022225001326</t>
  </si>
  <si>
    <t>13430374717</t>
  </si>
  <si>
    <t>刘成虎</t>
  </si>
  <si>
    <t>411381198112210319</t>
  </si>
  <si>
    <t>Y000041130022225001327</t>
  </si>
  <si>
    <t>15738094798</t>
  </si>
  <si>
    <t>刘海保</t>
  </si>
  <si>
    <t>411323199009076351</t>
  </si>
  <si>
    <t>Y000041130022225001328</t>
  </si>
  <si>
    <t>18538461357</t>
  </si>
  <si>
    <t>吴应芝</t>
  </si>
  <si>
    <t>411381199601131536</t>
  </si>
  <si>
    <t>Y000041130022225001329</t>
  </si>
  <si>
    <t>15537704991</t>
  </si>
  <si>
    <t>赵丙奎</t>
  </si>
  <si>
    <t>411325198302091356</t>
  </si>
  <si>
    <t>Y000041130022225001330</t>
  </si>
  <si>
    <t>18695984788</t>
  </si>
  <si>
    <t>程光辉</t>
  </si>
  <si>
    <t>41292719730124587X</t>
  </si>
  <si>
    <t>Y000041130022225001331</t>
  </si>
  <si>
    <t>18436186750</t>
  </si>
  <si>
    <t>陈人喜</t>
  </si>
  <si>
    <t>411323198102125336</t>
  </si>
  <si>
    <t>Y000041130022225001332</t>
  </si>
  <si>
    <t>15660190817</t>
  </si>
  <si>
    <t>李杜磊</t>
  </si>
  <si>
    <t>411302198909244836</t>
  </si>
  <si>
    <t>Y000041130022225001333</t>
  </si>
  <si>
    <t>13613771135</t>
  </si>
  <si>
    <t>丁志孔</t>
  </si>
  <si>
    <t>411381198804133035</t>
  </si>
  <si>
    <t>Y000041130022225001334</t>
  </si>
  <si>
    <t>13782020932</t>
  </si>
  <si>
    <t>黄世雄</t>
  </si>
  <si>
    <t>411327199807254971</t>
  </si>
  <si>
    <t>Y000041130022225001335</t>
  </si>
  <si>
    <t>17633623405</t>
  </si>
  <si>
    <t>刘晓</t>
  </si>
  <si>
    <t>411381198612094211</t>
  </si>
  <si>
    <t>Y000041130022225001336</t>
  </si>
  <si>
    <t>15515750881</t>
  </si>
  <si>
    <t>沙彦劭</t>
  </si>
  <si>
    <t>411381199008155457</t>
  </si>
  <si>
    <t>Y000041130022225001337</t>
  </si>
  <si>
    <t>18537785936</t>
  </si>
  <si>
    <t>411330199003161153</t>
  </si>
  <si>
    <t>Y000041130022225001338</t>
  </si>
  <si>
    <t>18339817701</t>
  </si>
  <si>
    <t>孙忠全</t>
  </si>
  <si>
    <t>412926197311293916</t>
  </si>
  <si>
    <t>Y000041130022225001339</t>
  </si>
  <si>
    <t>15565687959</t>
  </si>
  <si>
    <t>鲁其申</t>
  </si>
  <si>
    <t>411381198511107634</t>
  </si>
  <si>
    <t>Y000041130022225001340</t>
  </si>
  <si>
    <t>13782052163</t>
  </si>
  <si>
    <t>徐红伟</t>
  </si>
  <si>
    <t>412926197505273331</t>
  </si>
  <si>
    <t>Y000041130022225001341</t>
  </si>
  <si>
    <t>15159865138</t>
  </si>
  <si>
    <t>张红林</t>
  </si>
  <si>
    <t>412926197102142513</t>
  </si>
  <si>
    <t>Y000041130022225001342</t>
  </si>
  <si>
    <t>13683924936</t>
  </si>
  <si>
    <t>王明浩</t>
  </si>
  <si>
    <t>411381199910197416</t>
  </si>
  <si>
    <t>Y000041130022225001343</t>
  </si>
  <si>
    <t>18336653208</t>
  </si>
  <si>
    <t>王虎</t>
  </si>
  <si>
    <t>411323199307165352</t>
  </si>
  <si>
    <t>Y000041130022225001344</t>
  </si>
  <si>
    <t>15517735538</t>
  </si>
  <si>
    <t>崔玉谦</t>
  </si>
  <si>
    <t>420621198101196014</t>
  </si>
  <si>
    <t>Y000041130022225001345</t>
  </si>
  <si>
    <t>13042791163</t>
  </si>
  <si>
    <t>贺欢</t>
  </si>
  <si>
    <t>411381199909295326</t>
  </si>
  <si>
    <t>Y000041130022225001346</t>
  </si>
  <si>
    <t>17630661599</t>
  </si>
  <si>
    <t>王哲</t>
  </si>
  <si>
    <t>411323199401045832</t>
  </si>
  <si>
    <t>Y000041130022225001347</t>
  </si>
  <si>
    <t>15203865016</t>
  </si>
  <si>
    <t>李瑞锋</t>
  </si>
  <si>
    <t>412925197602253010</t>
  </si>
  <si>
    <t>Y000041130022225001348</t>
  </si>
  <si>
    <t>18348031660</t>
  </si>
  <si>
    <t>王荣巧</t>
  </si>
  <si>
    <t>411381198112076148</t>
  </si>
  <si>
    <t>Y000041130022225001349</t>
  </si>
  <si>
    <t>13838768048</t>
  </si>
  <si>
    <t>樊玉芹</t>
  </si>
  <si>
    <t>412926197204150661</t>
  </si>
  <si>
    <t>Y000041130022225001350</t>
  </si>
  <si>
    <t>13461989036</t>
  </si>
  <si>
    <t>王晓</t>
  </si>
  <si>
    <t>411381198601306119</t>
  </si>
  <si>
    <t>Y000041130022225001351</t>
  </si>
  <si>
    <t>15838473384</t>
  </si>
  <si>
    <t>李汉景</t>
  </si>
  <si>
    <t>412926196806100691</t>
  </si>
  <si>
    <t>Y000041130022225001352</t>
  </si>
  <si>
    <t>15993174208</t>
  </si>
  <si>
    <t>李子涛</t>
  </si>
  <si>
    <t>41292619690816061X</t>
  </si>
  <si>
    <t>Y000041130022225001353</t>
  </si>
  <si>
    <t>15893329458</t>
  </si>
  <si>
    <t>宋帅坤</t>
  </si>
  <si>
    <t>410423199708261518</t>
  </si>
  <si>
    <t>Y000041130022225001354</t>
  </si>
  <si>
    <t>17730821761</t>
  </si>
  <si>
    <t>曾大鹏</t>
  </si>
  <si>
    <t>411381198501251771</t>
  </si>
  <si>
    <t>Y000041130022225001355</t>
  </si>
  <si>
    <t>13147301955</t>
  </si>
  <si>
    <t>王硕</t>
  </si>
  <si>
    <t>411381198606096739</t>
  </si>
  <si>
    <t>Y000041130022225001356</t>
  </si>
  <si>
    <t>17303770210</t>
  </si>
  <si>
    <t>郭帅</t>
  </si>
  <si>
    <t>411381199308136338</t>
  </si>
  <si>
    <t>Y000041130022225001357</t>
  </si>
  <si>
    <t>18357150207</t>
  </si>
  <si>
    <t>赵印</t>
  </si>
  <si>
    <t>411381199304220313</t>
  </si>
  <si>
    <t>Y000041130022225001358</t>
  </si>
  <si>
    <t>17737750617</t>
  </si>
  <si>
    <t>杜田田</t>
  </si>
  <si>
    <t>411381199509163535</t>
  </si>
  <si>
    <t>Y000041130022225001359</t>
  </si>
  <si>
    <t>15290331172</t>
  </si>
  <si>
    <t>姜欣欣</t>
  </si>
  <si>
    <t>41138119890722671X</t>
  </si>
  <si>
    <t>Y000041130022225001360</t>
  </si>
  <si>
    <t>18565576961</t>
  </si>
  <si>
    <t>何仁可</t>
  </si>
  <si>
    <t>411381199108051276</t>
  </si>
  <si>
    <t>Y000041130022225001361</t>
  </si>
  <si>
    <t>16696395517</t>
  </si>
  <si>
    <t>张照宇</t>
  </si>
  <si>
    <t>420621197812233999</t>
  </si>
  <si>
    <t>Y000041130022225001362</t>
  </si>
  <si>
    <t>15587706709</t>
  </si>
  <si>
    <t>周培学</t>
  </si>
  <si>
    <t>412724197711264459</t>
  </si>
  <si>
    <t>Y000041130022225001363</t>
  </si>
  <si>
    <t>13632782486</t>
  </si>
  <si>
    <t>朱振玮</t>
  </si>
  <si>
    <t>411302199707051811</t>
  </si>
  <si>
    <t>Y000041130022225001364</t>
  </si>
  <si>
    <t>17633609631</t>
  </si>
  <si>
    <t>杨蔓</t>
  </si>
  <si>
    <t>411381199907156728</t>
  </si>
  <si>
    <t>Y000041130022225001365</t>
  </si>
  <si>
    <t>15037786614</t>
  </si>
  <si>
    <t>邓清艳</t>
  </si>
  <si>
    <t>411381198201298447</t>
  </si>
  <si>
    <t>Y000041130022225001366</t>
  </si>
  <si>
    <t>15037786928</t>
  </si>
  <si>
    <t>张凯</t>
  </si>
  <si>
    <t>411381198710245319</t>
  </si>
  <si>
    <t>Y000041130022225001367</t>
  </si>
  <si>
    <t>18819750371</t>
  </si>
  <si>
    <t>袁成贵</t>
  </si>
  <si>
    <t>412930197808244831</t>
  </si>
  <si>
    <t>Y000041130022225001368</t>
  </si>
  <si>
    <t>18238440263</t>
  </si>
  <si>
    <t>刘向阳</t>
  </si>
  <si>
    <t>411381199811022653</t>
  </si>
  <si>
    <t>Y000041130022225001369</t>
  </si>
  <si>
    <t>17600212305</t>
  </si>
  <si>
    <t>周闯</t>
  </si>
  <si>
    <t>412902197405116135</t>
  </si>
  <si>
    <t>Y000041130022225001370</t>
  </si>
  <si>
    <t>15875746345</t>
  </si>
  <si>
    <t>毛娟</t>
  </si>
  <si>
    <t>411327198807100628</t>
  </si>
  <si>
    <t>Y000041130022225001371</t>
  </si>
  <si>
    <t>13782053019</t>
  </si>
  <si>
    <t>易果</t>
  </si>
  <si>
    <t>411327199404123117</t>
  </si>
  <si>
    <t>Y000041130022225001372</t>
  </si>
  <si>
    <t>17620843416</t>
  </si>
  <si>
    <t>唐佳佳</t>
  </si>
  <si>
    <t>411327198702153918</t>
  </si>
  <si>
    <t>Y000041130022225001373</t>
  </si>
  <si>
    <t>13803876642</t>
  </si>
  <si>
    <t>索明雷</t>
  </si>
  <si>
    <t>411381198810236516</t>
  </si>
  <si>
    <t>Y000041130022225001374</t>
  </si>
  <si>
    <t>18898167783</t>
  </si>
  <si>
    <t>钱琳珂</t>
  </si>
  <si>
    <t>411381199402286754</t>
  </si>
  <si>
    <t>Y000041130022225001375</t>
  </si>
  <si>
    <t>13837702988</t>
  </si>
  <si>
    <t>吴连</t>
  </si>
  <si>
    <t>411381199309044822</t>
  </si>
  <si>
    <t>Y000041130022225001376</t>
  </si>
  <si>
    <t>13733100845</t>
  </si>
  <si>
    <t>刘保金</t>
  </si>
  <si>
    <t>411381198304305611</t>
  </si>
  <si>
    <t>Y000041130022225001377</t>
  </si>
  <si>
    <t>15993143006</t>
  </si>
  <si>
    <t>陈龙起</t>
  </si>
  <si>
    <t>412726199002222514</t>
  </si>
  <si>
    <t>Y000041130022225001378</t>
  </si>
  <si>
    <t>18117103112</t>
  </si>
  <si>
    <t>陈磊</t>
  </si>
  <si>
    <t>41138119850511001X</t>
  </si>
  <si>
    <t>Y000041130022225001379</t>
  </si>
  <si>
    <t>13037668251</t>
  </si>
  <si>
    <t>王燕玲</t>
  </si>
  <si>
    <t>41132719860618372X</t>
  </si>
  <si>
    <t>Y000041130022225001380</t>
  </si>
  <si>
    <t>15236000466</t>
  </si>
  <si>
    <t>崔子洋</t>
  </si>
  <si>
    <t>411302199211065419</t>
  </si>
  <si>
    <t>Y000041130022225001381</t>
  </si>
  <si>
    <t>13656099192</t>
  </si>
  <si>
    <t>张杰</t>
  </si>
  <si>
    <t>411381198901113933</t>
  </si>
  <si>
    <t>Y000041130022225001382</t>
  </si>
  <si>
    <t>15238616068</t>
  </si>
  <si>
    <t>高红森</t>
  </si>
  <si>
    <t>411381199005106342</t>
  </si>
  <si>
    <t>Y000041130022225001383</t>
  </si>
  <si>
    <t>18438819667</t>
  </si>
  <si>
    <t>王仁峰</t>
  </si>
  <si>
    <t>411381199004156217</t>
  </si>
  <si>
    <t>Y000041130022225001384</t>
  </si>
  <si>
    <t>18337725071</t>
  </si>
  <si>
    <t>张金涛</t>
  </si>
  <si>
    <t>411327199704040612</t>
  </si>
  <si>
    <t>Y000041130022225001385</t>
  </si>
  <si>
    <t>18301028040</t>
  </si>
  <si>
    <t>别彦龙</t>
  </si>
  <si>
    <t>41133019890210051X</t>
  </si>
  <si>
    <t>Y000041130022225001386</t>
  </si>
  <si>
    <t>18437773270</t>
  </si>
  <si>
    <t>王荣来</t>
  </si>
  <si>
    <t>41132719880814151X</t>
  </si>
  <si>
    <t>Y000041130022225001387</t>
  </si>
  <si>
    <t>15893539214</t>
  </si>
  <si>
    <t>周峰</t>
  </si>
  <si>
    <t>411381198207025335</t>
  </si>
  <si>
    <t>Y000041130022225001388</t>
  </si>
  <si>
    <t>15703770403</t>
  </si>
  <si>
    <t>刘太河</t>
  </si>
  <si>
    <t>411381198307290857</t>
  </si>
  <si>
    <t>Y000041130022225001389</t>
  </si>
  <si>
    <t>13461925365</t>
  </si>
  <si>
    <t>李卫华</t>
  </si>
  <si>
    <t>412724197808184463</t>
  </si>
  <si>
    <t>Y000041130022225001390</t>
  </si>
  <si>
    <t>18813904056</t>
  </si>
  <si>
    <t>岳瑞阳</t>
  </si>
  <si>
    <t>411327199510103312</t>
  </si>
  <si>
    <t>Y000041130022225001391</t>
  </si>
  <si>
    <t>18237760158</t>
  </si>
  <si>
    <t>李燕梅</t>
  </si>
  <si>
    <t>511102199601234225</t>
  </si>
  <si>
    <t>Y000041130022225001392</t>
  </si>
  <si>
    <t>18858841158</t>
  </si>
  <si>
    <t>苏晓飞</t>
  </si>
  <si>
    <t>411327198810240613</t>
  </si>
  <si>
    <t>Y000041130022225001393</t>
  </si>
  <si>
    <t>17518917625</t>
  </si>
  <si>
    <t>黄远宾</t>
  </si>
  <si>
    <t>411381198301204532</t>
  </si>
  <si>
    <t>Y000041130022225001394</t>
  </si>
  <si>
    <t>15838706498</t>
  </si>
  <si>
    <t>王飞</t>
  </si>
  <si>
    <t>411330199505240513</t>
  </si>
  <si>
    <t>Y000041130022225001395</t>
  </si>
  <si>
    <t>13663993971</t>
  </si>
  <si>
    <t>张祖展</t>
  </si>
  <si>
    <t>41138119841015823X</t>
  </si>
  <si>
    <t>Y000041130022225001396</t>
  </si>
  <si>
    <t>18301299658</t>
  </si>
  <si>
    <t>陈万立</t>
  </si>
  <si>
    <t>412926197604022597</t>
  </si>
  <si>
    <t>Y000041130022225001397</t>
  </si>
  <si>
    <t>18309909943</t>
  </si>
  <si>
    <t>王丹</t>
  </si>
  <si>
    <t>411381199611154256</t>
  </si>
  <si>
    <t>Y000041130022225001398</t>
  </si>
  <si>
    <t>17633605409</t>
  </si>
  <si>
    <t>孙中成</t>
  </si>
  <si>
    <t>412926197307083991</t>
  </si>
  <si>
    <t>Y000041130022225001399</t>
  </si>
  <si>
    <t>13615810866</t>
  </si>
  <si>
    <t>何广</t>
  </si>
  <si>
    <t>51132419940208303X</t>
  </si>
  <si>
    <t>Y000041130022225001400</t>
  </si>
  <si>
    <t>18595981788</t>
  </si>
  <si>
    <t>王霄</t>
  </si>
  <si>
    <t>411324198810101972</t>
  </si>
  <si>
    <t>Y000041130022225001401</t>
  </si>
  <si>
    <t>18736550011</t>
  </si>
  <si>
    <t>王冬</t>
  </si>
  <si>
    <t>411324198010241950</t>
  </si>
  <si>
    <t>Y000041130022225001402</t>
  </si>
  <si>
    <t>18736619177</t>
  </si>
  <si>
    <t>陈飞飞</t>
  </si>
  <si>
    <t>410326198612224252</t>
  </si>
  <si>
    <t>Y000041130022225001403</t>
  </si>
  <si>
    <t>18737980867</t>
  </si>
  <si>
    <t>王雪丽</t>
  </si>
  <si>
    <t>411323198310231862</t>
  </si>
  <si>
    <t>Y000041130022225001404</t>
  </si>
  <si>
    <t>15093048850</t>
  </si>
  <si>
    <t>秦英</t>
  </si>
  <si>
    <t>411381199002101757</t>
  </si>
  <si>
    <t>Y000041130022225001405</t>
  </si>
  <si>
    <t>13243143139</t>
  </si>
  <si>
    <t>411323199512135814</t>
  </si>
  <si>
    <t>Y000041130022225001406</t>
  </si>
  <si>
    <t>18736591314</t>
  </si>
  <si>
    <t>陈学望</t>
  </si>
  <si>
    <t>420620198202116558</t>
  </si>
  <si>
    <t>Y000041130022225001407</t>
  </si>
  <si>
    <t>13060937178</t>
  </si>
  <si>
    <t>裴明鑫</t>
  </si>
  <si>
    <t>411381199805098416</t>
  </si>
  <si>
    <t>Y000041130022225001408</t>
  </si>
  <si>
    <t>18238415322</t>
  </si>
  <si>
    <t>王世珂</t>
  </si>
  <si>
    <t>412924197803280916</t>
  </si>
  <si>
    <t>Y000041130022225001409</t>
  </si>
  <si>
    <t>13703453241</t>
  </si>
  <si>
    <t>袁中阳</t>
  </si>
  <si>
    <t>411381198205203599</t>
  </si>
  <si>
    <t>Y000041130022225001410</t>
  </si>
  <si>
    <t>18039307620</t>
  </si>
  <si>
    <t>金书翠</t>
  </si>
  <si>
    <t>411381198207050864</t>
  </si>
  <si>
    <t>Y000041130022225001411</t>
  </si>
  <si>
    <t>13733105811</t>
  </si>
  <si>
    <t>郭永杰</t>
  </si>
  <si>
    <t>412926197909191113</t>
  </si>
  <si>
    <t>Y000041130022225001412</t>
  </si>
  <si>
    <t>15716531953</t>
  </si>
  <si>
    <t>王燕</t>
  </si>
  <si>
    <t>41138119980220632X</t>
  </si>
  <si>
    <t>Y000041130022225001413</t>
  </si>
  <si>
    <t>15188206096</t>
  </si>
  <si>
    <t>王兵</t>
  </si>
  <si>
    <t>411381199405035336</t>
  </si>
  <si>
    <t>Y000041130022225001414</t>
  </si>
  <si>
    <t>13323770710</t>
  </si>
  <si>
    <t>王旭东</t>
  </si>
  <si>
    <t>411323200007270017</t>
  </si>
  <si>
    <t>Y000041130022225001415</t>
  </si>
  <si>
    <t>17613812121</t>
  </si>
  <si>
    <t>索攀</t>
  </si>
  <si>
    <t>411381199004076436</t>
  </si>
  <si>
    <t>Y000041130022225001416</t>
  </si>
  <si>
    <t>15038767910</t>
  </si>
  <si>
    <t>刘晨</t>
  </si>
  <si>
    <t>411381199408195319</t>
  </si>
  <si>
    <t>Y000041130022225001417</t>
  </si>
  <si>
    <t>19883168669</t>
  </si>
  <si>
    <t>刘祥祥</t>
  </si>
  <si>
    <t>411381198804174232</t>
  </si>
  <si>
    <t>Y000041130022225001418</t>
  </si>
  <si>
    <t>15012979706</t>
  </si>
  <si>
    <t>王春丽</t>
  </si>
  <si>
    <t>412926197404020642</t>
  </si>
  <si>
    <t>Y000041130022225001419</t>
  </si>
  <si>
    <t>13462574570</t>
  </si>
  <si>
    <t>王爱珍</t>
  </si>
  <si>
    <t>412902197706047444</t>
  </si>
  <si>
    <t>Y000041130022225001420</t>
  </si>
  <si>
    <t>18337756384</t>
  </si>
  <si>
    <t>孙玉平</t>
  </si>
  <si>
    <t>412926196907164221</t>
  </si>
  <si>
    <t>Y000041130022225001421</t>
  </si>
  <si>
    <t>13461920567</t>
  </si>
  <si>
    <t>于运龙</t>
  </si>
  <si>
    <t>411327198006102519</t>
  </si>
  <si>
    <t>Y000041130022225001422</t>
  </si>
  <si>
    <t>13461975337</t>
  </si>
  <si>
    <t>郑玉巧</t>
  </si>
  <si>
    <t>411327198003030644</t>
  </si>
  <si>
    <t>Y000041130022225001423</t>
  </si>
  <si>
    <t>18739017880</t>
  </si>
  <si>
    <t>孙瑞转</t>
  </si>
  <si>
    <t>412926197410174285</t>
  </si>
  <si>
    <t>Y000041130022225001424</t>
  </si>
  <si>
    <t>18338124291</t>
  </si>
  <si>
    <t>王少飞</t>
  </si>
  <si>
    <t>41132719850916421X</t>
  </si>
  <si>
    <t>Y000041130022225001425</t>
  </si>
  <si>
    <t>15038739927</t>
  </si>
  <si>
    <t>薛金焕</t>
  </si>
  <si>
    <t>412926197408200683</t>
  </si>
  <si>
    <t>Y000041130022225001426</t>
  </si>
  <si>
    <t>15993128305</t>
  </si>
  <si>
    <t>张妍芹</t>
  </si>
  <si>
    <t>412926197203054248</t>
  </si>
  <si>
    <t>Y000041130022225001427</t>
  </si>
  <si>
    <t>15716625562</t>
  </si>
  <si>
    <t>余香云</t>
  </si>
  <si>
    <t>412926197601074228</t>
  </si>
  <si>
    <t>Y000041130022225001428</t>
  </si>
  <si>
    <t>15238171649</t>
  </si>
  <si>
    <t>王海凤</t>
  </si>
  <si>
    <t>412926197908264923</t>
  </si>
  <si>
    <t>Y000041130022225001429</t>
  </si>
  <si>
    <t>15737613880</t>
  </si>
  <si>
    <t>王秀芹</t>
  </si>
  <si>
    <t>412926197110164245</t>
  </si>
  <si>
    <t>Y000041130022225001430</t>
  </si>
  <si>
    <t>15203810430</t>
  </si>
  <si>
    <t>张晓</t>
  </si>
  <si>
    <t>412926197006074936</t>
  </si>
  <si>
    <t>Y000041130022225001431</t>
  </si>
  <si>
    <t>13623778458</t>
  </si>
  <si>
    <t>孙继耕</t>
  </si>
  <si>
    <t>412926197209274217</t>
  </si>
  <si>
    <t>Y000041130022225001432</t>
  </si>
  <si>
    <t>18737764920</t>
  </si>
  <si>
    <t>李天义</t>
  </si>
  <si>
    <t>41292619710406423X</t>
  </si>
  <si>
    <t>Y000041130022225001433</t>
  </si>
  <si>
    <t>15890863680</t>
  </si>
  <si>
    <t>张瑞丽</t>
  </si>
  <si>
    <t>41292619720809066X</t>
  </si>
  <si>
    <t>Y000041130022225001434</t>
  </si>
  <si>
    <t>18737736150</t>
  </si>
  <si>
    <t>王艳丽</t>
  </si>
  <si>
    <t>411327198006081527</t>
  </si>
  <si>
    <t>Y000041130022225001435</t>
  </si>
  <si>
    <t>15138428921</t>
  </si>
  <si>
    <t>李红变</t>
  </si>
  <si>
    <t>411327198506084222</t>
  </si>
  <si>
    <t>Y000041130022225001436</t>
  </si>
  <si>
    <t>15838780918</t>
  </si>
  <si>
    <t>赵红英</t>
  </si>
  <si>
    <t>412926197201010663</t>
  </si>
  <si>
    <t>Y000041130022225001437</t>
  </si>
  <si>
    <t>18738779641</t>
  </si>
  <si>
    <t>汪锋</t>
  </si>
  <si>
    <t>412926198111091572</t>
  </si>
  <si>
    <t>Y000041130022225001438</t>
  </si>
  <si>
    <t>15716629239</t>
  </si>
  <si>
    <t>朱小敦</t>
  </si>
  <si>
    <t>412926197611234213</t>
  </si>
  <si>
    <t>Y000041130022225001439</t>
  </si>
  <si>
    <t>18736641192</t>
  </si>
  <si>
    <t>杨艳娟</t>
  </si>
  <si>
    <t>412926197602214229</t>
  </si>
  <si>
    <t>Y000041130022225001440</t>
  </si>
  <si>
    <t>18736571461</t>
  </si>
  <si>
    <t>王丰花</t>
  </si>
  <si>
    <t>412926197907260648</t>
  </si>
  <si>
    <t>Y000041130022225001441</t>
  </si>
  <si>
    <t>15565753182</t>
  </si>
  <si>
    <t>徐延召</t>
  </si>
  <si>
    <t>412926197301014258</t>
  </si>
  <si>
    <t>Y000041130022225001442</t>
  </si>
  <si>
    <t>15093021790</t>
  </si>
  <si>
    <t>李晓静</t>
  </si>
  <si>
    <t>411327199104020618</t>
  </si>
  <si>
    <t>Y000041130022225001443</t>
  </si>
  <si>
    <t>18317205885</t>
  </si>
  <si>
    <t>刘世杰</t>
  </si>
  <si>
    <t>411327199001203710</t>
  </si>
  <si>
    <t>Y000041130022225001444</t>
  </si>
  <si>
    <t>18338171323</t>
  </si>
  <si>
    <t>谢宏广</t>
  </si>
  <si>
    <t>412926197412234210</t>
  </si>
  <si>
    <t>Y000041130022225001445</t>
  </si>
  <si>
    <t>18338242935</t>
  </si>
  <si>
    <t>于洪涛</t>
  </si>
  <si>
    <t>412926197602022550</t>
  </si>
  <si>
    <t>Y000041130022225001446</t>
  </si>
  <si>
    <t>18438955906</t>
  </si>
  <si>
    <t>袁玉平</t>
  </si>
  <si>
    <t>411327198105051120</t>
  </si>
  <si>
    <t>Y000041130022225001447</t>
  </si>
  <si>
    <t>18438852080</t>
  </si>
  <si>
    <t>李东飞</t>
  </si>
  <si>
    <t>41292619780510111X</t>
  </si>
  <si>
    <t>Y000041130022225001448</t>
  </si>
  <si>
    <t>15137736583</t>
  </si>
  <si>
    <t>王宏升</t>
  </si>
  <si>
    <t>412925196807203071</t>
  </si>
  <si>
    <t>Y000041130022225001449</t>
  </si>
  <si>
    <t>15037765350</t>
  </si>
  <si>
    <t>毛丽娟</t>
  </si>
  <si>
    <t>411327198610010645</t>
  </si>
  <si>
    <t>Y000041130022225001450</t>
  </si>
  <si>
    <t>15838711247</t>
  </si>
  <si>
    <t>靳小丽</t>
  </si>
  <si>
    <t>411327198507063722</t>
  </si>
  <si>
    <t>Y000041130022225001451</t>
  </si>
  <si>
    <t>18838643979</t>
  </si>
  <si>
    <t>任庆伟</t>
  </si>
  <si>
    <t>412926197903010318</t>
  </si>
  <si>
    <t>Y000041130022225001452</t>
  </si>
  <si>
    <t>13525186502</t>
  </si>
  <si>
    <t>冯平礼</t>
  </si>
  <si>
    <t>411327198108014923</t>
  </si>
  <si>
    <t>Y000041130022225001453</t>
  </si>
  <si>
    <t>15093020140</t>
  </si>
  <si>
    <t>杨飞</t>
  </si>
  <si>
    <t>411327198911144225</t>
  </si>
  <si>
    <t>Y000041130022225001454</t>
  </si>
  <si>
    <t>18338396018</t>
  </si>
  <si>
    <t>刘巧</t>
  </si>
  <si>
    <t>41132719811016498X</t>
  </si>
  <si>
    <t>Y000041130022225001455</t>
  </si>
  <si>
    <t>15090133162</t>
  </si>
  <si>
    <t>吴春红</t>
  </si>
  <si>
    <t>412926197802024286</t>
  </si>
  <si>
    <t>Y000041130022225001456</t>
  </si>
  <si>
    <t>18736546559</t>
  </si>
  <si>
    <t>樊卫明</t>
  </si>
  <si>
    <t>412926197904050637</t>
  </si>
  <si>
    <t>Y000041130022225001457</t>
  </si>
  <si>
    <t>17837723903</t>
  </si>
  <si>
    <t>尤晓东</t>
  </si>
  <si>
    <t>411327198708121116</t>
  </si>
  <si>
    <t>Y000041130022225001458</t>
  </si>
  <si>
    <t>15839930103</t>
  </si>
  <si>
    <t>王金卫</t>
  </si>
  <si>
    <t>412926197405012599</t>
  </si>
  <si>
    <t>Y000041130022225001459</t>
  </si>
  <si>
    <t>15713779297</t>
  </si>
  <si>
    <t>张子定</t>
  </si>
  <si>
    <t>411327198512202598</t>
  </si>
  <si>
    <t>Y000041130022225001460</t>
  </si>
  <si>
    <t>18336616076</t>
  </si>
  <si>
    <t>薛转子</t>
  </si>
  <si>
    <t>412926197511060623</t>
  </si>
  <si>
    <t>Y000041130022225001461</t>
  </si>
  <si>
    <t>15037728062</t>
  </si>
  <si>
    <t>陈毅</t>
  </si>
  <si>
    <t>411327198711153119</t>
  </si>
  <si>
    <t>Y000041130022225001462</t>
  </si>
  <si>
    <t>18338235004</t>
  </si>
  <si>
    <t>史岩</t>
  </si>
  <si>
    <t>412924197306040938</t>
  </si>
  <si>
    <t>Y000041130022225001463</t>
  </si>
  <si>
    <t>15237795328</t>
  </si>
  <si>
    <t>张书成</t>
  </si>
  <si>
    <t>41292619750316115X</t>
  </si>
  <si>
    <t>Y000041130022225001464</t>
  </si>
  <si>
    <t>15537778721</t>
  </si>
  <si>
    <t>黄合团</t>
  </si>
  <si>
    <t>41292619761129251X</t>
  </si>
  <si>
    <t>Y000041130022225001465</t>
  </si>
  <si>
    <t>15237726628</t>
  </si>
  <si>
    <t>杨继辉</t>
  </si>
  <si>
    <t>420621198710185740</t>
  </si>
  <si>
    <t>Y000041130022225001466</t>
  </si>
  <si>
    <t>15093001013</t>
  </si>
  <si>
    <t>刘晓锋</t>
  </si>
  <si>
    <t>411327198310140632</t>
  </si>
  <si>
    <t>Y000041130022225001467</t>
  </si>
  <si>
    <t>18338258679</t>
  </si>
  <si>
    <t>41132719811225062X</t>
  </si>
  <si>
    <t>Y000041130022225001468</t>
  </si>
  <si>
    <t>18338325589</t>
  </si>
  <si>
    <t>赵明强</t>
  </si>
  <si>
    <t>411327198702040614</t>
  </si>
  <si>
    <t>Y000041130022225001469</t>
  </si>
  <si>
    <t>15539938278</t>
  </si>
  <si>
    <t>聂莹</t>
  </si>
  <si>
    <t>411330198908180039</t>
  </si>
  <si>
    <t>Y000041130022225001470</t>
  </si>
  <si>
    <t>15716630878</t>
  </si>
  <si>
    <t>王向阳</t>
  </si>
  <si>
    <t>412926197412250632</t>
  </si>
  <si>
    <t>Y000041130022225001471</t>
  </si>
  <si>
    <t>15890877842</t>
  </si>
  <si>
    <t>马中阳</t>
  </si>
  <si>
    <t>411327198701011176</t>
  </si>
  <si>
    <t>Y000041130022225001472</t>
  </si>
  <si>
    <t>18568787255</t>
  </si>
  <si>
    <t>赵天贵</t>
  </si>
  <si>
    <t>411328198307106771</t>
  </si>
  <si>
    <t>Y000041130022225001473</t>
  </si>
  <si>
    <t>13421868139</t>
  </si>
  <si>
    <t>王保玉</t>
  </si>
  <si>
    <t>412926197207264330</t>
  </si>
  <si>
    <t>Y000041130022225001474</t>
  </si>
  <si>
    <t>19838603106</t>
  </si>
  <si>
    <t>魏涵</t>
  </si>
  <si>
    <t>411327198903243936</t>
  </si>
  <si>
    <t>Y000041130022225001475</t>
  </si>
  <si>
    <t>15936109113</t>
  </si>
  <si>
    <t>王铁牛</t>
  </si>
  <si>
    <t>411327198012200617</t>
  </si>
  <si>
    <t>Y000041130022225001476</t>
  </si>
  <si>
    <t>17698867286</t>
  </si>
  <si>
    <t>李冰峰</t>
  </si>
  <si>
    <t>411327198704202058</t>
  </si>
  <si>
    <t>Y000041130022225001477</t>
  </si>
  <si>
    <t>15038308104</t>
  </si>
  <si>
    <t>李保磊</t>
  </si>
  <si>
    <t>412724198912266439</t>
  </si>
  <si>
    <t>Y000041130022225001478</t>
  </si>
  <si>
    <t>17335303833</t>
  </si>
  <si>
    <t>周继伟</t>
  </si>
  <si>
    <t>411327198201024915</t>
  </si>
  <si>
    <t>Y000041130022225001479</t>
  </si>
  <si>
    <t>18702887390</t>
  </si>
  <si>
    <t>田华庆</t>
  </si>
  <si>
    <t>411327199002051173</t>
  </si>
  <si>
    <t>Y000041130022225001480</t>
  </si>
  <si>
    <t>15800316797</t>
  </si>
  <si>
    <t>燕高峰</t>
  </si>
  <si>
    <t>411330198701261114</t>
  </si>
  <si>
    <t>Y000041130022225001481</t>
  </si>
  <si>
    <t>16638757298</t>
  </si>
  <si>
    <t>朱占峰</t>
  </si>
  <si>
    <t>412926197912034215</t>
  </si>
  <si>
    <t>Y000041130022225001482</t>
  </si>
  <si>
    <t>18737765896</t>
  </si>
  <si>
    <t>王丽源</t>
  </si>
  <si>
    <t>411327198212250010</t>
  </si>
  <si>
    <t>Y000041130022225001483</t>
  </si>
  <si>
    <t>16639950116</t>
  </si>
  <si>
    <t>陆小凤</t>
  </si>
  <si>
    <t>452123198802171920</t>
  </si>
  <si>
    <t>Y000041130022225001484</t>
  </si>
  <si>
    <t>17534566897</t>
  </si>
  <si>
    <t>侯鑫</t>
  </si>
  <si>
    <t>411327199611064930</t>
  </si>
  <si>
    <t>Y000041130022225001485</t>
  </si>
  <si>
    <t>17513623951</t>
  </si>
  <si>
    <t>吴涛</t>
  </si>
  <si>
    <t>41132719931220063X</t>
  </si>
  <si>
    <t>Y000041130022225001486</t>
  </si>
  <si>
    <t>15893395175</t>
  </si>
  <si>
    <t>王卫丽</t>
  </si>
  <si>
    <t>412926197909290648</t>
  </si>
  <si>
    <t>Y000041130022225001487</t>
  </si>
  <si>
    <t>15938870835</t>
  </si>
  <si>
    <t>王生林</t>
  </si>
  <si>
    <t>412902197206223931</t>
  </si>
  <si>
    <t>Y000041130022225001488</t>
  </si>
  <si>
    <t>13713285280</t>
  </si>
  <si>
    <t>李凡</t>
  </si>
  <si>
    <t>412926199709160610</t>
  </si>
  <si>
    <t>Y000041130022225001489</t>
  </si>
  <si>
    <t>13523770874</t>
  </si>
  <si>
    <t>李江旭</t>
  </si>
  <si>
    <t>411303198610094518</t>
  </si>
  <si>
    <t>Y000041130022225001490</t>
  </si>
  <si>
    <t>18625684121</t>
  </si>
  <si>
    <t>杨银茹</t>
  </si>
  <si>
    <t>411330198112220525</t>
  </si>
  <si>
    <t>Y000041130022225001491</t>
  </si>
  <si>
    <t>15716638639</t>
  </si>
  <si>
    <t>裴佩</t>
  </si>
  <si>
    <t>411327199704183314</t>
  </si>
  <si>
    <t>Y000041130022225001492</t>
  </si>
  <si>
    <t>15539958573</t>
  </si>
  <si>
    <t>杨心灵</t>
  </si>
  <si>
    <t>411330198212184365</t>
  </si>
  <si>
    <t>Y000041130022225001493</t>
  </si>
  <si>
    <t>13632623578</t>
  </si>
  <si>
    <t>曹向永</t>
  </si>
  <si>
    <t>412923197907180032</t>
  </si>
  <si>
    <t>Y000041130022225001494</t>
  </si>
  <si>
    <t>18238192296</t>
  </si>
  <si>
    <t>徐文浩</t>
  </si>
  <si>
    <t>411324198504172430</t>
  </si>
  <si>
    <t>Y000041130022225001495</t>
  </si>
  <si>
    <t>15672768933</t>
  </si>
  <si>
    <t>罗永伟</t>
  </si>
  <si>
    <t>412926197501242511</t>
  </si>
  <si>
    <t>Y000041130022225001496</t>
  </si>
  <si>
    <t>19820319848</t>
  </si>
  <si>
    <t>梁豪</t>
  </si>
  <si>
    <t>411327198703204510</t>
  </si>
  <si>
    <t>Y000041130022225001497</t>
  </si>
  <si>
    <t>15139052380</t>
  </si>
  <si>
    <t>邓银明</t>
  </si>
  <si>
    <t>411302198610293414</t>
  </si>
  <si>
    <t>Y000041130022225001498</t>
  </si>
  <si>
    <t>15817778377</t>
  </si>
  <si>
    <t>李隆基</t>
  </si>
  <si>
    <t>411381198706173914</t>
  </si>
  <si>
    <t>Y000041130022225001499</t>
  </si>
  <si>
    <t>17625562585</t>
  </si>
  <si>
    <t>黄永超</t>
  </si>
  <si>
    <t>41292319791028051X</t>
  </si>
  <si>
    <t>Y000041130022225001500</t>
  </si>
  <si>
    <t>15893395304</t>
  </si>
  <si>
    <t>朱秀芹</t>
  </si>
  <si>
    <t>412926197305314223</t>
  </si>
  <si>
    <t>Y000041130022225001501</t>
  </si>
  <si>
    <t>18348031921</t>
  </si>
  <si>
    <t>王俊利</t>
  </si>
  <si>
    <t>412926197311024214</t>
  </si>
  <si>
    <t>Y000041130022225001502</t>
  </si>
  <si>
    <t>13779804130</t>
  </si>
  <si>
    <t>于双武</t>
  </si>
  <si>
    <t>411330198102212011</t>
  </si>
  <si>
    <t>Y000041130022225001503</t>
  </si>
  <si>
    <t>18736608636</t>
  </si>
  <si>
    <t>何泽波</t>
  </si>
  <si>
    <t>41132719820716293X</t>
  </si>
  <si>
    <t>Y000041130022225001504</t>
  </si>
  <si>
    <t>13986801798</t>
  </si>
  <si>
    <t>王洪立</t>
  </si>
  <si>
    <t>412926197801241537</t>
  </si>
  <si>
    <t>Y000041130022225001505</t>
  </si>
  <si>
    <t>17630674940</t>
  </si>
  <si>
    <t>孙海丽</t>
  </si>
  <si>
    <t>412926197803254243</t>
  </si>
  <si>
    <t>Y000041130022225001506</t>
  </si>
  <si>
    <t>15537710253</t>
  </si>
  <si>
    <t>郭时聘</t>
  </si>
  <si>
    <t>411324198105090518</t>
  </si>
  <si>
    <t>Y000041130022225001507</t>
  </si>
  <si>
    <t>15737747738</t>
  </si>
  <si>
    <t>张红华</t>
  </si>
  <si>
    <t>411325197706092959</t>
  </si>
  <si>
    <t>Y000041130022225001508</t>
  </si>
  <si>
    <t>19174228995</t>
  </si>
  <si>
    <t>蒋卓</t>
  </si>
  <si>
    <t>411302198103224246</t>
  </si>
  <si>
    <t>Y000041130022225001509</t>
  </si>
  <si>
    <t>17550363134</t>
  </si>
  <si>
    <t>朱兵勋</t>
  </si>
  <si>
    <t>411327198403262532</t>
  </si>
  <si>
    <t>Y000041130022225001510</t>
  </si>
  <si>
    <t>16637770711</t>
  </si>
  <si>
    <t>侯建豹</t>
  </si>
  <si>
    <t>412927197909016370</t>
  </si>
  <si>
    <t>Y000041130022225001511</t>
  </si>
  <si>
    <t>13782076232</t>
  </si>
  <si>
    <t>赵秋红</t>
  </si>
  <si>
    <t>412926197505044520</t>
  </si>
  <si>
    <t>Y000041130022225001512</t>
  </si>
  <si>
    <t>18338238782</t>
  </si>
  <si>
    <t>朱小柯</t>
  </si>
  <si>
    <t>411327198402234556</t>
  </si>
  <si>
    <t>Y000041130022225001513</t>
  </si>
  <si>
    <t>13168919701</t>
  </si>
  <si>
    <t>丁光山</t>
  </si>
  <si>
    <t>411327198102203934</t>
  </si>
  <si>
    <t>Y000041130022225001514</t>
  </si>
  <si>
    <t>15838742157</t>
  </si>
  <si>
    <t>卜晨晨</t>
  </si>
  <si>
    <t>411329199904130316</t>
  </si>
  <si>
    <t>Y000041130022225001515</t>
  </si>
  <si>
    <t>15136698426</t>
  </si>
  <si>
    <t>周英才</t>
  </si>
  <si>
    <t>412926197207262511</t>
  </si>
  <si>
    <t>Y000041130022225001516</t>
  </si>
  <si>
    <t>15517706268</t>
  </si>
  <si>
    <t>刘凯</t>
  </si>
  <si>
    <t>411327198707102116</t>
  </si>
  <si>
    <t>Y000041130022225001517</t>
  </si>
  <si>
    <t>17698893666</t>
  </si>
  <si>
    <t>杨培茹</t>
  </si>
  <si>
    <t>411327199801024227</t>
  </si>
  <si>
    <t>Y000041130022225001518</t>
  </si>
  <si>
    <t>17396337563</t>
  </si>
  <si>
    <t>闫鹏</t>
  </si>
  <si>
    <t>411330198104141114</t>
  </si>
  <si>
    <t>Y000041130022225001519</t>
  </si>
  <si>
    <t>18337767267</t>
  </si>
  <si>
    <t>陈丰全</t>
  </si>
  <si>
    <t>412921196812104814</t>
  </si>
  <si>
    <t>Y000041130022225001520</t>
  </si>
  <si>
    <t>18336615983</t>
  </si>
  <si>
    <t>柳云献</t>
  </si>
  <si>
    <t>411303198806124539</t>
  </si>
  <si>
    <t>Y000041130022225001521</t>
  </si>
  <si>
    <t>15938439585</t>
  </si>
  <si>
    <t>尚金波</t>
  </si>
  <si>
    <t>412926197405152559</t>
  </si>
  <si>
    <t>Y000041130022225001522</t>
  </si>
  <si>
    <t>18595983882</t>
  </si>
  <si>
    <t>袁向波</t>
  </si>
  <si>
    <t>412926197710100050</t>
  </si>
  <si>
    <t>Y000041130022225001523</t>
  </si>
  <si>
    <t>17698842727</t>
  </si>
  <si>
    <t>连成</t>
  </si>
  <si>
    <t>412724198907100012</t>
  </si>
  <si>
    <t>Y000041130022225001524</t>
  </si>
  <si>
    <t>18539622188</t>
  </si>
  <si>
    <t>李相军</t>
  </si>
  <si>
    <t>412926197103014951</t>
  </si>
  <si>
    <t>Y000041130022225001525</t>
  </si>
  <si>
    <t>17633965765</t>
  </si>
  <si>
    <t>王静</t>
  </si>
  <si>
    <t>411321199210172326</t>
  </si>
  <si>
    <t>Y000041130022225001526</t>
  </si>
  <si>
    <t>13271671959</t>
  </si>
  <si>
    <t>赵春辉</t>
  </si>
  <si>
    <t>411324198508140014</t>
  </si>
  <si>
    <t>Y000041130022225001527</t>
  </si>
  <si>
    <t>13837717773</t>
  </si>
  <si>
    <t>陈云通</t>
  </si>
  <si>
    <t>41132719900817203X</t>
  </si>
  <si>
    <t>Y000041130022225001528</t>
  </si>
  <si>
    <t>17729736474</t>
  </si>
  <si>
    <t>胡冰</t>
  </si>
  <si>
    <t>411327198909033913</t>
  </si>
  <si>
    <t>Y000041130022225001529</t>
  </si>
  <si>
    <t>15838478218</t>
  </si>
  <si>
    <t>邓燕</t>
  </si>
  <si>
    <t>412822199003171683</t>
  </si>
  <si>
    <t>Y000041130022225001530</t>
  </si>
  <si>
    <t>13673414338</t>
  </si>
  <si>
    <t>江俊伟</t>
  </si>
  <si>
    <t>412931197606020713</t>
  </si>
  <si>
    <t>Y000041130022225001531</t>
  </si>
  <si>
    <t>15038799533</t>
  </si>
  <si>
    <t>王斌</t>
  </si>
  <si>
    <t>411327199311212014</t>
  </si>
  <si>
    <t>Y000041130022225001532</t>
  </si>
  <si>
    <t>15990140089</t>
  </si>
  <si>
    <t>王洪良</t>
  </si>
  <si>
    <t>411328198010096795</t>
  </si>
  <si>
    <t>Y000041130022225001533</t>
  </si>
  <si>
    <t>18167150072</t>
  </si>
  <si>
    <t>杨银鹏</t>
  </si>
  <si>
    <t>411327199803252530</t>
  </si>
  <si>
    <t>Y000041130022225001534</t>
  </si>
  <si>
    <t>18621875147</t>
  </si>
  <si>
    <t>陈正升</t>
  </si>
  <si>
    <t>41132719870426155X</t>
  </si>
  <si>
    <t>Y000041130022225001535</t>
  </si>
  <si>
    <t>18337716370</t>
  </si>
  <si>
    <t>张芳</t>
  </si>
  <si>
    <t>412926197709041524</t>
  </si>
  <si>
    <t>Y000041130022225001536</t>
  </si>
  <si>
    <t>15890433172</t>
  </si>
  <si>
    <t>汪荣振</t>
  </si>
  <si>
    <t>412926197610240611</t>
  </si>
  <si>
    <t>Y000041130022225001537</t>
  </si>
  <si>
    <t>15224881080</t>
  </si>
  <si>
    <t>徐金师</t>
  </si>
  <si>
    <t>411323198910123435</t>
  </si>
  <si>
    <t>Y000041130022225001538</t>
  </si>
  <si>
    <t>13525104295</t>
  </si>
  <si>
    <t>郝玉峰</t>
  </si>
  <si>
    <t>412926197502181159</t>
  </si>
  <si>
    <t>Y000041130022225001539</t>
  </si>
  <si>
    <t>18337731581</t>
  </si>
  <si>
    <t>王书粉</t>
  </si>
  <si>
    <t>412926197606071149</t>
  </si>
  <si>
    <t>Y000041130022225001540</t>
  </si>
  <si>
    <t>15919777952</t>
  </si>
  <si>
    <t>唐志刚</t>
  </si>
  <si>
    <t>411327197702272912</t>
  </si>
  <si>
    <t>Y000041130022225001541</t>
  </si>
  <si>
    <t>13728153961</t>
  </si>
  <si>
    <t>李双</t>
  </si>
  <si>
    <t>411326198811150736</t>
  </si>
  <si>
    <t>Y000041130022225001542</t>
  </si>
  <si>
    <t>15139010993</t>
  </si>
  <si>
    <t>喻其峰</t>
  </si>
  <si>
    <t>412926197109244213</t>
  </si>
  <si>
    <t>Y000041130022225001543</t>
  </si>
  <si>
    <t>13569294169</t>
  </si>
  <si>
    <t>李青松</t>
  </si>
  <si>
    <t>222405197805190613</t>
  </si>
  <si>
    <t>Y000041130022225001544</t>
  </si>
  <si>
    <t>13279244687</t>
  </si>
  <si>
    <t>张新龙</t>
  </si>
  <si>
    <t>412925197906163495</t>
  </si>
  <si>
    <t>Y000041130022225001545</t>
  </si>
  <si>
    <t>18749005704</t>
  </si>
  <si>
    <t>彭艳征</t>
  </si>
  <si>
    <t>411327198703142014</t>
  </si>
  <si>
    <t>Y000041130022225001546</t>
  </si>
  <si>
    <t>13101776835</t>
  </si>
  <si>
    <t>张建峰</t>
  </si>
  <si>
    <t>411303198111114510</t>
  </si>
  <si>
    <t>Y000041130022225001547</t>
  </si>
  <si>
    <t>13569253370</t>
  </si>
  <si>
    <t>张沙</t>
  </si>
  <si>
    <t>411330199510102510</t>
  </si>
  <si>
    <t>Y000041130022225001548</t>
  </si>
  <si>
    <t>13525667539</t>
  </si>
  <si>
    <t>杨远航</t>
  </si>
  <si>
    <t>411324199006232714</t>
  </si>
  <si>
    <t>Y000041130022225001549</t>
  </si>
  <si>
    <t>18338111812</t>
  </si>
  <si>
    <t>刘运来</t>
  </si>
  <si>
    <t>412923197902150010</t>
  </si>
  <si>
    <t>Y000041130022225001550</t>
  </si>
  <si>
    <t>18739003316</t>
  </si>
  <si>
    <t>孙海兵</t>
  </si>
  <si>
    <t>411327198808104217</t>
  </si>
  <si>
    <t>Y000041130022225001551</t>
  </si>
  <si>
    <t>17625318201</t>
  </si>
  <si>
    <t>刘庆敏</t>
  </si>
  <si>
    <t>412925198008134224</t>
  </si>
  <si>
    <t>Y000041130022225001552</t>
  </si>
  <si>
    <t>18211879853</t>
  </si>
  <si>
    <t>孙映</t>
  </si>
  <si>
    <t>411323199204056356</t>
  </si>
  <si>
    <t>Y000041130022225001553</t>
  </si>
  <si>
    <t>13156539578</t>
  </si>
  <si>
    <t>李延龙</t>
  </si>
  <si>
    <t>412925197906264296</t>
  </si>
  <si>
    <t>Y000041130022225001554</t>
  </si>
  <si>
    <t>16651616332</t>
  </si>
  <si>
    <t>陈风霞</t>
  </si>
  <si>
    <t>412724198201166546</t>
  </si>
  <si>
    <t>Y000041130022225001555</t>
  </si>
  <si>
    <t xml:space="preserve">17657622923 </t>
  </si>
  <si>
    <t>周洋</t>
  </si>
  <si>
    <t>411303198409255519</t>
  </si>
  <si>
    <t>Y000041130022225001556</t>
  </si>
  <si>
    <t>15539939476</t>
  </si>
  <si>
    <t>韩阳</t>
  </si>
  <si>
    <t>411324199510042418</t>
  </si>
  <si>
    <t>Y000041130022225001557</t>
  </si>
  <si>
    <t>13525669006</t>
  </si>
  <si>
    <t>李爱香</t>
  </si>
  <si>
    <t>412926197901264226</t>
  </si>
  <si>
    <t>Y000041130022225001558</t>
  </si>
  <si>
    <t>13419947006</t>
  </si>
  <si>
    <t>朱光玉</t>
  </si>
  <si>
    <t>41132719860812423X</t>
  </si>
  <si>
    <t>Y000041130022225001559</t>
  </si>
  <si>
    <t>13409254342</t>
  </si>
  <si>
    <t>伍远航</t>
  </si>
  <si>
    <t>411324198808143014</t>
  </si>
  <si>
    <t>Y000041130022225001560</t>
  </si>
  <si>
    <t>18595605716</t>
  </si>
  <si>
    <t>刘燕霞</t>
  </si>
  <si>
    <t>411328198502136765</t>
  </si>
  <si>
    <t>Y000041130022225001561</t>
  </si>
  <si>
    <t>18625680035</t>
  </si>
  <si>
    <t>赵创</t>
  </si>
  <si>
    <t>411326199407194416</t>
  </si>
  <si>
    <t>Y000041130022225001562</t>
  </si>
  <si>
    <t>18211826533</t>
  </si>
  <si>
    <t>靳年波</t>
  </si>
  <si>
    <t>420528198306155039</t>
  </si>
  <si>
    <t>Y000041130022225001563</t>
  </si>
  <si>
    <t>18568792113</t>
  </si>
  <si>
    <t>411327199209012032</t>
  </si>
  <si>
    <t>Y000041130022225001564</t>
  </si>
  <si>
    <t>18221973675</t>
  </si>
  <si>
    <t>郑冲远</t>
  </si>
  <si>
    <t>412922197810192479</t>
  </si>
  <si>
    <t>Y000041130022225001565</t>
  </si>
  <si>
    <t>18338289725</t>
  </si>
  <si>
    <t>赵天龙</t>
  </si>
  <si>
    <t>411324199003150078</t>
  </si>
  <si>
    <t>Y000041130022225001566</t>
  </si>
  <si>
    <t>13271790210</t>
  </si>
  <si>
    <t>赵光明</t>
  </si>
  <si>
    <t>412925197512023238</t>
  </si>
  <si>
    <t>Y000041130022225001567</t>
  </si>
  <si>
    <t>13775687027</t>
  </si>
  <si>
    <t>白威</t>
  </si>
  <si>
    <t>411329199110083538</t>
  </si>
  <si>
    <t>Y000041130022225001568</t>
  </si>
  <si>
    <t>18530828739</t>
  </si>
  <si>
    <t>马茹</t>
  </si>
  <si>
    <t>411326198610253341</t>
  </si>
  <si>
    <t>Y000041130022225001569</t>
  </si>
  <si>
    <t>18317241310</t>
  </si>
  <si>
    <t>411327198909134511</t>
  </si>
  <si>
    <t>Y000041130022225001570</t>
  </si>
  <si>
    <t>17613364555</t>
  </si>
  <si>
    <t>张浩天</t>
  </si>
  <si>
    <t>411328199803033377</t>
  </si>
  <si>
    <t>Y000041130022225001571</t>
  </si>
  <si>
    <t>15518988063</t>
  </si>
  <si>
    <t>彭波</t>
  </si>
  <si>
    <t>411324199305113010</t>
  </si>
  <si>
    <t>Y000041130022225001572</t>
  </si>
  <si>
    <t>15688122268</t>
  </si>
  <si>
    <t>张磊</t>
  </si>
  <si>
    <t>411327198704222534</t>
  </si>
  <si>
    <t>Y000041130022225001573</t>
  </si>
  <si>
    <t>15993189087</t>
  </si>
  <si>
    <t>谷立刚</t>
  </si>
  <si>
    <t>411303199409114219</t>
  </si>
  <si>
    <t>Y000041130022225001574</t>
  </si>
  <si>
    <t>18623906020</t>
  </si>
  <si>
    <t>李美</t>
  </si>
  <si>
    <t>411324198106013450</t>
  </si>
  <si>
    <t>Y000041130022225001575</t>
  </si>
  <si>
    <t>15672788779</t>
  </si>
  <si>
    <t>周怡枫</t>
  </si>
  <si>
    <t>411327199710073111</t>
  </si>
  <si>
    <t>Y000041130022225001576</t>
  </si>
  <si>
    <t>15638999079</t>
  </si>
  <si>
    <t>刘芳</t>
  </si>
  <si>
    <t>411327198611194925</t>
  </si>
  <si>
    <t>Y000041130022225001577</t>
  </si>
  <si>
    <t>17739233589</t>
  </si>
  <si>
    <t>王小飞</t>
  </si>
  <si>
    <t>411327198706284931</t>
  </si>
  <si>
    <t>Y000041130022225001578</t>
  </si>
  <si>
    <t>17337796698</t>
  </si>
  <si>
    <t>张晓芳</t>
  </si>
  <si>
    <t>510121198805015482</t>
  </si>
  <si>
    <t>Y000041130022225001579</t>
  </si>
  <si>
    <t>18737750272</t>
  </si>
  <si>
    <t>411327199107013317</t>
  </si>
  <si>
    <t>Y000041130022225001580</t>
  </si>
  <si>
    <t>18637703675</t>
  </si>
  <si>
    <t>张伟光</t>
  </si>
  <si>
    <t>411323198802155376</t>
  </si>
  <si>
    <t>Y000041130022225001581</t>
  </si>
  <si>
    <t>13037616026</t>
  </si>
  <si>
    <t>王英豪</t>
  </si>
  <si>
    <t>411324198909172738</t>
  </si>
  <si>
    <t>Y000041130022225001582</t>
  </si>
  <si>
    <t>17633633313</t>
  </si>
  <si>
    <t>刘元基</t>
  </si>
  <si>
    <t>411327199804063117</t>
  </si>
  <si>
    <t>Y000041130022225001583</t>
  </si>
  <si>
    <t>13128146609</t>
  </si>
  <si>
    <t>张金秀</t>
  </si>
  <si>
    <t>411330199807054513</t>
  </si>
  <si>
    <t>Y000041130022225001584</t>
  </si>
  <si>
    <t>18738723359</t>
  </si>
  <si>
    <t>李建娜</t>
  </si>
  <si>
    <t>412926197903083728</t>
  </si>
  <si>
    <t>Y000041130022225001585</t>
  </si>
  <si>
    <t>15083437629</t>
  </si>
  <si>
    <t>孙亚锋</t>
  </si>
  <si>
    <t>412926197812053734</t>
  </si>
  <si>
    <t>Y000041130022225001586</t>
  </si>
  <si>
    <t>13663996820</t>
  </si>
  <si>
    <t>411327198811280676</t>
  </si>
  <si>
    <t>Y000041130022225001587</t>
  </si>
  <si>
    <t>17625019168</t>
  </si>
  <si>
    <t>张保见</t>
  </si>
  <si>
    <t>411330198210265110</t>
  </si>
  <si>
    <t>Y000041130022225001588</t>
  </si>
  <si>
    <t>13462552901</t>
  </si>
  <si>
    <t>胡春孟</t>
  </si>
  <si>
    <t>411327198205024939</t>
  </si>
  <si>
    <t>Y000041130022225001589</t>
  </si>
  <si>
    <t>13922517953</t>
  </si>
  <si>
    <t>江楠</t>
  </si>
  <si>
    <t>411327198602070648</t>
  </si>
  <si>
    <t>Y000041130022225001590</t>
  </si>
  <si>
    <t>18338114622</t>
  </si>
  <si>
    <t>武晓丽</t>
  </si>
  <si>
    <t>413001197908133047</t>
  </si>
  <si>
    <t>Y000041130022225001591</t>
  </si>
  <si>
    <t>15236067486</t>
  </si>
  <si>
    <t>朱玉婷</t>
  </si>
  <si>
    <t>411327198901152029</t>
  </si>
  <si>
    <t>Y000041130022225001592</t>
  </si>
  <si>
    <t>13282178910</t>
  </si>
  <si>
    <t>李方方</t>
  </si>
  <si>
    <t>411327198410162011</t>
  </si>
  <si>
    <t>Y000041130022225001593</t>
  </si>
  <si>
    <t>13567202104</t>
  </si>
  <si>
    <t>徐俊波</t>
  </si>
  <si>
    <t>411327198507110613</t>
  </si>
  <si>
    <t>Y000041130022225001594</t>
  </si>
  <si>
    <t>17620657989</t>
  </si>
  <si>
    <t>姚红旗</t>
  </si>
  <si>
    <t>411327198012302912</t>
  </si>
  <si>
    <t>Y000041130022225001595</t>
  </si>
  <si>
    <t>15931525992</t>
  </si>
  <si>
    <t>景璐</t>
  </si>
  <si>
    <t>411323198904205397</t>
  </si>
  <si>
    <t>Y000041130022225001596</t>
  </si>
  <si>
    <t>15290383915</t>
  </si>
  <si>
    <t>徐林</t>
  </si>
  <si>
    <t>411327200110244912</t>
  </si>
  <si>
    <t>Y000041130022225001597</t>
  </si>
  <si>
    <t>18568766383</t>
  </si>
  <si>
    <t>陈佗</t>
  </si>
  <si>
    <t>411327198908072013</t>
  </si>
  <si>
    <t>Y000041130022225001598</t>
  </si>
  <si>
    <t>17518921657</t>
  </si>
  <si>
    <t>朱五星</t>
  </si>
  <si>
    <t>41272519870408619X</t>
  </si>
  <si>
    <t>Y000041130022225001599</t>
  </si>
  <si>
    <t>15039915842</t>
  </si>
  <si>
    <t>王银平</t>
  </si>
  <si>
    <t>411303198707134811</t>
  </si>
  <si>
    <t>Y000041130022225001600</t>
  </si>
  <si>
    <t>17527767692</t>
  </si>
  <si>
    <t>王晓婉</t>
  </si>
  <si>
    <t>411324198612091945</t>
  </si>
  <si>
    <t>Y000041130022225001601</t>
  </si>
  <si>
    <t>15139034500</t>
  </si>
  <si>
    <t>朱虹波</t>
  </si>
  <si>
    <t>411282199303272630</t>
  </si>
  <si>
    <t>Y000041130022225001602</t>
  </si>
  <si>
    <t>15639804245</t>
  </si>
  <si>
    <t>李春雨</t>
  </si>
  <si>
    <t>411302199105151348</t>
  </si>
  <si>
    <t>Y000041130022225001603</t>
  </si>
  <si>
    <t>15660158025</t>
  </si>
  <si>
    <t>樊小兵</t>
  </si>
  <si>
    <t>411327198706200056</t>
  </si>
  <si>
    <t>Y000041130022225001604</t>
  </si>
  <si>
    <t>18338201055</t>
  </si>
  <si>
    <t>贾帅帅</t>
  </si>
  <si>
    <t>411282199408012317</t>
  </si>
  <si>
    <t>Y000041130022225001605</t>
  </si>
  <si>
    <t>13913202950</t>
  </si>
  <si>
    <t>刘锋</t>
  </si>
  <si>
    <t>411324198006231936</t>
  </si>
  <si>
    <t>Y000041130022225001606</t>
  </si>
  <si>
    <t>13525189223</t>
  </si>
  <si>
    <t>彭世娟</t>
  </si>
  <si>
    <t>411303198710203785</t>
  </si>
  <si>
    <t>Y000041130022225001607</t>
  </si>
  <si>
    <t>17337790173</t>
  </si>
  <si>
    <t>李菊苹</t>
  </si>
  <si>
    <t>411330198111120848</t>
  </si>
  <si>
    <t>Y000041130022225001608</t>
  </si>
  <si>
    <t>13598209171</t>
  </si>
  <si>
    <t>刘蔷</t>
  </si>
  <si>
    <t>411328198902267764</t>
  </si>
  <si>
    <t>Y000041130022225001609</t>
  </si>
  <si>
    <t>13721843993</t>
  </si>
  <si>
    <t>林奇耀</t>
  </si>
  <si>
    <t>41132819900506083X</t>
  </si>
  <si>
    <t>Y000041130022225001610</t>
  </si>
  <si>
    <t>18695978858</t>
  </si>
  <si>
    <t>时磊</t>
  </si>
  <si>
    <t>411327198607121117</t>
  </si>
  <si>
    <t>Y000041130022225001611</t>
  </si>
  <si>
    <t>19917107987</t>
  </si>
  <si>
    <t>朱晓婉</t>
  </si>
  <si>
    <t>411327198707081175</t>
  </si>
  <si>
    <t>Y000041130022225001612</t>
  </si>
  <si>
    <t>18736622670</t>
  </si>
  <si>
    <t>周宪峰</t>
  </si>
  <si>
    <t>412924197708070339</t>
  </si>
  <si>
    <t>Y000041130022225001613</t>
  </si>
  <si>
    <t>13418770526</t>
  </si>
  <si>
    <t>李玉良</t>
  </si>
  <si>
    <t>411328199906202110</t>
  </si>
  <si>
    <t>Y000041130022225001614</t>
  </si>
  <si>
    <t>17638118462</t>
  </si>
  <si>
    <t>王占伟</t>
  </si>
  <si>
    <t>412931197111035534</t>
  </si>
  <si>
    <t>Y000041130022225001615</t>
  </si>
  <si>
    <t>18688397037</t>
  </si>
  <si>
    <t>王田林</t>
  </si>
  <si>
    <t>411328198912122139</t>
  </si>
  <si>
    <t>Y000041130022225001616</t>
  </si>
  <si>
    <t>17838781216</t>
  </si>
  <si>
    <t>李海</t>
  </si>
  <si>
    <t>411330198903052513</t>
  </si>
  <si>
    <t>Y000041130022225001617</t>
  </si>
  <si>
    <t>15838767794</t>
  </si>
  <si>
    <t>安生</t>
  </si>
  <si>
    <t>411326199504134415</t>
  </si>
  <si>
    <t>Y000041130022225001618</t>
  </si>
  <si>
    <t>18697779293</t>
  </si>
  <si>
    <t>赵鹏程</t>
  </si>
  <si>
    <t>411282199302238078</t>
  </si>
  <si>
    <t>Y000041130022225001619</t>
  </si>
  <si>
    <t>18530383332</t>
  </si>
  <si>
    <t>李新党</t>
  </si>
  <si>
    <t>41132419870305455X</t>
  </si>
  <si>
    <t>Y000041130022225001620</t>
  </si>
  <si>
    <t>15290328577</t>
  </si>
  <si>
    <t>赵玉国</t>
  </si>
  <si>
    <t>412902197712204290</t>
  </si>
  <si>
    <t>Y000041130022225001621</t>
  </si>
  <si>
    <t>13569299697</t>
  </si>
  <si>
    <t>杜绿红</t>
  </si>
  <si>
    <t>410423198108260023</t>
  </si>
  <si>
    <t>Y000041130022225001622</t>
  </si>
  <si>
    <t>15672786960</t>
  </si>
  <si>
    <t>王红颜</t>
  </si>
  <si>
    <t>411324198211112717</t>
  </si>
  <si>
    <t>Y000041130022225001623</t>
  </si>
  <si>
    <t>13569298936</t>
  </si>
  <si>
    <t>贾德鹏</t>
  </si>
  <si>
    <t>412701197903250559</t>
  </si>
  <si>
    <t>Y000041130022225001624</t>
  </si>
  <si>
    <t>18538640992</t>
  </si>
  <si>
    <t>仵现军</t>
  </si>
  <si>
    <t>411324198008012710</t>
  </si>
  <si>
    <t>Y000041130022225001625</t>
  </si>
  <si>
    <t>13333688733</t>
  </si>
  <si>
    <t>王明超</t>
  </si>
  <si>
    <t>412925197910163236</t>
  </si>
  <si>
    <t>Y000041130022225001626</t>
  </si>
  <si>
    <t>15537776508</t>
  </si>
  <si>
    <t>董强</t>
  </si>
  <si>
    <t>420683198911172136</t>
  </si>
  <si>
    <t>Y000041130022225001627</t>
  </si>
  <si>
    <t>15920558026</t>
  </si>
  <si>
    <t>张宝记</t>
  </si>
  <si>
    <t>411330199003135158</t>
  </si>
  <si>
    <t>Y000041130022225001628</t>
  </si>
  <si>
    <t>13271795175</t>
  </si>
  <si>
    <t>杨建旭</t>
  </si>
  <si>
    <t>411326198309250416</t>
  </si>
  <si>
    <t>Y000041130022225001629</t>
  </si>
  <si>
    <t>18538957509</t>
  </si>
  <si>
    <t>赵彦庭</t>
  </si>
  <si>
    <t>411324198902065577</t>
  </si>
  <si>
    <t>Y000041130022225001630</t>
  </si>
  <si>
    <t>18438865731</t>
  </si>
  <si>
    <t>邹令上</t>
  </si>
  <si>
    <t>411324199002164830</t>
  </si>
  <si>
    <t>Y000041130022225001631</t>
  </si>
  <si>
    <t>15038778876</t>
  </si>
  <si>
    <t>胡娜</t>
  </si>
  <si>
    <t>411327198508311126</t>
  </si>
  <si>
    <t>Y000041130022225001632</t>
  </si>
  <si>
    <t>15290310706</t>
  </si>
  <si>
    <t>宋飞</t>
  </si>
  <si>
    <t>142733198111300335</t>
  </si>
  <si>
    <t>Y000041130022225001633</t>
  </si>
  <si>
    <t>13938972213</t>
  </si>
  <si>
    <t>薛彦华</t>
  </si>
  <si>
    <t>412926197302070702</t>
  </si>
  <si>
    <t>Y000041130022225001634</t>
  </si>
  <si>
    <t>15838428657</t>
  </si>
  <si>
    <t>徐高锋</t>
  </si>
  <si>
    <t>411327198205020655</t>
  </si>
  <si>
    <t>Y000041130022225001635</t>
  </si>
  <si>
    <t>15188467549</t>
  </si>
  <si>
    <t>李香仙</t>
  </si>
  <si>
    <t>411327198208202526</t>
  </si>
  <si>
    <t>Y000041130022225001636</t>
  </si>
  <si>
    <t>15036201106</t>
  </si>
  <si>
    <t>袁新宇</t>
  </si>
  <si>
    <t>411323198112263433</t>
  </si>
  <si>
    <t>Y000041130022225001637</t>
  </si>
  <si>
    <t>13838958597</t>
  </si>
  <si>
    <t>朱瑞理</t>
  </si>
  <si>
    <t>410526198610167670</t>
  </si>
  <si>
    <t>一级/高级技师</t>
  </si>
  <si>
    <t>Y000041130022221000001</t>
  </si>
  <si>
    <t>22411300220016</t>
  </si>
  <si>
    <t>18272763808</t>
  </si>
  <si>
    <t>胡言</t>
  </si>
  <si>
    <t>412826199204203915</t>
  </si>
  <si>
    <t>Y000041130022221000002</t>
  </si>
  <si>
    <t>13598229086</t>
  </si>
  <si>
    <t>李彦朋</t>
  </si>
  <si>
    <t>410928198608034857</t>
  </si>
  <si>
    <t>Y000041130022221000003</t>
  </si>
  <si>
    <t>18272763827</t>
  </si>
  <si>
    <t>刘源</t>
  </si>
  <si>
    <t>411327198611052572</t>
  </si>
  <si>
    <t>Y000041130022221000004</t>
  </si>
  <si>
    <t>15838703796</t>
  </si>
  <si>
    <t>李冬冬</t>
  </si>
  <si>
    <t>411481199005291010</t>
  </si>
  <si>
    <t>二级/技师</t>
  </si>
  <si>
    <t>Y000041130022222000001</t>
  </si>
  <si>
    <t>22411300220017</t>
  </si>
  <si>
    <t>16692039713</t>
  </si>
  <si>
    <t>苏野</t>
  </si>
  <si>
    <t>211224199602289714</t>
  </si>
  <si>
    <t>Y000041130022222000002</t>
  </si>
  <si>
    <t>15898046543</t>
  </si>
  <si>
    <t>刘洋</t>
  </si>
  <si>
    <t>130633199006030017</t>
  </si>
  <si>
    <t>Y000041130022222000003</t>
  </si>
  <si>
    <t>17839537667</t>
  </si>
  <si>
    <t>牛占宇</t>
  </si>
  <si>
    <t>410522199112264717</t>
  </si>
  <si>
    <t>Y000041130022222000004</t>
  </si>
  <si>
    <t>15660997892</t>
  </si>
  <si>
    <t>王仕鹏</t>
  </si>
  <si>
    <t>410727199210115953</t>
  </si>
  <si>
    <t>Y000041130022222000005</t>
  </si>
  <si>
    <t>15670271510</t>
  </si>
  <si>
    <t>赵亚明</t>
  </si>
  <si>
    <t>411403199209217825</t>
  </si>
  <si>
    <t>Y000041130022222000006</t>
  </si>
  <si>
    <t>15670276650</t>
  </si>
  <si>
    <t>41132719871012261X</t>
  </si>
  <si>
    <t>Y000041130022222000007</t>
  </si>
  <si>
    <t>15169756502</t>
  </si>
  <si>
    <t>王壮</t>
  </si>
  <si>
    <t>411381199405173915</t>
  </si>
  <si>
    <t>Y000041130022222000008</t>
  </si>
  <si>
    <t>13523663362</t>
  </si>
  <si>
    <t>梁闯闯</t>
  </si>
  <si>
    <t>410328199208100511</t>
  </si>
  <si>
    <t>Y000041130022222000009</t>
  </si>
  <si>
    <t>15738060267</t>
  </si>
  <si>
    <t>苏格</t>
  </si>
  <si>
    <t>130427199108254144</t>
  </si>
  <si>
    <t>Y000041130022222000010</t>
  </si>
  <si>
    <t>15290305768</t>
  </si>
  <si>
    <t>王文渠</t>
  </si>
  <si>
    <t>412725198809191850</t>
  </si>
  <si>
    <t>Y000041130022222000011</t>
  </si>
  <si>
    <t>15737718225</t>
  </si>
  <si>
    <t>孟柱</t>
  </si>
  <si>
    <t>411303199005044218</t>
  </si>
  <si>
    <t>Y000041130022222000012</t>
  </si>
  <si>
    <t>15537739188</t>
  </si>
  <si>
    <t>张红剑</t>
  </si>
  <si>
    <t>412926197001162638</t>
  </si>
  <si>
    <t>Y000041130022222000013</t>
  </si>
  <si>
    <t>15093020741</t>
  </si>
  <si>
    <t>孙浩</t>
  </si>
  <si>
    <t>410184199611266319</t>
  </si>
  <si>
    <t>Y000041130022222000014</t>
  </si>
  <si>
    <t>18538002714</t>
  </si>
  <si>
    <t>祝国庆</t>
  </si>
  <si>
    <t>220621199503110030</t>
  </si>
  <si>
    <t>Y000041130022222000015</t>
  </si>
  <si>
    <t>18567251502</t>
  </si>
  <si>
    <t>杨强</t>
  </si>
  <si>
    <t>411325199209284537</t>
  </si>
  <si>
    <t>Y000041130022222000016</t>
  </si>
  <si>
    <t>13213792829</t>
  </si>
  <si>
    <t>李玉恒</t>
  </si>
  <si>
    <t>412926197311054253</t>
  </si>
  <si>
    <t>Y000041130022223000100</t>
  </si>
  <si>
    <t>18736642585</t>
  </si>
  <si>
    <t>徐会芳</t>
  </si>
  <si>
    <t>411327198806100642</t>
  </si>
  <si>
    <t>Y000041130022223000102</t>
  </si>
  <si>
    <t>15237746437</t>
  </si>
  <si>
    <t>冯朝洋</t>
  </si>
  <si>
    <t>411327198403134215</t>
  </si>
  <si>
    <t>Y000041130022223000103</t>
  </si>
  <si>
    <t>15737612071</t>
  </si>
  <si>
    <t>宋海涛</t>
  </si>
  <si>
    <t>412926197605243113</t>
  </si>
  <si>
    <t>Y000041130022223000106</t>
  </si>
  <si>
    <t>15137763783</t>
  </si>
  <si>
    <t>魏条栓</t>
  </si>
  <si>
    <t>411327198608163749</t>
  </si>
  <si>
    <t>Y000041130022223000107</t>
  </si>
  <si>
    <t>18238182817</t>
  </si>
  <si>
    <t>马彦丽</t>
  </si>
  <si>
    <t>411327199010100764</t>
  </si>
  <si>
    <t>Y000041130022223000108</t>
  </si>
  <si>
    <t>15203833209</t>
  </si>
  <si>
    <t>罗艳</t>
  </si>
  <si>
    <t>52232819771101044X</t>
  </si>
  <si>
    <t>Y000041130022223000109</t>
  </si>
  <si>
    <t>15837736350</t>
  </si>
  <si>
    <t>张前进</t>
  </si>
  <si>
    <t>412923197607273114</t>
  </si>
  <si>
    <t>Y000041130022223000110</t>
  </si>
  <si>
    <t>15093043485</t>
  </si>
  <si>
    <t>刘海侠</t>
  </si>
  <si>
    <t>412926197707150364</t>
  </si>
  <si>
    <t>Y000041130022223000111</t>
  </si>
  <si>
    <t>15093028220</t>
  </si>
  <si>
    <t>杨丽娜</t>
  </si>
  <si>
    <t>412926197312092542</t>
  </si>
  <si>
    <t>Y000041130022223000112</t>
  </si>
  <si>
    <t>15138640682</t>
  </si>
  <si>
    <t>朱改燕</t>
  </si>
  <si>
    <t>411327198112202548</t>
  </si>
  <si>
    <t>Y000041130022223000115</t>
  </si>
  <si>
    <t>18337716927</t>
  </si>
  <si>
    <t>孙海涛</t>
  </si>
  <si>
    <t>412926197805080611</t>
  </si>
  <si>
    <t>Y000041130022223000116</t>
  </si>
  <si>
    <t>18203842732</t>
  </si>
  <si>
    <t>朱江会</t>
  </si>
  <si>
    <t>411327198510014235</t>
  </si>
  <si>
    <t>Y000041130022223000117</t>
  </si>
  <si>
    <t>13403771738</t>
  </si>
  <si>
    <t>侯都成</t>
  </si>
  <si>
    <t>412926197906204919</t>
  </si>
  <si>
    <t>Y000041130022223000120</t>
  </si>
  <si>
    <t>13462541013</t>
  </si>
  <si>
    <t>李敬北</t>
  </si>
  <si>
    <t>411327198804120359</t>
  </si>
  <si>
    <t>Y000041130022223000121</t>
  </si>
  <si>
    <t>15137791210</t>
  </si>
  <si>
    <t>李强</t>
  </si>
  <si>
    <t>412901197708272016</t>
  </si>
  <si>
    <t>Y000041130022223000122</t>
  </si>
  <si>
    <t>13525676367</t>
  </si>
  <si>
    <t>黄帆</t>
  </si>
  <si>
    <t>130682199010261990</t>
  </si>
  <si>
    <t>Y000041130022223000123</t>
  </si>
  <si>
    <t>16631211587</t>
  </si>
  <si>
    <t>梁远</t>
  </si>
  <si>
    <t>411303199410205134</t>
  </si>
  <si>
    <t>Y000041130022223000124</t>
  </si>
  <si>
    <t>15565651621</t>
  </si>
  <si>
    <t>谢周杰</t>
  </si>
  <si>
    <t>411327198809102619</t>
  </si>
  <si>
    <t>Y000041130022223000125</t>
  </si>
  <si>
    <t>15093007829</t>
  </si>
  <si>
    <t>鲁昔沙</t>
  </si>
  <si>
    <t>411381199101107177</t>
  </si>
  <si>
    <t>Y000041130022223000126</t>
  </si>
  <si>
    <t>15139093155</t>
  </si>
  <si>
    <t>刘华秋</t>
  </si>
  <si>
    <t>411324199510080019</t>
  </si>
  <si>
    <t>Y000041130022223000127</t>
  </si>
  <si>
    <t>15738058792</t>
  </si>
  <si>
    <t>孟繁臣</t>
  </si>
  <si>
    <t>130324199203200692</t>
  </si>
  <si>
    <t>Y000041130022223000128</t>
  </si>
  <si>
    <t>18630340016</t>
  </si>
  <si>
    <t>610502199601068444</t>
  </si>
  <si>
    <t>Y000041130022223000129</t>
  </si>
  <si>
    <t>18482109244</t>
  </si>
  <si>
    <t>李贺鹏</t>
  </si>
  <si>
    <t>410621199412180530</t>
  </si>
  <si>
    <t>Y000041130022223000130</t>
  </si>
  <si>
    <t>18838945253</t>
  </si>
  <si>
    <t>梁斐</t>
  </si>
  <si>
    <t>411328199209230028</t>
  </si>
  <si>
    <t>Y000041130022223000131</t>
  </si>
  <si>
    <t>17613668805</t>
  </si>
  <si>
    <t>岳永朋</t>
  </si>
  <si>
    <t>411327199208243111</t>
  </si>
  <si>
    <t>Y000041130022223000132</t>
  </si>
  <si>
    <t>13683775030</t>
  </si>
  <si>
    <t>包萨仁</t>
  </si>
  <si>
    <t>152322199709113927</t>
  </si>
  <si>
    <t>Y000041130022223000133</t>
  </si>
  <si>
    <t>15004966524</t>
  </si>
  <si>
    <t>李抒柏</t>
  </si>
  <si>
    <t>220822199511027330</t>
  </si>
  <si>
    <t>Y000041130022223000134</t>
  </si>
  <si>
    <t>18844736291</t>
  </si>
  <si>
    <t>相冬</t>
  </si>
  <si>
    <t>152224199111251038</t>
  </si>
  <si>
    <t>Y000041130022223000135</t>
  </si>
  <si>
    <t>16688208646</t>
  </si>
  <si>
    <t>王履端</t>
  </si>
  <si>
    <t>140429199801011217</t>
  </si>
  <si>
    <t>Y000041130022223000136</t>
  </si>
  <si>
    <t>15536351360</t>
  </si>
  <si>
    <t>刘峰强</t>
  </si>
  <si>
    <t>131026199707017418</t>
  </si>
  <si>
    <t>Y000041130022223000137</t>
  </si>
  <si>
    <t>18331688028</t>
  </si>
  <si>
    <t>聂晶晶</t>
  </si>
  <si>
    <t>412724199504110026</t>
  </si>
  <si>
    <t>Y000041130022223000138</t>
  </si>
  <si>
    <t>17665176536</t>
  </si>
  <si>
    <t>刘鑫</t>
  </si>
  <si>
    <t>41132719980227253X</t>
  </si>
  <si>
    <t>Y000041130022223000139</t>
  </si>
  <si>
    <t>15137395622</t>
  </si>
  <si>
    <t>刘磊</t>
  </si>
  <si>
    <t>411303199109256733</t>
  </si>
  <si>
    <t>Y000041130022223000140</t>
  </si>
  <si>
    <t>17737898851</t>
  </si>
  <si>
    <t>唐英博</t>
  </si>
  <si>
    <t>411327199305040033</t>
  </si>
  <si>
    <t>Y000041130022223000141</t>
  </si>
  <si>
    <t>16637717123</t>
  </si>
  <si>
    <t>龙思媛</t>
  </si>
  <si>
    <t>61032320000130426X</t>
  </si>
  <si>
    <t>Y000041130022223000142</t>
  </si>
  <si>
    <t>15191708966</t>
  </si>
  <si>
    <t>郭江浩</t>
  </si>
  <si>
    <t>412725199007065419</t>
  </si>
  <si>
    <t>Y000041130022223000143</t>
  </si>
  <si>
    <t>19337218368</t>
  </si>
  <si>
    <t>董超</t>
  </si>
  <si>
    <t>411303198805042857</t>
  </si>
  <si>
    <t>Y000041130022223000144</t>
  </si>
  <si>
    <t>17698860877</t>
  </si>
  <si>
    <t>姚国旗</t>
  </si>
  <si>
    <t>411381199206023017</t>
  </si>
  <si>
    <t>Y000041130022223000145</t>
  </si>
  <si>
    <t>15236032561</t>
  </si>
  <si>
    <t>宋少琦</t>
  </si>
  <si>
    <t>411122199302108095</t>
  </si>
  <si>
    <t>Y000041130022223000146</t>
  </si>
  <si>
    <t>18520146536</t>
  </si>
  <si>
    <t>贾金柯</t>
  </si>
  <si>
    <t>411330199708295119</t>
  </si>
  <si>
    <t>Y000041130022223000147</t>
  </si>
  <si>
    <t>13652120972</t>
  </si>
  <si>
    <t>杨沛卉</t>
  </si>
  <si>
    <t>411327199809240645</t>
  </si>
  <si>
    <t>Y000041130022223000148</t>
  </si>
  <si>
    <t>17596906924</t>
  </si>
  <si>
    <t>王桂珂</t>
  </si>
  <si>
    <t>411327198101050630</t>
  </si>
  <si>
    <t>Y000041130022223000149</t>
  </si>
  <si>
    <t>18749028897</t>
  </si>
  <si>
    <t>杨晓波</t>
  </si>
  <si>
    <t>41132419890802272X</t>
  </si>
  <si>
    <t>Y000041130022223000150</t>
  </si>
  <si>
    <t>15936130152</t>
  </si>
  <si>
    <t>杨义军</t>
  </si>
  <si>
    <t>412926197709154211</t>
  </si>
  <si>
    <t>Y000041130022223000151</t>
  </si>
  <si>
    <t>15993157440</t>
  </si>
  <si>
    <t>张明友</t>
  </si>
  <si>
    <t>412902197012013979</t>
  </si>
  <si>
    <t>Y000041130022223000152</t>
  </si>
  <si>
    <t>18438887639</t>
  </si>
  <si>
    <t>樊彦峰</t>
  </si>
  <si>
    <t>411327198209294231</t>
  </si>
  <si>
    <t>Y000041130022223000153</t>
  </si>
  <si>
    <t>15837716025</t>
  </si>
  <si>
    <t>付会锋</t>
  </si>
  <si>
    <t>412926197903223719</t>
  </si>
  <si>
    <t>Y000041130022223000154</t>
  </si>
  <si>
    <t>15203817728</t>
  </si>
  <si>
    <t>张佩</t>
  </si>
  <si>
    <t>411381199012031764</t>
  </si>
  <si>
    <t>Y000041130022223000155</t>
  </si>
  <si>
    <t>18738702271</t>
  </si>
  <si>
    <t>王香琴</t>
  </si>
  <si>
    <t>412926197611144226</t>
  </si>
  <si>
    <t>Y000041130022223000156</t>
  </si>
  <si>
    <t>18739023827</t>
  </si>
  <si>
    <t>杜国仓</t>
  </si>
  <si>
    <t>411324198107052718</t>
  </si>
  <si>
    <t>Y000041130022223000157</t>
  </si>
  <si>
    <t>18203812928</t>
  </si>
  <si>
    <t>张建瑞</t>
  </si>
  <si>
    <t>412926197601080652</t>
  </si>
  <si>
    <t>Y000041130022223000158</t>
  </si>
  <si>
    <t>13461919271</t>
  </si>
  <si>
    <t>杨万恒</t>
  </si>
  <si>
    <t>41292619791229421X</t>
  </si>
  <si>
    <t>Y000041130022223000159</t>
  </si>
  <si>
    <t>13462541579</t>
  </si>
  <si>
    <t>樊建超</t>
  </si>
  <si>
    <t>412926197104140634</t>
  </si>
  <si>
    <t>Y000041130022223000160</t>
  </si>
  <si>
    <t>15688163923</t>
  </si>
  <si>
    <t>张瑞周</t>
  </si>
  <si>
    <t>412925196901093016</t>
  </si>
  <si>
    <t>Y000041130022223000161</t>
  </si>
  <si>
    <t>15890880844</t>
  </si>
  <si>
    <t>王学峰</t>
  </si>
  <si>
    <t>412926197911114299</t>
  </si>
  <si>
    <t>Y000041130022223000162</t>
  </si>
  <si>
    <t>15238136827</t>
  </si>
  <si>
    <t>李常卫</t>
  </si>
  <si>
    <t>412926197807080674</t>
  </si>
  <si>
    <t>Y000041130022223000163</t>
  </si>
  <si>
    <t>13462515815</t>
  </si>
  <si>
    <t>薛仙茹</t>
  </si>
  <si>
    <t>412926197805170625</t>
  </si>
  <si>
    <t>Y000041130022223000164</t>
  </si>
  <si>
    <t>13462541950</t>
  </si>
  <si>
    <t>徐朝红</t>
  </si>
  <si>
    <t>412926197904304238</t>
  </si>
  <si>
    <t>Y000041130022223000165</t>
  </si>
  <si>
    <t>13849707838</t>
  </si>
  <si>
    <t>胡生</t>
  </si>
  <si>
    <t>411327199102033351</t>
  </si>
  <si>
    <t>Y000041130022223000166</t>
  </si>
  <si>
    <t>15139086009</t>
  </si>
  <si>
    <t>王秦</t>
  </si>
  <si>
    <t>412926197707161178</t>
  </si>
  <si>
    <t>Y000041130022223000167</t>
  </si>
  <si>
    <t>15083331198</t>
  </si>
  <si>
    <t>李玉苗</t>
  </si>
  <si>
    <t>412926197410054240</t>
  </si>
  <si>
    <t>Y000041130022223000168</t>
  </si>
  <si>
    <t>15138421393</t>
  </si>
  <si>
    <t>孙中题</t>
  </si>
  <si>
    <t>412926196702174231</t>
  </si>
  <si>
    <t>Y000041130022223000169</t>
  </si>
  <si>
    <t>15839901294</t>
  </si>
  <si>
    <t>李怀宁</t>
  </si>
  <si>
    <t>411324199211122418</t>
  </si>
  <si>
    <t>Y000041130022223000170</t>
  </si>
  <si>
    <t>15839927623</t>
  </si>
  <si>
    <t>宋海宾</t>
  </si>
  <si>
    <t>411327198304152530</t>
  </si>
  <si>
    <t>Y000041130022223000171</t>
  </si>
  <si>
    <t>15938434812</t>
  </si>
  <si>
    <t>丁晓萌</t>
  </si>
  <si>
    <t>411330199108040534</t>
  </si>
  <si>
    <t>Y000041130022223000172</t>
  </si>
  <si>
    <t>18272781632</t>
  </si>
  <si>
    <t>任岩平</t>
  </si>
  <si>
    <t>412926197912293153</t>
  </si>
  <si>
    <t>Y000041130022223000173</t>
  </si>
  <si>
    <t>18338157991</t>
  </si>
  <si>
    <t>薛占伟</t>
  </si>
  <si>
    <t>412926197107010691</t>
  </si>
  <si>
    <t>Y000041130022223000174</t>
  </si>
  <si>
    <t>15936189152</t>
  </si>
  <si>
    <t>樊红胜</t>
  </si>
  <si>
    <t>412926197710180716</t>
  </si>
  <si>
    <t>Y000041130022223000175</t>
  </si>
  <si>
    <t>13087030327</t>
  </si>
  <si>
    <t>邢明振</t>
  </si>
  <si>
    <t>41292619720421061X</t>
  </si>
  <si>
    <t>Y000041130022223000176</t>
  </si>
  <si>
    <t>13781772687</t>
  </si>
  <si>
    <t>张振华</t>
  </si>
  <si>
    <t>412927197806240054</t>
  </si>
  <si>
    <t>Y000041130022223000177</t>
  </si>
  <si>
    <t>13782090938</t>
  </si>
  <si>
    <t>樊瑞改</t>
  </si>
  <si>
    <t>412926197902194223</t>
  </si>
  <si>
    <t>Y000041130022223000178</t>
  </si>
  <si>
    <t>15936134537</t>
  </si>
  <si>
    <t>赵红保</t>
  </si>
  <si>
    <t>412926197511010650</t>
  </si>
  <si>
    <t>Y000041130022223000179</t>
  </si>
  <si>
    <t>15938400483</t>
  </si>
  <si>
    <t>孔战胜</t>
  </si>
  <si>
    <t>420682197412124550</t>
  </si>
  <si>
    <t>Y000041130022223000180</t>
  </si>
  <si>
    <t>13247275739</t>
  </si>
  <si>
    <t>王红波</t>
  </si>
  <si>
    <t>41132719830715067X</t>
  </si>
  <si>
    <t>Y000041130022223000181</t>
  </si>
  <si>
    <t>18736630502</t>
  </si>
  <si>
    <t>张学莉</t>
  </si>
  <si>
    <t>412925197312242831</t>
  </si>
  <si>
    <t>Y000041130022223000182</t>
  </si>
  <si>
    <t>18039685643</t>
  </si>
  <si>
    <t>张士申</t>
  </si>
  <si>
    <t>411381198107208433</t>
  </si>
  <si>
    <t>Y000041130022223000183</t>
  </si>
  <si>
    <t>15083374498</t>
  </si>
  <si>
    <t>王金敏</t>
  </si>
  <si>
    <t>412926197702170665</t>
  </si>
  <si>
    <t>Y000041130022223000184</t>
  </si>
  <si>
    <t>15036215546</t>
  </si>
  <si>
    <t>张耀峰</t>
  </si>
  <si>
    <t>412926197604220614</t>
  </si>
  <si>
    <t>Y000041130022224000206</t>
  </si>
  <si>
    <t>15890890732</t>
  </si>
  <si>
    <t>李宏岑</t>
  </si>
  <si>
    <t>411327198205042512</t>
  </si>
  <si>
    <t>Y000041130022224000207</t>
  </si>
  <si>
    <t>18749076466</t>
  </si>
  <si>
    <t>张君士</t>
  </si>
  <si>
    <t>411381198801015359</t>
  </si>
  <si>
    <t>Y000041130022224000208</t>
  </si>
  <si>
    <t>18336453902</t>
  </si>
  <si>
    <t>张明周</t>
  </si>
  <si>
    <t>411327198712250615</t>
  </si>
  <si>
    <t>Y000041130022224000209</t>
  </si>
  <si>
    <t>18203851121</t>
  </si>
  <si>
    <t>刘小栓</t>
  </si>
  <si>
    <t>411327198908180372</t>
  </si>
  <si>
    <t>Y000041130022224000214</t>
  </si>
  <si>
    <t>18211831752</t>
  </si>
  <si>
    <t>梁艳凤</t>
  </si>
  <si>
    <t>452226198506034846</t>
  </si>
  <si>
    <t>Y000041130022224000215</t>
  </si>
  <si>
    <t>15938818840</t>
  </si>
  <si>
    <t>411381198503196518</t>
  </si>
  <si>
    <t>Y000041130022224000216</t>
  </si>
  <si>
    <t>18238171605</t>
  </si>
  <si>
    <t>王晓燕</t>
  </si>
  <si>
    <t>411327198907223326</t>
  </si>
  <si>
    <t>Y000041130022224000217</t>
  </si>
  <si>
    <t>15139042508</t>
  </si>
  <si>
    <t>赵振</t>
  </si>
  <si>
    <t>411327198711204916</t>
  </si>
  <si>
    <t>Y000041130022224000220</t>
  </si>
  <si>
    <t>16692015045</t>
  </si>
  <si>
    <t>王威杰</t>
  </si>
  <si>
    <t>341281199410120013</t>
  </si>
  <si>
    <t>Y000041130022224000221</t>
  </si>
  <si>
    <t>15656887766</t>
  </si>
  <si>
    <t>徐协</t>
  </si>
  <si>
    <t>411327198506104254</t>
  </si>
  <si>
    <t>Y000041130022224000223</t>
  </si>
  <si>
    <t>19838710363</t>
  </si>
  <si>
    <t>李孝垒</t>
  </si>
  <si>
    <t>412722199212038437</t>
  </si>
  <si>
    <t>Y000041130022224000224</t>
  </si>
  <si>
    <t>17822035207</t>
  </si>
  <si>
    <t>王书俊</t>
  </si>
  <si>
    <t>412925197202242830</t>
  </si>
  <si>
    <t>Y000041130022224000228</t>
  </si>
  <si>
    <t>15139069041</t>
  </si>
  <si>
    <t>陈海峰</t>
  </si>
  <si>
    <t>411330199604190013</t>
  </si>
  <si>
    <t>Y000041130022224000229</t>
  </si>
  <si>
    <t>18338174173</t>
  </si>
  <si>
    <t>周新娟</t>
  </si>
  <si>
    <t>41290119770808252X</t>
  </si>
  <si>
    <t>Y000041130022224000232</t>
  </si>
  <si>
    <t>15038773005</t>
  </si>
  <si>
    <t>411327199309102553</t>
  </si>
  <si>
    <t>Y000041130022224000235</t>
  </si>
  <si>
    <t>13782071624</t>
  </si>
  <si>
    <t>李文林</t>
  </si>
  <si>
    <t>411327198805182076</t>
  </si>
  <si>
    <t>Y000041130022224000236</t>
  </si>
  <si>
    <t>15660197968</t>
  </si>
  <si>
    <t>王海朋</t>
  </si>
  <si>
    <t>411327198212060022</t>
  </si>
  <si>
    <t>Y000041130022224000238</t>
  </si>
  <si>
    <t>15514123444</t>
  </si>
  <si>
    <t>郭天玉</t>
  </si>
  <si>
    <t>41292619671228061X</t>
  </si>
  <si>
    <t>Y000041130022224000241</t>
  </si>
  <si>
    <t>15936407133</t>
  </si>
  <si>
    <t>江献才</t>
  </si>
  <si>
    <t>411327198910060636</t>
  </si>
  <si>
    <t>Y000041130022224000244</t>
  </si>
  <si>
    <t>17698392035</t>
  </si>
  <si>
    <t>薛东岐</t>
  </si>
  <si>
    <t>411329198609201914</t>
  </si>
  <si>
    <t>Y000041130022224000245</t>
  </si>
  <si>
    <t>18623991561</t>
  </si>
  <si>
    <t>孙亚行</t>
  </si>
  <si>
    <t>411327198010204278</t>
  </si>
  <si>
    <t>Y000041130022224000253</t>
  </si>
  <si>
    <t>18336646914</t>
  </si>
  <si>
    <t>齐寒正</t>
  </si>
  <si>
    <t>411324198812303017</t>
  </si>
  <si>
    <t>Y000041130022224000254</t>
  </si>
  <si>
    <t>15565886155</t>
  </si>
  <si>
    <t>徐嵩嵩</t>
  </si>
  <si>
    <t>411327199908294913</t>
  </si>
  <si>
    <t>Y000041130022224000255</t>
  </si>
  <si>
    <t>15838787061</t>
  </si>
  <si>
    <t>黄佳欢</t>
  </si>
  <si>
    <t>450881199701247417</t>
  </si>
  <si>
    <t>Y000041130022224000266</t>
  </si>
  <si>
    <t>15555334177</t>
  </si>
  <si>
    <t>徐海丽</t>
  </si>
  <si>
    <t>412931197702287821</t>
  </si>
  <si>
    <t>Y000041130022224000268</t>
  </si>
  <si>
    <t>18240569401</t>
  </si>
  <si>
    <t>范磊</t>
  </si>
  <si>
    <t>411303198510034833</t>
  </si>
  <si>
    <t>Y000041130022224000269</t>
  </si>
  <si>
    <t>15893328992</t>
  </si>
  <si>
    <t>411381199708135617</t>
  </si>
  <si>
    <t>Y000041130022224000270</t>
  </si>
  <si>
    <t>18337775745</t>
  </si>
  <si>
    <t>张少华</t>
  </si>
  <si>
    <t>412926197001120630</t>
  </si>
  <si>
    <t>Y000041130022224000272</t>
  </si>
  <si>
    <t>13838728681</t>
  </si>
  <si>
    <t>吴成旗</t>
  </si>
  <si>
    <t>412926197211224219</t>
  </si>
  <si>
    <t>Y000041130022224000273</t>
  </si>
  <si>
    <t>13213785538</t>
  </si>
  <si>
    <t>代小托</t>
  </si>
  <si>
    <t>411327198102142510</t>
  </si>
  <si>
    <t>Y000041130022224000274</t>
  </si>
  <si>
    <t>18337721153</t>
  </si>
  <si>
    <t>赵俊虎</t>
  </si>
  <si>
    <t>411224197504147112</t>
  </si>
  <si>
    <t>Y000041130022224000275</t>
  </si>
  <si>
    <t>18039261872</t>
  </si>
  <si>
    <t>张洪义</t>
  </si>
  <si>
    <t>411327198009100658</t>
  </si>
  <si>
    <t>Y000041130022224000276</t>
  </si>
  <si>
    <t>15137791680</t>
  </si>
  <si>
    <t>郭红改</t>
  </si>
  <si>
    <t>412926196804200701</t>
  </si>
  <si>
    <t>Y000041130022224000277</t>
  </si>
  <si>
    <t>13849713671</t>
  </si>
  <si>
    <t>江英华</t>
  </si>
  <si>
    <t>411327199108200616</t>
  </si>
  <si>
    <t>Y000041130022224000278</t>
  </si>
  <si>
    <t>15083321694</t>
  </si>
  <si>
    <t>刘泊</t>
  </si>
  <si>
    <t>411330198704062030</t>
  </si>
  <si>
    <t>Y000041130022224000279</t>
  </si>
  <si>
    <t>15838727271</t>
  </si>
  <si>
    <t>余红卫</t>
  </si>
  <si>
    <t>412926197508142513</t>
  </si>
  <si>
    <t>Y000041130022224000280</t>
  </si>
  <si>
    <t>15139065897</t>
  </si>
  <si>
    <t>樊书华</t>
  </si>
  <si>
    <t>412926197207260719</t>
  </si>
  <si>
    <t>Y000041130022224000281</t>
  </si>
  <si>
    <t>15838422963</t>
  </si>
  <si>
    <t>孙小勤</t>
  </si>
  <si>
    <t>411324198304012424</t>
  </si>
  <si>
    <t>Y000041130022224000282</t>
  </si>
  <si>
    <t>15139034137</t>
  </si>
  <si>
    <t>刘阳范</t>
  </si>
  <si>
    <t>411327199003102550</t>
  </si>
  <si>
    <t>Y000041130022224000283</t>
  </si>
  <si>
    <t>18567281817</t>
  </si>
  <si>
    <t>刘国华</t>
  </si>
  <si>
    <t>412926197204212519</t>
  </si>
  <si>
    <t>Y000041130022224000284</t>
  </si>
  <si>
    <t>13462601236</t>
  </si>
  <si>
    <t>杨红丽</t>
  </si>
  <si>
    <t>411327198101164240</t>
  </si>
  <si>
    <t>Y000041130022224000285</t>
  </si>
  <si>
    <t>15139012776</t>
  </si>
  <si>
    <t>张成海</t>
  </si>
  <si>
    <t>412902197212065351</t>
  </si>
  <si>
    <t>Y000041130022224000286</t>
  </si>
  <si>
    <t>15036284939</t>
  </si>
  <si>
    <t>赵花英</t>
  </si>
  <si>
    <t>412926197606153742</t>
  </si>
  <si>
    <t>Y000041130022224000287</t>
  </si>
  <si>
    <t>13569271822</t>
  </si>
  <si>
    <t>张守阳</t>
  </si>
  <si>
    <t>412926197501144217</t>
  </si>
  <si>
    <t>Y000041130022224000288</t>
  </si>
  <si>
    <t>18203875806</t>
  </si>
  <si>
    <t>卢付贵</t>
  </si>
  <si>
    <t>411381198401207933</t>
  </si>
  <si>
    <t>Y000041130022224000289</t>
  </si>
  <si>
    <t>15937738897</t>
  </si>
  <si>
    <t>余转稳</t>
  </si>
  <si>
    <t>41292619651201259X</t>
  </si>
  <si>
    <t>Y000041130022224000290</t>
  </si>
  <si>
    <t>15893347818</t>
  </si>
  <si>
    <t>杨英丽</t>
  </si>
  <si>
    <t>411327198202222526</t>
  </si>
  <si>
    <t>Y000041130022224000291</t>
  </si>
  <si>
    <t>13403778709</t>
  </si>
  <si>
    <t>于香丽</t>
  </si>
  <si>
    <t>412926197707092520</t>
  </si>
  <si>
    <t>Y000041130022224000292</t>
  </si>
  <si>
    <t>15937720755</t>
  </si>
  <si>
    <t>樊国柱</t>
  </si>
  <si>
    <t>41292619660125067X</t>
  </si>
  <si>
    <t>Y000041130022224000293</t>
  </si>
  <si>
    <t>15137746129</t>
  </si>
  <si>
    <t>张万旗</t>
  </si>
  <si>
    <t>412902197901108433</t>
  </si>
  <si>
    <t>Y000041130022224000294</t>
  </si>
  <si>
    <t>15083437715</t>
  </si>
  <si>
    <t>邢景雷</t>
  </si>
  <si>
    <t>412931197402172811</t>
  </si>
  <si>
    <t>Y000041130022224000295</t>
  </si>
  <si>
    <t>18749085583</t>
  </si>
  <si>
    <t>刘小瑞</t>
  </si>
  <si>
    <t>412902197405256330</t>
  </si>
  <si>
    <t>Y000041130022224000296</t>
  </si>
  <si>
    <t>15083321091</t>
  </si>
  <si>
    <t>王春红</t>
  </si>
  <si>
    <t>41292619730609332X</t>
  </si>
  <si>
    <t>Y000041130022224000297</t>
  </si>
  <si>
    <t>18240582415</t>
  </si>
  <si>
    <t>周新花</t>
  </si>
  <si>
    <t>412926197311150683</t>
  </si>
  <si>
    <t>Y000041130022224000298</t>
  </si>
  <si>
    <t>15236031052</t>
  </si>
  <si>
    <t>孙玉丛</t>
  </si>
  <si>
    <t>412926197610134229</t>
  </si>
  <si>
    <t>Y000041130022224000299</t>
  </si>
  <si>
    <t>13525172834</t>
  </si>
  <si>
    <t>王振续</t>
  </si>
  <si>
    <t>412822197904163411</t>
  </si>
  <si>
    <t>Y000041130022224000300</t>
  </si>
  <si>
    <t>18736609975</t>
  </si>
  <si>
    <t>刘海彦</t>
  </si>
  <si>
    <t>411327198412050638</t>
  </si>
  <si>
    <t>Y000041130022224000301</t>
  </si>
  <si>
    <t>18639817975</t>
  </si>
  <si>
    <t>左广辉</t>
  </si>
  <si>
    <t>410221198606254837</t>
  </si>
  <si>
    <t>Y000041130022224000302</t>
  </si>
  <si>
    <t>18613788165</t>
  </si>
  <si>
    <t>秦玉志</t>
  </si>
  <si>
    <t>412926197804220619</t>
  </si>
  <si>
    <t>Y000041130022224000303</t>
  </si>
  <si>
    <t>15993199246</t>
  </si>
  <si>
    <t>樊磊波</t>
  </si>
  <si>
    <t>412926197611180649</t>
  </si>
  <si>
    <t>Y000041130022224000304</t>
  </si>
  <si>
    <t>15938807307</t>
  </si>
  <si>
    <t>411381198808136110</t>
  </si>
  <si>
    <t>Y000041130022224000305</t>
  </si>
  <si>
    <t>18336679165</t>
  </si>
  <si>
    <t>常志伟</t>
  </si>
  <si>
    <t>411327198905271113</t>
  </si>
  <si>
    <t>Y000041130022224000306</t>
  </si>
  <si>
    <t>17613666007</t>
  </si>
  <si>
    <t>周学英</t>
  </si>
  <si>
    <t>411327198002064228</t>
  </si>
  <si>
    <t>Y000041130022224000307</t>
  </si>
  <si>
    <t>13525170836</t>
  </si>
  <si>
    <t>谢红瑞</t>
  </si>
  <si>
    <t>412926197803090648</t>
  </si>
  <si>
    <t>Y000041130022224000308</t>
  </si>
  <si>
    <t>15938473813</t>
  </si>
  <si>
    <t>秦红晓</t>
  </si>
  <si>
    <t>412926197208270628</t>
  </si>
  <si>
    <t>Y000041130022224000309</t>
  </si>
  <si>
    <t>13525699405</t>
  </si>
  <si>
    <t>王娜</t>
  </si>
  <si>
    <t>411327198302020649</t>
  </si>
  <si>
    <t>Y000041130022224000310</t>
  </si>
  <si>
    <t>17839566461</t>
  </si>
  <si>
    <t>李容</t>
  </si>
  <si>
    <t>452503198305216020</t>
  </si>
  <si>
    <t>Y000041130022224000311</t>
  </si>
  <si>
    <t>16696360440</t>
  </si>
  <si>
    <t>高兴峰</t>
  </si>
  <si>
    <t>412902197512234890</t>
  </si>
  <si>
    <t>Y000041130022224000312</t>
  </si>
  <si>
    <t>13683985304</t>
  </si>
  <si>
    <t>陈飞</t>
  </si>
  <si>
    <t>411381199112108415</t>
  </si>
  <si>
    <t>Y000041130022224000313</t>
  </si>
  <si>
    <t>15093049701</t>
  </si>
  <si>
    <t>张蒙蒙</t>
  </si>
  <si>
    <t>411327198805244214</t>
  </si>
  <si>
    <t>Y000041130022224000315</t>
  </si>
  <si>
    <t>15137770380</t>
  </si>
  <si>
    <t>孙新国</t>
  </si>
  <si>
    <t>412926196512104216</t>
  </si>
  <si>
    <t>Y000041130022224000316</t>
  </si>
  <si>
    <t>15036259648</t>
  </si>
  <si>
    <t>薛文伍</t>
  </si>
  <si>
    <t>412926197007290630</t>
  </si>
  <si>
    <t>Y000041130022224000317</t>
  </si>
  <si>
    <t>13462631709</t>
  </si>
  <si>
    <t>邢久彦</t>
  </si>
  <si>
    <t>411327198108090643</t>
  </si>
  <si>
    <t>Y000041130022224000318</t>
  </si>
  <si>
    <t>13462603561</t>
  </si>
  <si>
    <t>孙志强</t>
  </si>
  <si>
    <t>411381199909204236</t>
  </si>
  <si>
    <t>Y000041130022224000319</t>
  </si>
  <si>
    <t>17737753673</t>
  </si>
  <si>
    <t>梁跃伟</t>
  </si>
  <si>
    <t>410185198709283514</t>
  </si>
  <si>
    <t>Y000041130022224000320</t>
  </si>
  <si>
    <t>18736547865</t>
  </si>
  <si>
    <t>411327199912161531</t>
  </si>
  <si>
    <t>Y000041130022224000321</t>
  </si>
  <si>
    <t>17633647160</t>
  </si>
  <si>
    <t>张万庆</t>
  </si>
  <si>
    <t>412902197307024878</t>
  </si>
  <si>
    <t>Y000041130022224000322</t>
  </si>
  <si>
    <t>13523666355</t>
  </si>
  <si>
    <t>马克红</t>
  </si>
  <si>
    <t>412926197607140644</t>
  </si>
  <si>
    <t>Y000041130022224000323</t>
  </si>
  <si>
    <t>15993163153</t>
  </si>
  <si>
    <t>李晓兵</t>
  </si>
  <si>
    <t>411324199611032833</t>
  </si>
  <si>
    <t>Y000041130022224000324</t>
  </si>
  <si>
    <t>18568773612</t>
  </si>
  <si>
    <t>杨红英</t>
  </si>
  <si>
    <t>412926197012274918</t>
  </si>
  <si>
    <t>Y000041130022224000325</t>
  </si>
  <si>
    <t>18537763144</t>
  </si>
  <si>
    <t>李会建</t>
  </si>
  <si>
    <t>411327198005200651</t>
  </si>
  <si>
    <t>Y000041130022224000326</t>
  </si>
  <si>
    <t>15225668541</t>
  </si>
  <si>
    <t>孙伟</t>
  </si>
  <si>
    <t>411327198806242923</t>
  </si>
  <si>
    <t>Y000041130022224000327</t>
  </si>
  <si>
    <t>13633855198</t>
  </si>
  <si>
    <t>喻其研</t>
  </si>
  <si>
    <t>411327199603142054</t>
  </si>
  <si>
    <t>Y000041130022224000328</t>
  </si>
  <si>
    <t>18790273246</t>
  </si>
  <si>
    <t>王旭</t>
  </si>
  <si>
    <t>411323198505153016</t>
  </si>
  <si>
    <t>Y000041130022224000329</t>
  </si>
  <si>
    <t>15138630598</t>
  </si>
  <si>
    <t>王育</t>
  </si>
  <si>
    <t>411330199101165713</t>
  </si>
  <si>
    <t>Y000041130022224000330</t>
  </si>
  <si>
    <t>18638332545</t>
  </si>
  <si>
    <t>谢江雷</t>
  </si>
  <si>
    <t>411327198710282517</t>
  </si>
  <si>
    <t>Y000041130022224000331</t>
  </si>
  <si>
    <t>13462550916</t>
  </si>
  <si>
    <t>张洋</t>
  </si>
  <si>
    <t>411327198709170614</t>
  </si>
  <si>
    <t>Y000041130022224000332</t>
  </si>
  <si>
    <t>13683905426</t>
  </si>
  <si>
    <t>刘闪</t>
  </si>
  <si>
    <t>411327198810032099</t>
  </si>
  <si>
    <t>Y000041130022224000333</t>
  </si>
  <si>
    <t>15839991357</t>
  </si>
  <si>
    <t>杨红涛</t>
  </si>
  <si>
    <t>412926197701052050</t>
  </si>
  <si>
    <t>Y000041130022224000334</t>
  </si>
  <si>
    <t>15938473828</t>
  </si>
  <si>
    <t>涂正有</t>
  </si>
  <si>
    <t>412902197410245396</t>
  </si>
  <si>
    <t>Y000041130022224000335</t>
  </si>
  <si>
    <t>18898181317</t>
  </si>
  <si>
    <t>徐东旭</t>
  </si>
  <si>
    <t>411302199002094512</t>
  </si>
  <si>
    <t>Y000041130022224000336</t>
  </si>
  <si>
    <t>13103778207</t>
  </si>
  <si>
    <t>明小红</t>
  </si>
  <si>
    <t>412926197802053984</t>
  </si>
  <si>
    <t>Y000041130022224000337</t>
  </si>
  <si>
    <t>18736573291</t>
  </si>
  <si>
    <t>薛会丽</t>
  </si>
  <si>
    <t>412926197511160640</t>
  </si>
  <si>
    <t>Y000041130022224000338</t>
  </si>
  <si>
    <t>18237753310</t>
  </si>
  <si>
    <t>张豪</t>
  </si>
  <si>
    <t>411323199008156392</t>
  </si>
  <si>
    <t>Y000041130022224000339</t>
  </si>
  <si>
    <t>13723028956</t>
  </si>
  <si>
    <t>吴海静</t>
  </si>
  <si>
    <t>411381198404225328</t>
  </si>
  <si>
    <t>Y000041130022224000340</t>
  </si>
  <si>
    <t>17839539956</t>
  </si>
  <si>
    <t>杨桂连</t>
  </si>
  <si>
    <t>412926197302063748</t>
  </si>
  <si>
    <t>Y000041130022224000341</t>
  </si>
  <si>
    <t>15938866934</t>
  </si>
  <si>
    <t>时云霞</t>
  </si>
  <si>
    <t>412926197305202045</t>
  </si>
  <si>
    <t>Y000041130022224000342</t>
  </si>
  <si>
    <t>15838471870</t>
  </si>
  <si>
    <t>徐建生</t>
  </si>
  <si>
    <t>412926196711154216</t>
  </si>
  <si>
    <t>Y000041130022224000343</t>
  </si>
  <si>
    <t>13409260654</t>
  </si>
  <si>
    <t>曹青华</t>
  </si>
  <si>
    <t>412926197710081128</t>
  </si>
  <si>
    <t>Y000041130022224000344</t>
  </si>
  <si>
    <t>15893319113</t>
  </si>
  <si>
    <t>李向阳</t>
  </si>
  <si>
    <t>412926196904161199</t>
  </si>
  <si>
    <t>Y000041130022224000345</t>
  </si>
  <si>
    <t>13838738823</t>
  </si>
  <si>
    <t>孙耀鹏</t>
  </si>
  <si>
    <t>412926197410104252</t>
  </si>
  <si>
    <t>Y000041130022224000346</t>
  </si>
  <si>
    <t>15993157910</t>
  </si>
  <si>
    <t>朱洪文</t>
  </si>
  <si>
    <t>412926197512230639</t>
  </si>
  <si>
    <t>Y000041130022224000347</t>
  </si>
  <si>
    <t>18738757227</t>
  </si>
  <si>
    <t>刘志伟</t>
  </si>
  <si>
    <t>411327198907050656</t>
  </si>
  <si>
    <t>Y000041130022224000348</t>
  </si>
  <si>
    <t>18739003053</t>
  </si>
  <si>
    <t>陈喜联</t>
  </si>
  <si>
    <t>412926197009284226</t>
  </si>
  <si>
    <t>Y000041130022224000349</t>
  </si>
  <si>
    <t>18736641051</t>
  </si>
  <si>
    <t>王春才</t>
  </si>
  <si>
    <t>412926197208144250</t>
  </si>
  <si>
    <t>Y000041130022224000350</t>
  </si>
  <si>
    <t>18338239097</t>
  </si>
  <si>
    <t>沈国庆</t>
  </si>
  <si>
    <t>330425197704034215</t>
  </si>
  <si>
    <t>Y000041130022224000351</t>
  </si>
  <si>
    <t>15937778880</t>
  </si>
  <si>
    <t>杨俊波</t>
  </si>
  <si>
    <t>412926197405040098</t>
  </si>
  <si>
    <t>Y000041130022224000352</t>
  </si>
  <si>
    <t>15938871356</t>
  </si>
  <si>
    <t>朱卫国</t>
  </si>
  <si>
    <t>412926197110264238</t>
  </si>
  <si>
    <t>Y000041130022224000353</t>
  </si>
  <si>
    <t>13703451048</t>
  </si>
  <si>
    <t>史书刚</t>
  </si>
  <si>
    <t>411327198801122033</t>
  </si>
  <si>
    <t>Y000041130022224000354</t>
  </si>
  <si>
    <t>15737752449</t>
  </si>
  <si>
    <t>王新豪</t>
  </si>
  <si>
    <t>412926197812221195</t>
  </si>
  <si>
    <t>Y000041130022224000355</t>
  </si>
  <si>
    <t>13462699396</t>
  </si>
  <si>
    <t>岳万增</t>
  </si>
  <si>
    <t>412926197512144239</t>
  </si>
  <si>
    <t>Y000041130022224000356</t>
  </si>
  <si>
    <t>15083408626</t>
  </si>
  <si>
    <t>张花玲</t>
  </si>
  <si>
    <t>412902197604226345</t>
  </si>
  <si>
    <t>Y000041130022224000357</t>
  </si>
  <si>
    <t>15893506072</t>
  </si>
  <si>
    <t>肖德芬</t>
  </si>
  <si>
    <t>412930196705176368</t>
  </si>
  <si>
    <t>Y000041130022224000358</t>
  </si>
  <si>
    <t>16696359915</t>
  </si>
  <si>
    <t>杨冕</t>
  </si>
  <si>
    <t>411327198301194946</t>
  </si>
  <si>
    <t>Y000041130022224000359</t>
  </si>
  <si>
    <t>19838615887</t>
  </si>
  <si>
    <t>刘超</t>
  </si>
  <si>
    <t>411381199010266738</t>
  </si>
  <si>
    <t>Y000041130022224000360</t>
  </si>
  <si>
    <t>15716638297</t>
  </si>
  <si>
    <t>孙许丽</t>
  </si>
  <si>
    <t>411327198006124224</t>
  </si>
  <si>
    <t>Y000041130022224000361</t>
  </si>
  <si>
    <t>15090146257</t>
  </si>
  <si>
    <t>李红玉</t>
  </si>
  <si>
    <t>411327198104120614</t>
  </si>
  <si>
    <t>Y000041130022224000362</t>
  </si>
  <si>
    <t>13781767156</t>
  </si>
  <si>
    <t>袁丽侠</t>
  </si>
  <si>
    <t>412926197303211124</t>
  </si>
  <si>
    <t>Y000041130022224000363</t>
  </si>
  <si>
    <t>18238116157</t>
  </si>
  <si>
    <t>岳春彦</t>
  </si>
  <si>
    <t>412926197903204227</t>
  </si>
  <si>
    <t>Y000041130022224000364</t>
  </si>
  <si>
    <t>15890891660</t>
  </si>
  <si>
    <t>陈豪娟</t>
  </si>
  <si>
    <t>412926197709091142</t>
  </si>
  <si>
    <t>Y000041130022224000365</t>
  </si>
  <si>
    <t>18338107291</t>
  </si>
  <si>
    <t>袁志刚</t>
  </si>
  <si>
    <t>411327198712270333</t>
  </si>
  <si>
    <t>Y000041130022224000366</t>
  </si>
  <si>
    <t>18203820934</t>
  </si>
  <si>
    <t>王文龙</t>
  </si>
  <si>
    <t>41132719811103153X</t>
  </si>
  <si>
    <t>Y000041130022224000367</t>
  </si>
  <si>
    <t>18237701434</t>
  </si>
  <si>
    <t>冯会娜</t>
  </si>
  <si>
    <t>412926196611074243</t>
  </si>
  <si>
    <t>Y000041130022224000368</t>
  </si>
  <si>
    <t>16696307321</t>
  </si>
  <si>
    <t>张延丽</t>
  </si>
  <si>
    <t>411327198703124983</t>
  </si>
  <si>
    <t>Y000041130022224000369</t>
  </si>
  <si>
    <t>17633670727</t>
  </si>
  <si>
    <t>李小轶</t>
  </si>
  <si>
    <t>412926197708123712</t>
  </si>
  <si>
    <t>Y000041130022224000370</t>
  </si>
  <si>
    <t>15838744686</t>
  </si>
  <si>
    <t>汪晓慧</t>
  </si>
  <si>
    <t>411327198612150617</t>
  </si>
  <si>
    <t>Y000041130022224000371</t>
  </si>
  <si>
    <t>15083336637</t>
  </si>
  <si>
    <t>张花平</t>
  </si>
  <si>
    <t>412926197311031123</t>
  </si>
  <si>
    <t>Y000041130022224000372</t>
  </si>
  <si>
    <t>15083328476</t>
  </si>
  <si>
    <t>王小娜</t>
  </si>
  <si>
    <t>41292619730825422X</t>
  </si>
  <si>
    <t>Y000041130022224000373</t>
  </si>
  <si>
    <t>18338391983</t>
  </si>
  <si>
    <t>杨新占</t>
  </si>
  <si>
    <t>41292619741218257X</t>
  </si>
  <si>
    <t>Y000041130022224000374</t>
  </si>
  <si>
    <t>18211813917</t>
  </si>
  <si>
    <t>刘占盈</t>
  </si>
  <si>
    <t>411327198012281170</t>
  </si>
  <si>
    <t>Y000041130022224000375</t>
  </si>
  <si>
    <t>18639790379</t>
  </si>
  <si>
    <t>李金丰</t>
  </si>
  <si>
    <t>412926197908210626</t>
  </si>
  <si>
    <t>Y000041130022224000376</t>
  </si>
  <si>
    <t>13271781151</t>
  </si>
  <si>
    <t>张玉巧</t>
  </si>
  <si>
    <t>411327198311062541</t>
  </si>
  <si>
    <t>Y000041130022224000377</t>
  </si>
  <si>
    <t>15839934711</t>
  </si>
  <si>
    <t>岳晓永</t>
  </si>
  <si>
    <t>411327198301230636</t>
  </si>
  <si>
    <t>Y000041130022224000378</t>
  </si>
  <si>
    <t>18736633790</t>
  </si>
  <si>
    <t>吕志兵</t>
  </si>
  <si>
    <t>411381198308205351</t>
  </si>
  <si>
    <t>Y000041130022224000379</t>
  </si>
  <si>
    <t>15737719383</t>
  </si>
  <si>
    <t>陈梅丽</t>
  </si>
  <si>
    <t>412926197902103723</t>
  </si>
  <si>
    <t>Y000041130022224000380</t>
  </si>
  <si>
    <t>18338327663</t>
  </si>
  <si>
    <t>张小书</t>
  </si>
  <si>
    <t>412926196909262562</t>
  </si>
  <si>
    <t>Y000041130022224000381</t>
  </si>
  <si>
    <t>18203887003</t>
  </si>
  <si>
    <t>李贵珍</t>
  </si>
  <si>
    <t>411327198609244225</t>
  </si>
  <si>
    <t>Y000041130022224000382</t>
  </si>
  <si>
    <t>13525671131</t>
  </si>
  <si>
    <t>张瑞华</t>
  </si>
  <si>
    <t>412926197304142562</t>
  </si>
  <si>
    <t>Y000041130022224000383</t>
  </si>
  <si>
    <t>15203885671</t>
  </si>
  <si>
    <t>张强</t>
  </si>
  <si>
    <t>411330198606152534</t>
  </si>
  <si>
    <t>Y000041130022224000384</t>
  </si>
  <si>
    <t>15237795206</t>
  </si>
  <si>
    <t>陆红伟</t>
  </si>
  <si>
    <t>412926197009052919</t>
  </si>
  <si>
    <t>Y000041130022224000385</t>
  </si>
  <si>
    <t>15936167937</t>
  </si>
  <si>
    <t>岳建敏</t>
  </si>
  <si>
    <t>411327198105154218</t>
  </si>
  <si>
    <t>Y000041130022224000386</t>
  </si>
  <si>
    <t>13525107214</t>
  </si>
  <si>
    <t>李妥</t>
  </si>
  <si>
    <t>411327198509274910</t>
  </si>
  <si>
    <t>Y000041130022224000387</t>
  </si>
  <si>
    <t>15839942057</t>
  </si>
  <si>
    <t>谭喜温</t>
  </si>
  <si>
    <t>412926197905121142</t>
  </si>
  <si>
    <t>Y000041130022224000388</t>
  </si>
  <si>
    <t>18338208039</t>
  </si>
  <si>
    <t>王丰侠</t>
  </si>
  <si>
    <t>412926197401111143</t>
  </si>
  <si>
    <t>Y000041130022224000389</t>
  </si>
  <si>
    <t>18238177820</t>
  </si>
  <si>
    <t>杨荣芝</t>
  </si>
  <si>
    <t>412926197209214927</t>
  </si>
  <si>
    <t>Y000041130022224000390</t>
  </si>
  <si>
    <t>18338139964</t>
  </si>
  <si>
    <t>孙清风</t>
  </si>
  <si>
    <t>412902197607138228</t>
  </si>
  <si>
    <t>Y000041130022224000391</t>
  </si>
  <si>
    <t>13782030361</t>
  </si>
  <si>
    <t>尚学彬</t>
  </si>
  <si>
    <t>411327198001172534</t>
  </si>
  <si>
    <t>Y000041130022224000392</t>
  </si>
  <si>
    <t>13643993212</t>
  </si>
  <si>
    <t>王红乐</t>
  </si>
  <si>
    <t>411381198006056469</t>
  </si>
  <si>
    <t>Y000041130022224000393</t>
  </si>
  <si>
    <t>13462633523</t>
  </si>
  <si>
    <t>黄百万</t>
  </si>
  <si>
    <t>411327199104132556</t>
  </si>
  <si>
    <t>Y000041130022224000394</t>
  </si>
  <si>
    <t>13569222786</t>
  </si>
  <si>
    <t>周群莉</t>
  </si>
  <si>
    <t>420682198505093022</t>
  </si>
  <si>
    <t>Y000041130022224000395</t>
  </si>
  <si>
    <t>19937719569</t>
  </si>
  <si>
    <t>岳香兰</t>
  </si>
  <si>
    <t>412926197201024248</t>
  </si>
  <si>
    <t>Y000041130022224000396</t>
  </si>
  <si>
    <t>15637735601</t>
  </si>
  <si>
    <t>马力</t>
  </si>
  <si>
    <t>411323199111074416</t>
  </si>
  <si>
    <t>Y000041130022224000397</t>
  </si>
  <si>
    <t>17550330934</t>
  </si>
  <si>
    <t>张小鹏</t>
  </si>
  <si>
    <t>41132719900625201X</t>
  </si>
  <si>
    <t>Y000041130022224000398</t>
  </si>
  <si>
    <t>15990140102</t>
  </si>
  <si>
    <t>赵丰玉</t>
  </si>
  <si>
    <t>41292619740905063X</t>
  </si>
  <si>
    <t>Y000041130022224000399</t>
  </si>
  <si>
    <t>13782197274</t>
  </si>
  <si>
    <t>伍新朋</t>
  </si>
  <si>
    <t>411324198304113014</t>
  </si>
  <si>
    <t>Y000041130022224000400</t>
  </si>
  <si>
    <t>15538051811</t>
  </si>
  <si>
    <t>李腾林</t>
  </si>
  <si>
    <t>411381199008100851</t>
  </si>
  <si>
    <t>Y000041130022224000401</t>
  </si>
  <si>
    <t>17513633880</t>
  </si>
  <si>
    <t>谢改焕</t>
  </si>
  <si>
    <t>412926197702173321</t>
  </si>
  <si>
    <t>Y000041130022224000402</t>
  </si>
  <si>
    <t>15038702097</t>
  </si>
  <si>
    <t>薛荣臣</t>
  </si>
  <si>
    <t>412926196702022596</t>
  </si>
  <si>
    <t>Y000041130022224000403</t>
  </si>
  <si>
    <t>15893391742</t>
  </si>
  <si>
    <t>白雷</t>
  </si>
  <si>
    <t>411323198505055416</t>
  </si>
  <si>
    <t>Y000041130022224000404</t>
  </si>
  <si>
    <t>15036248189</t>
  </si>
  <si>
    <t>何延革</t>
  </si>
  <si>
    <t>412924197904133923</t>
  </si>
  <si>
    <t>Y000041130022224000405</t>
  </si>
  <si>
    <t>15236068395</t>
  </si>
  <si>
    <t>范金中</t>
  </si>
  <si>
    <t>41292619720708257X</t>
  </si>
  <si>
    <t>Y000041130022224000406</t>
  </si>
  <si>
    <t>13693772533</t>
  </si>
  <si>
    <t>刘丰香</t>
  </si>
  <si>
    <t>412926197402282526</t>
  </si>
  <si>
    <t>Y000041130022224000407</t>
  </si>
  <si>
    <t>15936131700</t>
  </si>
  <si>
    <t>谢焕青</t>
  </si>
  <si>
    <t>411327198002164261</t>
  </si>
  <si>
    <t>Y000041130022224000408</t>
  </si>
  <si>
    <t>18338313721</t>
  </si>
  <si>
    <t>王玉梅</t>
  </si>
  <si>
    <t>411381198105116762</t>
  </si>
  <si>
    <t>Y000041130022224000409</t>
  </si>
  <si>
    <t>18211837572</t>
  </si>
  <si>
    <t>李海青</t>
  </si>
  <si>
    <t>412926197701230320</t>
  </si>
  <si>
    <t>Y000041130022224000410</t>
  </si>
  <si>
    <t>15236033483</t>
  </si>
  <si>
    <t>褚延康</t>
  </si>
  <si>
    <t>412926197207074537</t>
  </si>
  <si>
    <t>Y000041130022224000411</t>
  </si>
  <si>
    <t>15838451800</t>
  </si>
  <si>
    <t>曹国峰</t>
  </si>
  <si>
    <t>412926197512184214</t>
  </si>
  <si>
    <t>Y000041130022224000412</t>
  </si>
  <si>
    <t>18749015379</t>
  </si>
  <si>
    <t>李华霞</t>
  </si>
  <si>
    <t>411323198110275369</t>
  </si>
  <si>
    <t>Y000041130022224000413</t>
  </si>
  <si>
    <t>18625608362</t>
  </si>
  <si>
    <t>贾先娜</t>
  </si>
  <si>
    <t>411381198807158502</t>
  </si>
  <si>
    <t>Y000041130022224000414</t>
  </si>
  <si>
    <t>18438860637</t>
  </si>
  <si>
    <t>曹英锋</t>
  </si>
  <si>
    <t>412926197711090659</t>
  </si>
  <si>
    <t>Y000041130022224000415</t>
  </si>
  <si>
    <t>18338182532</t>
  </si>
  <si>
    <t>杨改月</t>
  </si>
  <si>
    <t>412902197301044229</t>
  </si>
  <si>
    <t>Y000041130022224000416</t>
  </si>
  <si>
    <t>18211824551</t>
  </si>
  <si>
    <t>李喜锋</t>
  </si>
  <si>
    <t>412926197506031553</t>
  </si>
  <si>
    <t>Y000041130022224000417</t>
  </si>
  <si>
    <t>18438892826</t>
  </si>
  <si>
    <t>丁文龙</t>
  </si>
  <si>
    <t>412926197408294210</t>
  </si>
  <si>
    <t>Y000041130022224000418</t>
  </si>
  <si>
    <t>15237742996</t>
  </si>
  <si>
    <t>秦玉峰</t>
  </si>
  <si>
    <t>412926197407200622</t>
  </si>
  <si>
    <t>Y000041130022224000419</t>
  </si>
  <si>
    <t>13693867854</t>
  </si>
  <si>
    <t>闫子雨</t>
  </si>
  <si>
    <t>412926197102212040</t>
  </si>
  <si>
    <t>Y000041130022224000420</t>
  </si>
  <si>
    <t>18738725235</t>
  </si>
  <si>
    <t>张江伟</t>
  </si>
  <si>
    <t>411327198808102537</t>
  </si>
  <si>
    <t>Y000041130022224000421</t>
  </si>
  <si>
    <t>18338157714</t>
  </si>
  <si>
    <t>王金莲</t>
  </si>
  <si>
    <t>412926197603101568</t>
  </si>
  <si>
    <t>Y000041130022224000422</t>
  </si>
  <si>
    <t>15839981237</t>
  </si>
  <si>
    <t>彭菊芹</t>
  </si>
  <si>
    <t>412902197802276765</t>
  </si>
  <si>
    <t>Y000041130022224000423</t>
  </si>
  <si>
    <t>15136674768</t>
  </si>
  <si>
    <t>李小燕</t>
  </si>
  <si>
    <t>41290219770629631X</t>
  </si>
  <si>
    <t>Y000041130022224000424</t>
  </si>
  <si>
    <t>13782084785</t>
  </si>
  <si>
    <t>张士豪</t>
  </si>
  <si>
    <t>411381200107198431</t>
  </si>
  <si>
    <t>Y000041130022224000425</t>
  </si>
  <si>
    <t>15938852936</t>
  </si>
  <si>
    <t>李梅林</t>
  </si>
  <si>
    <t>411381198203276540</t>
  </si>
  <si>
    <t>Y000041130022224000426</t>
  </si>
  <si>
    <t>15688122063</t>
  </si>
  <si>
    <t>王雪峰</t>
  </si>
  <si>
    <t>412926197910044217</t>
  </si>
  <si>
    <t>Y000041130022224000427</t>
  </si>
  <si>
    <t>13603410913</t>
  </si>
  <si>
    <t>任雪朋</t>
  </si>
  <si>
    <t>411327198401102586</t>
  </si>
  <si>
    <t>Y000041130022224000428</t>
  </si>
  <si>
    <t>18736588673</t>
  </si>
  <si>
    <t>徐秀峰</t>
  </si>
  <si>
    <t>412925197412122466</t>
  </si>
  <si>
    <t>Y000041130022224000429</t>
  </si>
  <si>
    <t>15083390861</t>
  </si>
  <si>
    <t>杨玉姣</t>
  </si>
  <si>
    <t>412902197610224223</t>
  </si>
  <si>
    <t>Y000041130022224000430</t>
  </si>
  <si>
    <t>18348035756</t>
  </si>
  <si>
    <t>岳红波</t>
  </si>
  <si>
    <t>41292619760516065X</t>
  </si>
  <si>
    <t>Y000041130022224000431</t>
  </si>
  <si>
    <t>18661036184</t>
  </si>
  <si>
    <t>谢克丽</t>
  </si>
  <si>
    <t>412926197902280666</t>
  </si>
  <si>
    <t>Y000041130022224000432</t>
  </si>
  <si>
    <t>13781796394</t>
  </si>
  <si>
    <t>武红果</t>
  </si>
  <si>
    <t>412902196902034232</t>
  </si>
  <si>
    <t>Y000041130022224000433</t>
  </si>
  <si>
    <t>18736666413</t>
  </si>
  <si>
    <t>赵改霞</t>
  </si>
  <si>
    <t>412926197307174228</t>
  </si>
  <si>
    <t>Y000041130022224000434</t>
  </si>
  <si>
    <t>15188461842</t>
  </si>
  <si>
    <t>刘太勤</t>
  </si>
  <si>
    <t>412926197010252520</t>
  </si>
  <si>
    <t>Y000041130022224000435</t>
  </si>
  <si>
    <t>15893314028</t>
  </si>
  <si>
    <t>刘国熊</t>
  </si>
  <si>
    <t>411323198203205335</t>
  </si>
  <si>
    <t>Y000041130022224000436</t>
  </si>
  <si>
    <t>17837772622</t>
  </si>
  <si>
    <t>王仙菊</t>
  </si>
  <si>
    <t>411327198109284220</t>
  </si>
  <si>
    <t>Y000041130022224000437</t>
  </si>
  <si>
    <t>15993129021</t>
  </si>
  <si>
    <t>李香勤</t>
  </si>
  <si>
    <t>41138119810519842X</t>
  </si>
  <si>
    <t>Y000041130022224000438</t>
  </si>
  <si>
    <t>15893506078</t>
  </si>
  <si>
    <t>刘范</t>
  </si>
  <si>
    <t>411327199208100612</t>
  </si>
  <si>
    <t>Y000041130022224000439</t>
  </si>
  <si>
    <t>18067804473</t>
  </si>
  <si>
    <t>王秀彬</t>
  </si>
  <si>
    <t>411327198810011618</t>
  </si>
  <si>
    <t>Y000041130022224000440</t>
  </si>
  <si>
    <t>13103688785</t>
  </si>
  <si>
    <t>薛晓文</t>
  </si>
  <si>
    <t>412926197012240638</t>
  </si>
  <si>
    <t>Y000041130022224000441</t>
  </si>
  <si>
    <t>15093022126</t>
  </si>
  <si>
    <t>乔清营</t>
  </si>
  <si>
    <t>412902197311225314</t>
  </si>
  <si>
    <t>Y000041130022224000442</t>
  </si>
  <si>
    <t>18238146719</t>
  </si>
  <si>
    <t>张新房</t>
  </si>
  <si>
    <t>412930196705276131</t>
  </si>
  <si>
    <t>Y000041130022224000443</t>
  </si>
  <si>
    <t>15290377928</t>
  </si>
  <si>
    <t>曹温红</t>
  </si>
  <si>
    <t>41292619740106421X</t>
  </si>
  <si>
    <t>Y000041130022224000444</t>
  </si>
  <si>
    <t>15993146645</t>
  </si>
  <si>
    <t>徐秀莲</t>
  </si>
  <si>
    <t>412926197306024244</t>
  </si>
  <si>
    <t>Y000041130022224000445</t>
  </si>
  <si>
    <t>13782149722</t>
  </si>
  <si>
    <t>罗云先</t>
  </si>
  <si>
    <t>412902197409296524</t>
  </si>
  <si>
    <t>Y000041130022224000446</t>
  </si>
  <si>
    <t>18348023873</t>
  </si>
  <si>
    <t>孟宏梅</t>
  </si>
  <si>
    <t>411381198702206520</t>
  </si>
  <si>
    <t>Y000041130022224000447</t>
  </si>
  <si>
    <t>15236018572</t>
  </si>
  <si>
    <t>付国周</t>
  </si>
  <si>
    <t>412925197306262414</t>
  </si>
  <si>
    <t>Y000041130022224000448</t>
  </si>
  <si>
    <t>15893539060</t>
  </si>
  <si>
    <t>李慧</t>
  </si>
  <si>
    <t>411327198807194927</t>
  </si>
  <si>
    <t>Y000041130022224000449</t>
  </si>
  <si>
    <t>13653771783</t>
  </si>
  <si>
    <t>杨振普</t>
  </si>
  <si>
    <t>411327198103222053</t>
  </si>
  <si>
    <t>Y000041130022224000450</t>
  </si>
  <si>
    <t>17633651886</t>
  </si>
  <si>
    <t>李丰兰</t>
  </si>
  <si>
    <t>412926197312084227</t>
  </si>
  <si>
    <t>Y000041130022224000451</t>
  </si>
  <si>
    <t>15139015929</t>
  </si>
  <si>
    <t>孙红艳</t>
  </si>
  <si>
    <t>411327198202202066</t>
  </si>
  <si>
    <t>Y000041130022224000452</t>
  </si>
  <si>
    <t>15139081811</t>
  </si>
  <si>
    <t>马玉枝</t>
  </si>
  <si>
    <t>412927197101204483</t>
  </si>
  <si>
    <t>Y000041130022224000453</t>
  </si>
  <si>
    <t>13271319748</t>
  </si>
  <si>
    <t>秦华伟</t>
  </si>
  <si>
    <t>411327198002150679</t>
  </si>
  <si>
    <t>Y000041130022224000454</t>
  </si>
  <si>
    <t>15738086702</t>
  </si>
  <si>
    <t>411327198603184911</t>
  </si>
  <si>
    <t>Y000041130022224000455</t>
  </si>
  <si>
    <t>18338268220</t>
  </si>
  <si>
    <t>李中良</t>
  </si>
  <si>
    <t>412926197908223312</t>
  </si>
  <si>
    <t>Y000041130022224000456</t>
  </si>
  <si>
    <t>15938826641</t>
  </si>
  <si>
    <t>曹书玲</t>
  </si>
  <si>
    <t>612523198201063723</t>
  </si>
  <si>
    <t>Y000041130022224000457</t>
  </si>
  <si>
    <t>15129149292</t>
  </si>
  <si>
    <t>王峰</t>
  </si>
  <si>
    <t>412925197201293038</t>
  </si>
  <si>
    <t>Y000041130022224000458</t>
  </si>
  <si>
    <t>15839941049</t>
  </si>
  <si>
    <t>张金娥</t>
  </si>
  <si>
    <t>412926197712080620</t>
  </si>
  <si>
    <t>Y000041130022224000459</t>
  </si>
  <si>
    <t>13462605619</t>
  </si>
  <si>
    <t>冯运通</t>
  </si>
  <si>
    <t>411327198612084218</t>
  </si>
  <si>
    <t>Y000041130022224000460</t>
  </si>
  <si>
    <t>15236029212</t>
  </si>
  <si>
    <t>张俊双</t>
  </si>
  <si>
    <t>411381198803178469</t>
  </si>
  <si>
    <t>Y000041130022224000461</t>
  </si>
  <si>
    <t>13193699628</t>
  </si>
  <si>
    <t>秦红雁</t>
  </si>
  <si>
    <t>420682197606074520</t>
  </si>
  <si>
    <t>Y000041130022224000462</t>
  </si>
  <si>
    <t>18625600543</t>
  </si>
  <si>
    <t>刘秋苗</t>
  </si>
  <si>
    <t>411222198902282549</t>
  </si>
  <si>
    <t>Y000041130022224000463</t>
  </si>
  <si>
    <t>18211868318</t>
  </si>
  <si>
    <t>马红杰</t>
  </si>
  <si>
    <t>412926197610154991</t>
  </si>
  <si>
    <t>Y000041130022224000464</t>
  </si>
  <si>
    <t>13733103161</t>
  </si>
  <si>
    <t>李珍潮</t>
  </si>
  <si>
    <t>411327198503180614</t>
  </si>
  <si>
    <t>Y000041130022224000465</t>
  </si>
  <si>
    <t>15893578150</t>
  </si>
  <si>
    <t>崔桂香</t>
  </si>
  <si>
    <t>412925197309092465</t>
  </si>
  <si>
    <t>Y000041130022224000466</t>
  </si>
  <si>
    <t>18338312395</t>
  </si>
  <si>
    <t>鄂雪晓</t>
  </si>
  <si>
    <t>412926197610082027</t>
  </si>
  <si>
    <t>Y000041130022224000467</t>
  </si>
  <si>
    <t>13525681334</t>
  </si>
  <si>
    <t>薛灵盘</t>
  </si>
  <si>
    <t>412926197001264220</t>
  </si>
  <si>
    <t>Y000041130022224000468</t>
  </si>
  <si>
    <t>15993193704</t>
  </si>
  <si>
    <t>张金定</t>
  </si>
  <si>
    <t>411323198111206314</t>
  </si>
  <si>
    <t>Y000041130022224000469</t>
  </si>
  <si>
    <t>19838708038</t>
  </si>
  <si>
    <t>薛红娜</t>
  </si>
  <si>
    <t>412926197106232524</t>
  </si>
  <si>
    <t>Y000041130022224000470</t>
  </si>
  <si>
    <t>15203896537</t>
  </si>
  <si>
    <t>薛娜丽</t>
  </si>
  <si>
    <t>412926197306162540</t>
  </si>
  <si>
    <t>Y000041130022224000471</t>
  </si>
  <si>
    <t>15083410595</t>
  </si>
  <si>
    <t>郭小义</t>
  </si>
  <si>
    <t>412925197609182462</t>
  </si>
  <si>
    <t>Y000041130022224000472</t>
  </si>
  <si>
    <t>13525686049</t>
  </si>
  <si>
    <t>张占令</t>
  </si>
  <si>
    <t>411381198108056558</t>
  </si>
  <si>
    <t>Y000041130022224000473</t>
  </si>
  <si>
    <t>18937779525</t>
  </si>
  <si>
    <t>周定花</t>
  </si>
  <si>
    <t>412926197303214966</t>
  </si>
  <si>
    <t>Y000041130022224000474</t>
  </si>
  <si>
    <t>13683924229</t>
  </si>
  <si>
    <t>412925197505192412</t>
  </si>
  <si>
    <t>Y000041130022224000475</t>
  </si>
  <si>
    <t>13849792711</t>
  </si>
  <si>
    <t>薛扣英</t>
  </si>
  <si>
    <t>412926197709042527</t>
  </si>
  <si>
    <t>Y000041130022224000476</t>
  </si>
  <si>
    <t>18736633293</t>
  </si>
  <si>
    <t>孙玉华</t>
  </si>
  <si>
    <t>412926196606234230</t>
  </si>
  <si>
    <t>Y000041130022224000477</t>
  </si>
  <si>
    <t>13462522852</t>
  </si>
  <si>
    <t>胡香平</t>
  </si>
  <si>
    <t>412930197102166341</t>
  </si>
  <si>
    <t>Y000041130022224000478</t>
  </si>
  <si>
    <t>15136664106</t>
  </si>
  <si>
    <t>孙红丽</t>
  </si>
  <si>
    <t>412926197510100662</t>
  </si>
  <si>
    <t>Y000041130022224000479</t>
  </si>
  <si>
    <t>15936158935</t>
  </si>
  <si>
    <t>薛红巧</t>
  </si>
  <si>
    <t>411327198306250644</t>
  </si>
  <si>
    <t>Y000041130022224000480</t>
  </si>
  <si>
    <t>18203840302</t>
  </si>
  <si>
    <t>徐中玉</t>
  </si>
  <si>
    <t>41132719800510423X</t>
  </si>
  <si>
    <t>Y000041130022224000481</t>
  </si>
  <si>
    <t>18736619470</t>
  </si>
  <si>
    <t>李洋</t>
  </si>
  <si>
    <t>411327199101141510</t>
  </si>
  <si>
    <t>Y000041130022224000482</t>
  </si>
  <si>
    <t>15083331323</t>
  </si>
  <si>
    <t>王康</t>
  </si>
  <si>
    <t>412926197609114570</t>
  </si>
  <si>
    <t>Y000041130022224000483</t>
  </si>
  <si>
    <t>13838752701</t>
  </si>
  <si>
    <t>张香菊</t>
  </si>
  <si>
    <t>412926196909134229</t>
  </si>
  <si>
    <t>Y000041130022224000484</t>
  </si>
  <si>
    <t>13949304331</t>
  </si>
  <si>
    <t>梁院琴</t>
  </si>
  <si>
    <t>41292619760603054X</t>
  </si>
  <si>
    <t>Y000041130022224000485</t>
  </si>
  <si>
    <t>18211893790</t>
  </si>
  <si>
    <t>张青暸</t>
  </si>
  <si>
    <t>411327199101014511</t>
  </si>
  <si>
    <t>Y000041130022224000486</t>
  </si>
  <si>
    <t>15893353993</t>
  </si>
  <si>
    <t>王香芝</t>
  </si>
  <si>
    <t>412902197301246349</t>
  </si>
  <si>
    <t>Y000041130022224000487</t>
  </si>
  <si>
    <t>13037601879</t>
  </si>
  <si>
    <t>雷青转</t>
  </si>
  <si>
    <t>412926197203244287</t>
  </si>
  <si>
    <t>Y000041130022224000488</t>
  </si>
  <si>
    <t>18272773523</t>
  </si>
  <si>
    <t>谢秋</t>
  </si>
  <si>
    <t>41132719810707254X</t>
  </si>
  <si>
    <t>Y000041130022224000489</t>
  </si>
  <si>
    <t>15093016825</t>
  </si>
  <si>
    <t>张园园</t>
  </si>
  <si>
    <t>411327198505021131</t>
  </si>
  <si>
    <t>Y000041130022224000490</t>
  </si>
  <si>
    <t>18738767625</t>
  </si>
  <si>
    <t>陈波</t>
  </si>
  <si>
    <t>411327198512011572</t>
  </si>
  <si>
    <t>Y000041130022224000491</t>
  </si>
  <si>
    <t>15203829925</t>
  </si>
  <si>
    <t>周雪礼</t>
  </si>
  <si>
    <t>412926197911114942</t>
  </si>
  <si>
    <t>Y000041130022224000492</t>
  </si>
  <si>
    <t>18338162342</t>
  </si>
  <si>
    <t>陶浩东</t>
  </si>
  <si>
    <t>411327198210272099</t>
  </si>
  <si>
    <t>Y000041130022224000493</t>
  </si>
  <si>
    <t>18403779382</t>
  </si>
  <si>
    <t>马心中</t>
  </si>
  <si>
    <t>412925196809283036</t>
  </si>
  <si>
    <t>Y000041130022224000494</t>
  </si>
  <si>
    <t>13462523527</t>
  </si>
  <si>
    <t>张少伟</t>
  </si>
  <si>
    <t>412926197810063111</t>
  </si>
  <si>
    <t>Y000041130022224000495</t>
  </si>
  <si>
    <t>15138611198</t>
  </si>
  <si>
    <t>张曼静</t>
  </si>
  <si>
    <t>411327198207150365</t>
  </si>
  <si>
    <t>Y000041130022224000496</t>
  </si>
  <si>
    <t>15893539466</t>
  </si>
  <si>
    <t>樊小灵</t>
  </si>
  <si>
    <t>412926197411160643</t>
  </si>
  <si>
    <t>Y000041130022224000497</t>
  </si>
  <si>
    <t>15839903284</t>
  </si>
  <si>
    <t>杨瑞灵</t>
  </si>
  <si>
    <t>412926197602242529</t>
  </si>
  <si>
    <t>Y000041130022224000498</t>
  </si>
  <si>
    <t>13569261773</t>
  </si>
  <si>
    <t>侯宏伟</t>
  </si>
  <si>
    <t>412926196408163718</t>
  </si>
  <si>
    <t>Y000041130022224000499</t>
  </si>
  <si>
    <t>15890878320</t>
  </si>
  <si>
    <t>赵翠茹</t>
  </si>
  <si>
    <t>412926197904262541</t>
  </si>
  <si>
    <t>Y000041130022224000500</t>
  </si>
  <si>
    <t>15926662521</t>
  </si>
  <si>
    <t>李瑞华</t>
  </si>
  <si>
    <t>412926197411290683</t>
  </si>
  <si>
    <t>Y000041130022224000501</t>
  </si>
  <si>
    <t>15893329346</t>
  </si>
  <si>
    <t>朱彩勤</t>
  </si>
  <si>
    <t>412925197811172823</t>
  </si>
  <si>
    <t>Y000041130022224000503</t>
  </si>
  <si>
    <t>13137782823</t>
  </si>
  <si>
    <t>秦正华</t>
  </si>
  <si>
    <t>412926197101220612</t>
  </si>
  <si>
    <t>Y000041130022224000504</t>
  </si>
  <si>
    <t>18338150829</t>
  </si>
  <si>
    <t>张会丽</t>
  </si>
  <si>
    <t>412926197406280640</t>
  </si>
  <si>
    <t>Y000041130022224000505</t>
  </si>
  <si>
    <t>18338232656</t>
  </si>
  <si>
    <t>程荣珂</t>
  </si>
  <si>
    <t>411327198903010630</t>
  </si>
  <si>
    <t>Y000041130022224000506</t>
  </si>
  <si>
    <t>17537719875</t>
  </si>
  <si>
    <t>王令会</t>
  </si>
  <si>
    <t>412926197204200649</t>
  </si>
  <si>
    <t>Y000041130022224000507</t>
  </si>
  <si>
    <t>13837755182</t>
  </si>
  <si>
    <t>朱少波</t>
  </si>
  <si>
    <t>412926197112280637</t>
  </si>
  <si>
    <t>Y000041130022224000508</t>
  </si>
  <si>
    <t>15093026861</t>
  </si>
  <si>
    <t>刘景营</t>
  </si>
  <si>
    <t>411327198201212537</t>
  </si>
  <si>
    <t>Y000041130022224000509</t>
  </si>
  <si>
    <t>13462524996</t>
  </si>
  <si>
    <t>张新海</t>
  </si>
  <si>
    <t>411327198801164217</t>
  </si>
  <si>
    <t>Y000041130022224000510</t>
  </si>
  <si>
    <t>13262055030</t>
  </si>
  <si>
    <t>鲁兴广</t>
  </si>
  <si>
    <t>412921196807154198</t>
  </si>
  <si>
    <t>Y000041130022224000511</t>
  </si>
  <si>
    <t>13837746515</t>
  </si>
  <si>
    <t>张航</t>
  </si>
  <si>
    <t>411327199504193112</t>
  </si>
  <si>
    <t>Y000041130022224000512</t>
  </si>
  <si>
    <t>17837790099</t>
  </si>
  <si>
    <t>张新锋</t>
  </si>
  <si>
    <t>412926197507180657</t>
  </si>
  <si>
    <t>Y000041130022224000513</t>
  </si>
  <si>
    <t>18240566009</t>
  </si>
  <si>
    <t>薛松伟</t>
  </si>
  <si>
    <t>412926197212040657</t>
  </si>
  <si>
    <t>Y000041130022224000514</t>
  </si>
  <si>
    <t>18203892542</t>
  </si>
  <si>
    <t>李小静</t>
  </si>
  <si>
    <t>412926197212070629</t>
  </si>
  <si>
    <t>Y000041130022224000515</t>
  </si>
  <si>
    <t>18272784392</t>
  </si>
  <si>
    <t>李金转</t>
  </si>
  <si>
    <t>411327198006192526</t>
  </si>
  <si>
    <t>Y000041130022224000516</t>
  </si>
  <si>
    <t>18738790659</t>
  </si>
  <si>
    <t>秦玉芳</t>
  </si>
  <si>
    <t>412926197302030698</t>
  </si>
  <si>
    <t>Y000041130022224000517</t>
  </si>
  <si>
    <t>13683774231</t>
  </si>
  <si>
    <t>喻新晓</t>
  </si>
  <si>
    <t>412926197607012554</t>
  </si>
  <si>
    <t>Y000041130022224000518</t>
  </si>
  <si>
    <t>15936402679</t>
  </si>
  <si>
    <t>梁秀各</t>
  </si>
  <si>
    <t>41292619700420424X</t>
  </si>
  <si>
    <t>Y000041130022224000519</t>
  </si>
  <si>
    <t>18438909620</t>
  </si>
  <si>
    <t>王喜龙</t>
  </si>
  <si>
    <t>411327198210170615</t>
  </si>
  <si>
    <t>Y000041130022224000520</t>
  </si>
  <si>
    <t>15037770651</t>
  </si>
  <si>
    <t>郑巧红</t>
  </si>
  <si>
    <t>411327198105120624</t>
  </si>
  <si>
    <t>Y000041130022224000521</t>
  </si>
  <si>
    <t>15083314677</t>
  </si>
  <si>
    <t>薛铁牛</t>
  </si>
  <si>
    <t>412926196902140634</t>
  </si>
  <si>
    <t>Y000041130022224000522</t>
  </si>
  <si>
    <t>15138603561</t>
  </si>
  <si>
    <t>刘建飞</t>
  </si>
  <si>
    <t>411224198806063517</t>
  </si>
  <si>
    <t>Y000041130022224000523</t>
  </si>
  <si>
    <t>13693990457</t>
  </si>
  <si>
    <t>秦建涛</t>
  </si>
  <si>
    <t>41292619750604061X</t>
  </si>
  <si>
    <t>Y000041130022224000524</t>
  </si>
  <si>
    <t>15936116145</t>
  </si>
  <si>
    <t>张青侠</t>
  </si>
  <si>
    <t>412926197711104969</t>
  </si>
  <si>
    <t>Y000041130022224000525</t>
  </si>
  <si>
    <t>15203801201</t>
  </si>
  <si>
    <t>樊玉梅</t>
  </si>
  <si>
    <t>412926197707240669</t>
  </si>
  <si>
    <t>Y000041130022224000526</t>
  </si>
  <si>
    <t>18624753721</t>
  </si>
  <si>
    <t>符风英</t>
  </si>
  <si>
    <t>412926197207302544</t>
  </si>
  <si>
    <t>Y000041130022224000527</t>
  </si>
  <si>
    <t>13462558436</t>
  </si>
  <si>
    <t>杨丙题</t>
  </si>
  <si>
    <t>412926197307062533</t>
  </si>
  <si>
    <t>Y000041130022224000528</t>
  </si>
  <si>
    <t>18749000954</t>
  </si>
  <si>
    <t>李向辉</t>
  </si>
  <si>
    <t>412926197811093398</t>
  </si>
  <si>
    <t>Y000041130022224000529</t>
  </si>
  <si>
    <t>18736521855</t>
  </si>
  <si>
    <t>樊俊伟</t>
  </si>
  <si>
    <t>412926197611140671</t>
  </si>
  <si>
    <t>Y000041130022224000530</t>
  </si>
  <si>
    <t>15038798972</t>
  </si>
  <si>
    <t>马江峰</t>
  </si>
  <si>
    <t>412926197810102539</t>
  </si>
  <si>
    <t>Y000041130022224000531</t>
  </si>
  <si>
    <t>13782009297</t>
  </si>
  <si>
    <t>刘新亮</t>
  </si>
  <si>
    <t>412926197409014938</t>
  </si>
  <si>
    <t>Y000041130022224000532</t>
  </si>
  <si>
    <t>18625680279</t>
  </si>
  <si>
    <t>张怀</t>
  </si>
  <si>
    <t>411381198309123913</t>
  </si>
  <si>
    <t>Y000041130022224000533</t>
  </si>
  <si>
    <t>18336458790</t>
  </si>
  <si>
    <t>柴碾成</t>
  </si>
  <si>
    <t>412925197409212479</t>
  </si>
  <si>
    <t>Y000041130022224000534</t>
  </si>
  <si>
    <t>13523679327</t>
  </si>
  <si>
    <t>杨光民</t>
  </si>
  <si>
    <t>412926197103254912</t>
  </si>
  <si>
    <t>Y000041130022224000535</t>
  </si>
  <si>
    <t>13489168189</t>
  </si>
  <si>
    <t>王柯</t>
  </si>
  <si>
    <t>411324198712193017</t>
  </si>
  <si>
    <t>Y000041130022224000536</t>
  </si>
  <si>
    <t>13333660878</t>
  </si>
  <si>
    <t>秦红巧</t>
  </si>
  <si>
    <t>412926197907150705</t>
  </si>
  <si>
    <t>Y000041130022224000537</t>
  </si>
  <si>
    <t>15890850771</t>
  </si>
  <si>
    <t>王果</t>
  </si>
  <si>
    <t>411327199411200619</t>
  </si>
  <si>
    <t>Y000041130022224000538</t>
  </si>
  <si>
    <t>15521771036</t>
  </si>
  <si>
    <t>王俊武</t>
  </si>
  <si>
    <t>41292619740226159X</t>
  </si>
  <si>
    <t>Y000041130022224000539</t>
  </si>
  <si>
    <t>15738093187</t>
  </si>
  <si>
    <t>冯朝江</t>
  </si>
  <si>
    <t>411327199103184215</t>
  </si>
  <si>
    <t>Y000041130022224000540</t>
  </si>
  <si>
    <t>18303773543</t>
  </si>
  <si>
    <t>闫记勇</t>
  </si>
  <si>
    <t>411024198108207738</t>
  </si>
  <si>
    <t>Y000041130022224000541</t>
  </si>
  <si>
    <t>13721832117</t>
  </si>
  <si>
    <t>余京朋</t>
  </si>
  <si>
    <t>411327198601224211</t>
  </si>
  <si>
    <t>Y000041130022224000542</t>
  </si>
  <si>
    <t>13462500687</t>
  </si>
  <si>
    <t>赵凯浩</t>
  </si>
  <si>
    <t>41132719820830061X</t>
  </si>
  <si>
    <t>Y000041130022224000543</t>
  </si>
  <si>
    <t>13721816905</t>
  </si>
  <si>
    <t>焦新和</t>
  </si>
  <si>
    <t>411381198211137954</t>
  </si>
  <si>
    <t>Y000041130022224000544</t>
  </si>
  <si>
    <t>18937793249</t>
  </si>
  <si>
    <t>郑鹏涛</t>
  </si>
  <si>
    <t>411327198809040614</t>
  </si>
  <si>
    <t>Y000041130022224000545</t>
  </si>
  <si>
    <t>18695969191</t>
  </si>
  <si>
    <t>孙晓</t>
  </si>
  <si>
    <t>411327198811124235</t>
  </si>
  <si>
    <t>Y000041130022224000546</t>
  </si>
  <si>
    <t>18338200735</t>
  </si>
  <si>
    <t>邢桂兰</t>
  </si>
  <si>
    <t>412926196911280647</t>
  </si>
  <si>
    <t>Y000041130022224000547</t>
  </si>
  <si>
    <t>18037711423</t>
  </si>
  <si>
    <t>赵纪芳</t>
  </si>
  <si>
    <t>41292619680428065X</t>
  </si>
  <si>
    <t>Y000041130022224000548</t>
  </si>
  <si>
    <t>13623993904</t>
  </si>
  <si>
    <t>高志涛</t>
  </si>
  <si>
    <t>412927197405245831</t>
  </si>
  <si>
    <t>Y000041130022224000549</t>
  </si>
  <si>
    <t>18338215665</t>
  </si>
  <si>
    <t>胡翠</t>
  </si>
  <si>
    <t>411381198404056149</t>
  </si>
  <si>
    <t>Y000041130022224000550</t>
  </si>
  <si>
    <t>15136655254</t>
  </si>
  <si>
    <t>王丰晓</t>
  </si>
  <si>
    <t>412926197302282545</t>
  </si>
  <si>
    <t>Y000041130022224000551</t>
  </si>
  <si>
    <t>18338224672</t>
  </si>
  <si>
    <t>熊保成</t>
  </si>
  <si>
    <t>412927197811301413</t>
  </si>
  <si>
    <t>Y000041130022224000552</t>
  </si>
  <si>
    <t>15137772462</t>
  </si>
  <si>
    <t>王玉娟</t>
  </si>
  <si>
    <t>412926197302014225</t>
  </si>
  <si>
    <t>Y000041130022224000553</t>
  </si>
  <si>
    <t>13733132513</t>
  </si>
  <si>
    <t>张孟</t>
  </si>
  <si>
    <t>411327199108204211</t>
  </si>
  <si>
    <t>Y000041130022224000554</t>
  </si>
  <si>
    <t>15038780562</t>
  </si>
  <si>
    <t>李明艳</t>
  </si>
  <si>
    <t>41132719850521112X</t>
  </si>
  <si>
    <t>Y000041130022224000555</t>
  </si>
  <si>
    <t>18240586318</t>
  </si>
  <si>
    <t>张全豹</t>
  </si>
  <si>
    <t>411381198306066116</t>
  </si>
  <si>
    <t>Y000041130022224000556</t>
  </si>
  <si>
    <t>18336687275</t>
  </si>
  <si>
    <t>朱亚军</t>
  </si>
  <si>
    <t>411330198911251512</t>
  </si>
  <si>
    <t>Y000041130022224000557</t>
  </si>
  <si>
    <t>18336637135</t>
  </si>
  <si>
    <t>马铁柱</t>
  </si>
  <si>
    <t>412926197207103916</t>
  </si>
  <si>
    <t>Y000041130022224000558</t>
  </si>
  <si>
    <t>15737740380</t>
  </si>
  <si>
    <t>魏秋粉</t>
  </si>
  <si>
    <t>412925197907022862</t>
  </si>
  <si>
    <t>Y000041130022224000559</t>
  </si>
  <si>
    <t>15938801652</t>
  </si>
  <si>
    <t>朱红心</t>
  </si>
  <si>
    <t>412902197707296338</t>
  </si>
  <si>
    <t>Y000041130022224000560</t>
  </si>
  <si>
    <t>18336696024</t>
  </si>
  <si>
    <t>邢红涛</t>
  </si>
  <si>
    <t>412926197806150618</t>
  </si>
  <si>
    <t>Y000041130022224000561</t>
  </si>
  <si>
    <t>13782158617</t>
  </si>
  <si>
    <t>吴礼会</t>
  </si>
  <si>
    <t>430523199201210083</t>
  </si>
  <si>
    <t>Y000041130022224000562</t>
  </si>
  <si>
    <t>13462673120</t>
  </si>
  <si>
    <t>张德秀</t>
  </si>
  <si>
    <t>412902197708036343</t>
  </si>
  <si>
    <t>Y000041130022224000563</t>
  </si>
  <si>
    <t>13957606046</t>
  </si>
  <si>
    <t>张红普</t>
  </si>
  <si>
    <t>412926197402032535</t>
  </si>
  <si>
    <t>Y000041130022224000564</t>
  </si>
  <si>
    <t>15938834762</t>
  </si>
  <si>
    <t>杨玉勤</t>
  </si>
  <si>
    <t>412926197607134949</t>
  </si>
  <si>
    <t>Y000041130022224000565</t>
  </si>
  <si>
    <t>15713779112</t>
  </si>
  <si>
    <t>张光如</t>
  </si>
  <si>
    <t>412902197502286208</t>
  </si>
  <si>
    <t>Y000041130022224000566</t>
  </si>
  <si>
    <t>18237788795</t>
  </si>
  <si>
    <t>武先荣</t>
  </si>
  <si>
    <t>412902197611066589</t>
  </si>
  <si>
    <t>Y000041130022224000567</t>
  </si>
  <si>
    <t>13525170690</t>
  </si>
  <si>
    <t>栗涌</t>
  </si>
  <si>
    <t>411327199604164511</t>
  </si>
  <si>
    <t>Y000041130022224000568</t>
  </si>
  <si>
    <t>15713863120</t>
  </si>
  <si>
    <t>史香龙</t>
  </si>
  <si>
    <t>41138119810503533X</t>
  </si>
  <si>
    <t>Y000041130022224000569</t>
  </si>
  <si>
    <t>17099784639</t>
  </si>
  <si>
    <t>马庆</t>
  </si>
  <si>
    <t>411327198801204995</t>
  </si>
  <si>
    <t>Y000041130022224000570</t>
  </si>
  <si>
    <t>15893377892</t>
  </si>
  <si>
    <t>张书果</t>
  </si>
  <si>
    <t>411327198510094941</t>
  </si>
  <si>
    <t>Y000041130022224000571</t>
  </si>
  <si>
    <t>15837774164</t>
  </si>
  <si>
    <t>岳运强</t>
  </si>
  <si>
    <t>412926197612270611</t>
  </si>
  <si>
    <t>Y000041130022224000572</t>
  </si>
  <si>
    <t>15238189582</t>
  </si>
  <si>
    <t>史正波</t>
  </si>
  <si>
    <t>420621198309225734</t>
  </si>
  <si>
    <t>Y000041130022224000573</t>
  </si>
  <si>
    <t>13752120282</t>
  </si>
  <si>
    <t>李昭</t>
  </si>
  <si>
    <t>411327198111244930</t>
  </si>
  <si>
    <t>Y000041130022224000574</t>
  </si>
  <si>
    <t>15838473206</t>
  </si>
  <si>
    <t>刘秀玲</t>
  </si>
  <si>
    <t>412902197309076348</t>
  </si>
  <si>
    <t>Y000041130022224000575</t>
  </si>
  <si>
    <t>18736516049</t>
  </si>
  <si>
    <t>朱桂香</t>
  </si>
  <si>
    <t>412902197608256349</t>
  </si>
  <si>
    <t>Y000041130022224000576</t>
  </si>
  <si>
    <t>18203807332</t>
  </si>
  <si>
    <t>江佚</t>
  </si>
  <si>
    <t>411327199008072071</t>
  </si>
  <si>
    <t>Y000041130022224000577</t>
  </si>
  <si>
    <t>18767297206</t>
  </si>
  <si>
    <t>黄正波</t>
  </si>
  <si>
    <t>41132719820110259X</t>
  </si>
  <si>
    <t>Y000041130022224000578</t>
  </si>
  <si>
    <t>15236075670</t>
  </si>
  <si>
    <t>412926197003253330</t>
  </si>
  <si>
    <t>Y000041130022224000579</t>
  </si>
  <si>
    <t>15737612688</t>
  </si>
  <si>
    <t>李源庆</t>
  </si>
  <si>
    <t>411327199502283712</t>
  </si>
  <si>
    <t>Y000041130022224000580</t>
  </si>
  <si>
    <t>15893559180</t>
  </si>
  <si>
    <t>吴小玲</t>
  </si>
  <si>
    <t>452723198402012026</t>
  </si>
  <si>
    <t>Y000041130022224000581</t>
  </si>
  <si>
    <t>13193828185</t>
  </si>
  <si>
    <t>罗晓燕</t>
  </si>
  <si>
    <t>411324198309203086</t>
  </si>
  <si>
    <t>Y000041130022224000582</t>
  </si>
  <si>
    <t>15839969779</t>
  </si>
  <si>
    <t>豆学转</t>
  </si>
  <si>
    <t>412930197204166326</t>
  </si>
  <si>
    <t>Y000041130022224000583</t>
  </si>
  <si>
    <t>15225637436</t>
  </si>
  <si>
    <t>江定晓</t>
  </si>
  <si>
    <t>411327199004040638</t>
  </si>
  <si>
    <t>Y000041130022224000584</t>
  </si>
  <si>
    <t>15139089535</t>
  </si>
  <si>
    <t>刘团红</t>
  </si>
  <si>
    <t>412902197612088210</t>
  </si>
  <si>
    <t>Y000041130022224000585</t>
  </si>
  <si>
    <t>15237714153</t>
  </si>
  <si>
    <t>樊荣华</t>
  </si>
  <si>
    <t>412926197807200613</t>
  </si>
  <si>
    <t>Y000041130022224000586</t>
  </si>
  <si>
    <t>13782113786</t>
  </si>
  <si>
    <t>卢大芳</t>
  </si>
  <si>
    <t>412902197507046377</t>
  </si>
  <si>
    <t>Y000041130022224000587</t>
  </si>
  <si>
    <t>17337722915</t>
  </si>
  <si>
    <t>吴海港</t>
  </si>
  <si>
    <t>412926197912133934</t>
  </si>
  <si>
    <t>Y000041130022224000588</t>
  </si>
  <si>
    <t>15737787063</t>
  </si>
  <si>
    <t>孙建波</t>
  </si>
  <si>
    <t>411327198203094239</t>
  </si>
  <si>
    <t>Y000041130022224000589</t>
  </si>
  <si>
    <t>15224869061</t>
  </si>
  <si>
    <t>高巧会</t>
  </si>
  <si>
    <t>411381198912196324</t>
  </si>
  <si>
    <t>Y000041130022224000590</t>
  </si>
  <si>
    <t>13419913628</t>
  </si>
  <si>
    <t>张玉良</t>
  </si>
  <si>
    <t>412902197705185319</t>
  </si>
  <si>
    <t>Y000041130022224000591</t>
  </si>
  <si>
    <t>17839573285</t>
  </si>
  <si>
    <t>陈朝旭</t>
  </si>
  <si>
    <t>411327198909060671</t>
  </si>
  <si>
    <t>Y000041130022224000592</t>
  </si>
  <si>
    <t>13462593102</t>
  </si>
  <si>
    <t>申从云</t>
  </si>
  <si>
    <t>412902197111206362</t>
  </si>
  <si>
    <t>Y000041130022224000593</t>
  </si>
  <si>
    <t>15224882612</t>
  </si>
  <si>
    <t>孙改平</t>
  </si>
  <si>
    <t>412926197511080683</t>
  </si>
  <si>
    <t>Y000041130022224000594</t>
  </si>
  <si>
    <t>18238432880</t>
  </si>
  <si>
    <t>张晓攀</t>
  </si>
  <si>
    <t>411327198907064214</t>
  </si>
  <si>
    <t>Y000041130022224000595</t>
  </si>
  <si>
    <t>17837790465</t>
  </si>
  <si>
    <t>411381198206106117</t>
  </si>
  <si>
    <t>Y000041130022224000596</t>
  </si>
  <si>
    <t>18338131763</t>
  </si>
  <si>
    <t>王前进</t>
  </si>
  <si>
    <t>411327197012274216</t>
  </si>
  <si>
    <t>Y000041130022224000597</t>
  </si>
  <si>
    <t>13569241943</t>
  </si>
  <si>
    <t>周晓普</t>
  </si>
  <si>
    <t>412925197408203087</t>
  </si>
  <si>
    <t>Y000041130022224000598</t>
  </si>
  <si>
    <t>15839932163</t>
  </si>
  <si>
    <t>丁东敏</t>
  </si>
  <si>
    <t>412925197410292461</t>
  </si>
  <si>
    <t>Y000041130022224000599</t>
  </si>
  <si>
    <t>13781763152</t>
  </si>
  <si>
    <t>周林</t>
  </si>
  <si>
    <t>411327198308262518</t>
  </si>
  <si>
    <t>Y000041130022224000600</t>
  </si>
  <si>
    <t>18338332983</t>
  </si>
  <si>
    <t>张林</t>
  </si>
  <si>
    <t>411327198411162910</t>
  </si>
  <si>
    <t>Y000041130022224000601</t>
  </si>
  <si>
    <t>13079936531</t>
  </si>
  <si>
    <t>张长贵</t>
  </si>
  <si>
    <t>412926197607023712</t>
  </si>
  <si>
    <t>Y000041130022224000602</t>
  </si>
  <si>
    <t>13598262532</t>
  </si>
  <si>
    <t>袁龙会</t>
  </si>
  <si>
    <t>412926197308264532</t>
  </si>
  <si>
    <t>Y000041130022224000603</t>
  </si>
  <si>
    <t>15838762410</t>
  </si>
  <si>
    <t>张瑞娟</t>
  </si>
  <si>
    <t>412926196809134221</t>
  </si>
  <si>
    <t>Y000041130022224000604</t>
  </si>
  <si>
    <t>15203847967</t>
  </si>
  <si>
    <t>马书文</t>
  </si>
  <si>
    <t>412926196809130079</t>
  </si>
  <si>
    <t>Y000041130022224000605</t>
  </si>
  <si>
    <t>13700776234</t>
  </si>
  <si>
    <t>赵海会</t>
  </si>
  <si>
    <t>412926197906110648</t>
  </si>
  <si>
    <t>Y000041130022224000606</t>
  </si>
  <si>
    <t>15938852437</t>
  </si>
  <si>
    <t>张鑫</t>
  </si>
  <si>
    <t>411327199111124212</t>
  </si>
  <si>
    <t>Y000041130022224000607</t>
  </si>
  <si>
    <t>18336653291</t>
  </si>
  <si>
    <t>别占林</t>
  </si>
  <si>
    <t>412926197911074514</t>
  </si>
  <si>
    <t>Y000041130022224000608</t>
  </si>
  <si>
    <t>18338194547</t>
  </si>
  <si>
    <t>赵克甫</t>
  </si>
  <si>
    <t>41292619760201063X</t>
  </si>
  <si>
    <t>Y000041130022224000609</t>
  </si>
  <si>
    <t>13949399408</t>
  </si>
  <si>
    <t>张展</t>
  </si>
  <si>
    <t>411381199810164537</t>
  </si>
  <si>
    <t>Y000041130022224000610</t>
  </si>
  <si>
    <t>13721822041</t>
  </si>
  <si>
    <t>李新奇</t>
  </si>
  <si>
    <t>412926196902100675</t>
  </si>
  <si>
    <t>Y000041130022224000611</t>
  </si>
  <si>
    <t>15838493221</t>
  </si>
  <si>
    <t>薛桂胜</t>
  </si>
  <si>
    <t>41292619730226251X</t>
  </si>
  <si>
    <t>Y000041130022224000612</t>
  </si>
  <si>
    <t>18338219092</t>
  </si>
  <si>
    <t>沈红晓</t>
  </si>
  <si>
    <t>412926197503034521</t>
  </si>
  <si>
    <t>Y000041130022224000613</t>
  </si>
  <si>
    <t>15038736265</t>
  </si>
  <si>
    <t>冯学敏</t>
  </si>
  <si>
    <t>412926197502104225</t>
  </si>
  <si>
    <t>Y000041130022224000614</t>
  </si>
  <si>
    <t>15093022683</t>
  </si>
  <si>
    <t>赵小旭</t>
  </si>
  <si>
    <t>412926198010204910</t>
  </si>
  <si>
    <t>Y000041130022224000615</t>
  </si>
  <si>
    <t>13461927009</t>
  </si>
  <si>
    <t>杨香荣</t>
  </si>
  <si>
    <t>411303198008021527</t>
  </si>
  <si>
    <t>Y000041130022224000616</t>
  </si>
  <si>
    <t>15203810872</t>
  </si>
  <si>
    <t>赵书娟</t>
  </si>
  <si>
    <t>412902197810075349</t>
  </si>
  <si>
    <t>Y000041130022224000617</t>
  </si>
  <si>
    <t>17630665281</t>
  </si>
  <si>
    <t>江国华</t>
  </si>
  <si>
    <t>512326197104101695</t>
  </si>
  <si>
    <t>Y000041130022224000618</t>
  </si>
  <si>
    <t>18438810926</t>
  </si>
  <si>
    <t>王小娅</t>
  </si>
  <si>
    <t>412902197901143087</t>
  </si>
  <si>
    <t>Y000041130022224000619</t>
  </si>
  <si>
    <t>13721846877</t>
  </si>
  <si>
    <t>杨彩华</t>
  </si>
  <si>
    <t>41292619790916158X</t>
  </si>
  <si>
    <t>Y000041130022224000620</t>
  </si>
  <si>
    <t>15083359768</t>
  </si>
  <si>
    <t>闫长水</t>
  </si>
  <si>
    <t>411381198210266113</t>
  </si>
  <si>
    <t>Y000041130022224000621</t>
  </si>
  <si>
    <t>15738684939</t>
  </si>
  <si>
    <t>吴玉香</t>
  </si>
  <si>
    <t>412926197201110664</t>
  </si>
  <si>
    <t>Y000041130022224000622</t>
  </si>
  <si>
    <t>18739027235</t>
  </si>
  <si>
    <t>杨建云</t>
  </si>
  <si>
    <t>412902197806095320</t>
  </si>
  <si>
    <t>Y000041130022224000623</t>
  </si>
  <si>
    <t>15093038299</t>
  </si>
  <si>
    <t>薛翠平</t>
  </si>
  <si>
    <t>412926197106100628</t>
  </si>
  <si>
    <t>Y000041130022224000624</t>
  </si>
  <si>
    <t>15225683267</t>
  </si>
  <si>
    <t>朱兴涛</t>
  </si>
  <si>
    <t>412926197402062136</t>
  </si>
  <si>
    <t>Y000041130022224000625</t>
  </si>
  <si>
    <t>15737617783</t>
  </si>
  <si>
    <t>侯心贵</t>
  </si>
  <si>
    <t>41290219751101487X</t>
  </si>
  <si>
    <t>Y000041130022224000626</t>
  </si>
  <si>
    <t>17051177826</t>
  </si>
  <si>
    <t>刘桂茹</t>
  </si>
  <si>
    <t>412926197904014222</t>
  </si>
  <si>
    <t>Y000041130022224000627</t>
  </si>
  <si>
    <t>18338338353</t>
  </si>
  <si>
    <t>袁景广</t>
  </si>
  <si>
    <t>412926197002063711</t>
  </si>
  <si>
    <t>Y000041130022224000628</t>
  </si>
  <si>
    <t>15837717043</t>
  </si>
  <si>
    <t>秦德玉</t>
  </si>
  <si>
    <t>411327198210040634</t>
  </si>
  <si>
    <t>Y000041130022224000629</t>
  </si>
  <si>
    <t>15938863604</t>
  </si>
  <si>
    <t>常德征</t>
  </si>
  <si>
    <t>41138119880426481X</t>
  </si>
  <si>
    <t>Y000041130022224000630</t>
  </si>
  <si>
    <t>19137701538</t>
  </si>
  <si>
    <t>黄云雪</t>
  </si>
  <si>
    <t>41292619711212372X</t>
  </si>
  <si>
    <t>Y000041130022224000631</t>
  </si>
  <si>
    <t>17884708958</t>
  </si>
  <si>
    <t>徐晓朋</t>
  </si>
  <si>
    <t>411327198808103310</t>
  </si>
  <si>
    <t>Y000041130022224000632</t>
  </si>
  <si>
    <t>15038776367</t>
  </si>
  <si>
    <t>张宏彬</t>
  </si>
  <si>
    <t>412930197011306118</t>
  </si>
  <si>
    <t>Y000041130022224000633</t>
  </si>
  <si>
    <t>13525104516</t>
  </si>
  <si>
    <t>贾国峰</t>
  </si>
  <si>
    <t>412930197006114859</t>
  </si>
  <si>
    <t>Y000041130022224000634</t>
  </si>
  <si>
    <t>18237768637</t>
  </si>
  <si>
    <t>蔡春龙</t>
  </si>
  <si>
    <t>412921197208074852</t>
  </si>
  <si>
    <t>Y000041130022224000635</t>
  </si>
  <si>
    <t>15203897120</t>
  </si>
  <si>
    <t>崔成林</t>
  </si>
  <si>
    <t>412930197204030410</t>
  </si>
  <si>
    <t>Y000041130022224000636</t>
  </si>
  <si>
    <t>18338353810</t>
  </si>
  <si>
    <t>李虎</t>
  </si>
  <si>
    <t>411327198405032917</t>
  </si>
  <si>
    <t>Y000041130022224000637</t>
  </si>
  <si>
    <t>15838768408</t>
  </si>
  <si>
    <t>刘永</t>
  </si>
  <si>
    <t>412925197402020917</t>
  </si>
  <si>
    <t>Y000041130022224000638</t>
  </si>
  <si>
    <t>18739034511</t>
  </si>
  <si>
    <t>王香</t>
  </si>
  <si>
    <t>411325198204195549</t>
  </si>
  <si>
    <t>Y000041130022224000639</t>
  </si>
  <si>
    <t>18238118617</t>
  </si>
  <si>
    <t>郑巧珍</t>
  </si>
  <si>
    <t>412930196708046526</t>
  </si>
  <si>
    <t>Y000041130022224000640</t>
  </si>
  <si>
    <t>15271955360</t>
  </si>
  <si>
    <t>张书萍</t>
  </si>
  <si>
    <t>412902197402098429</t>
  </si>
  <si>
    <t>Y000041130022224000641</t>
  </si>
  <si>
    <t>15138412573</t>
  </si>
  <si>
    <t>张文博</t>
  </si>
  <si>
    <t>412902197904023910</t>
  </si>
  <si>
    <t>Y000041130022224000642</t>
  </si>
  <si>
    <t>15716624616</t>
  </si>
  <si>
    <t>樊瑞红</t>
  </si>
  <si>
    <t>412926197706110643</t>
  </si>
  <si>
    <t>Y000041130022224000643</t>
  </si>
  <si>
    <t>15839924380</t>
  </si>
  <si>
    <t>谢中晓</t>
  </si>
  <si>
    <t>412926197604220630</t>
  </si>
  <si>
    <t>Y000041130022224000644</t>
  </si>
  <si>
    <t>13525193376</t>
  </si>
  <si>
    <t>李正渊</t>
  </si>
  <si>
    <t>411381198603223034</t>
  </si>
  <si>
    <t>Y000041130022224000645</t>
  </si>
  <si>
    <t>18736671357</t>
  </si>
  <si>
    <t>张春红</t>
  </si>
  <si>
    <t>411327198302023129</t>
  </si>
  <si>
    <t>Y000041130022224000646</t>
  </si>
  <si>
    <t>15006229926</t>
  </si>
  <si>
    <t>邢旭丽</t>
  </si>
  <si>
    <t>412926197209200648</t>
  </si>
  <si>
    <t>Y000041130022224000647</t>
  </si>
  <si>
    <t>15203807504</t>
  </si>
  <si>
    <t>张志涛</t>
  </si>
  <si>
    <t>411327198304061153</t>
  </si>
  <si>
    <t>Y000041130022224000648</t>
  </si>
  <si>
    <t>15938838959</t>
  </si>
  <si>
    <t>孙红伟</t>
  </si>
  <si>
    <t>412926197604170637</t>
  </si>
  <si>
    <t>Y000041130022224000649</t>
  </si>
  <si>
    <t>19137786131</t>
  </si>
  <si>
    <t>杜豹杰</t>
  </si>
  <si>
    <t>411381198110276533</t>
  </si>
  <si>
    <t>Y000041130022224000650</t>
  </si>
  <si>
    <t>13193669866</t>
  </si>
  <si>
    <t>李红占</t>
  </si>
  <si>
    <t>411327198102254213</t>
  </si>
  <si>
    <t>Y000041130022224000651</t>
  </si>
  <si>
    <t>15838442770</t>
  </si>
  <si>
    <t>陈云娥</t>
  </si>
  <si>
    <t>412925196501192429</t>
  </si>
  <si>
    <t>Y000041130022224000652</t>
  </si>
  <si>
    <t>15838772004</t>
  </si>
  <si>
    <t>赵明茹</t>
  </si>
  <si>
    <t>412926197604110626</t>
  </si>
  <si>
    <t>Y000041130022224000653</t>
  </si>
  <si>
    <t>15938483973</t>
  </si>
  <si>
    <t>孙红卫</t>
  </si>
  <si>
    <t>411327199002162033</t>
  </si>
  <si>
    <t>Y000041130022224000654</t>
  </si>
  <si>
    <t>13733119129</t>
  </si>
  <si>
    <t>郑国义</t>
  </si>
  <si>
    <t>412926196809130693</t>
  </si>
  <si>
    <t>Y000041130022224000655</t>
  </si>
  <si>
    <t>18237748398</t>
  </si>
  <si>
    <t>樊永兴</t>
  </si>
  <si>
    <t>412926197501050632</t>
  </si>
  <si>
    <t>Y000041130022224000656</t>
  </si>
  <si>
    <t>13419913882</t>
  </si>
  <si>
    <t>王丰娟</t>
  </si>
  <si>
    <t>411327198507274220</t>
  </si>
  <si>
    <t>Y000041130022224000657</t>
  </si>
  <si>
    <t>15837772043</t>
  </si>
  <si>
    <t>王桂云</t>
  </si>
  <si>
    <t>412926196908242543</t>
  </si>
  <si>
    <t>Y000041130022224000658</t>
  </si>
  <si>
    <t>15738054431</t>
  </si>
  <si>
    <t>彭海哲</t>
  </si>
  <si>
    <t>412926197410093733</t>
  </si>
  <si>
    <t>Y000041130022224000659</t>
  </si>
  <si>
    <t>18137300327</t>
  </si>
  <si>
    <t>江万珂</t>
  </si>
  <si>
    <t>411327198102020695</t>
  </si>
  <si>
    <t>Y000041130022224000660</t>
  </si>
  <si>
    <t>13723046697</t>
  </si>
  <si>
    <t>曹晓瑞</t>
  </si>
  <si>
    <t>411327198705131167</t>
  </si>
  <si>
    <t>Y000041130022224000661</t>
  </si>
  <si>
    <t>15838761770</t>
  </si>
  <si>
    <t>张书珍</t>
  </si>
  <si>
    <t>412926197504072546</t>
  </si>
  <si>
    <t>Y000041130022224000662</t>
  </si>
  <si>
    <t>18238410292</t>
  </si>
  <si>
    <t>樊玉波</t>
  </si>
  <si>
    <t>412926197905220642</t>
  </si>
  <si>
    <t>Y000041130022224000663</t>
  </si>
  <si>
    <t>18211851362</t>
  </si>
  <si>
    <t>王心舒</t>
  </si>
  <si>
    <t>411327199809232514</t>
  </si>
  <si>
    <t>Y000041130022224000664</t>
  </si>
  <si>
    <t>18625687132</t>
  </si>
  <si>
    <t>高志阳</t>
  </si>
  <si>
    <t>41018219960612003X</t>
  </si>
  <si>
    <t>Y000041130022224000665</t>
  </si>
  <si>
    <t>15603902056</t>
  </si>
  <si>
    <t>朱艳艳</t>
  </si>
  <si>
    <t>411222199505065529</t>
  </si>
  <si>
    <t>Y000041130022225001638</t>
  </si>
  <si>
    <t>18739820875</t>
  </si>
  <si>
    <t>姚豪杰</t>
  </si>
  <si>
    <t>41132719870813067X</t>
  </si>
  <si>
    <t>Y000041130022225001639</t>
  </si>
  <si>
    <t>18665921786</t>
  </si>
  <si>
    <t>喻江海</t>
  </si>
  <si>
    <t>412926197803062516</t>
  </si>
  <si>
    <t>Y000041130022225001641</t>
  </si>
  <si>
    <t>15838457220</t>
  </si>
  <si>
    <t>刘铜</t>
  </si>
  <si>
    <t>41132419901011223X</t>
  </si>
  <si>
    <t>Y000041130022225001642</t>
  </si>
  <si>
    <t>13989529991</t>
  </si>
  <si>
    <t>任建霖</t>
  </si>
  <si>
    <t>411322199612124956</t>
  </si>
  <si>
    <t>Y000041130022225001643</t>
  </si>
  <si>
    <t>18336651472</t>
  </si>
  <si>
    <t>杨康</t>
  </si>
  <si>
    <t>411303199401205917</t>
  </si>
  <si>
    <t>Y000041130022225001644</t>
  </si>
  <si>
    <t>17671610869</t>
  </si>
  <si>
    <t>武剑锋</t>
  </si>
  <si>
    <t>41282419920725263X</t>
  </si>
  <si>
    <t>Y000041130022225001645</t>
  </si>
  <si>
    <t>15839523546</t>
  </si>
  <si>
    <t>马英豪</t>
  </si>
  <si>
    <t>411327199104151116</t>
  </si>
  <si>
    <t>Y000041130022225001646</t>
  </si>
  <si>
    <t>17638231531</t>
  </si>
  <si>
    <t>李艺璇</t>
  </si>
  <si>
    <t>411327199805020645</t>
  </si>
  <si>
    <t>Y000041130022225001647</t>
  </si>
  <si>
    <t>13525657761</t>
  </si>
  <si>
    <t>陈营</t>
  </si>
  <si>
    <t>411327198711163536</t>
  </si>
  <si>
    <t>Y000041130022225001648</t>
  </si>
  <si>
    <t>13193664666</t>
  </si>
  <si>
    <t>邹会培</t>
  </si>
  <si>
    <t>411381198611294537</t>
  </si>
  <si>
    <t>Y000041130022225001649</t>
  </si>
  <si>
    <t>18317657830</t>
  </si>
  <si>
    <t>齐星</t>
  </si>
  <si>
    <t>411327199111200051</t>
  </si>
  <si>
    <t>Y000041130022225001651</t>
  </si>
  <si>
    <t>18739025296</t>
  </si>
  <si>
    <t>袁书军</t>
  </si>
  <si>
    <t>411327198705033938</t>
  </si>
  <si>
    <t>Y000041130022225001652</t>
  </si>
  <si>
    <t>13151920365</t>
  </si>
  <si>
    <t>马彬</t>
  </si>
  <si>
    <t>411323199209091716</t>
  </si>
  <si>
    <t>Y000041130022225001656</t>
  </si>
  <si>
    <t>15638512198</t>
  </si>
  <si>
    <t>徐超锋</t>
  </si>
  <si>
    <t>412926197702104211</t>
  </si>
  <si>
    <t>Y000041130022225001658</t>
  </si>
  <si>
    <t>17512004211</t>
  </si>
  <si>
    <t>马海洋</t>
  </si>
  <si>
    <t>411327199103122559</t>
  </si>
  <si>
    <t>Y000041130022225001659</t>
  </si>
  <si>
    <t>18438886082</t>
  </si>
  <si>
    <t>马元孜</t>
  </si>
  <si>
    <t>411327199406040614</t>
  </si>
  <si>
    <t>Y000041130022225001660</t>
  </si>
  <si>
    <t>18736072557</t>
  </si>
  <si>
    <t>411324198910232857</t>
  </si>
  <si>
    <t>Y000041130022225001663</t>
  </si>
  <si>
    <t>18774314881</t>
  </si>
  <si>
    <t>樊崇杰</t>
  </si>
  <si>
    <t>411327198811190638</t>
  </si>
  <si>
    <t>Y000041130022225001665</t>
  </si>
  <si>
    <t>18438970395</t>
  </si>
  <si>
    <t>杨守恩</t>
  </si>
  <si>
    <t>411381199103098438</t>
  </si>
  <si>
    <t>Y000041130022225001666</t>
  </si>
  <si>
    <t>18736610626</t>
  </si>
  <si>
    <t>王倩</t>
  </si>
  <si>
    <t>411325198805262946</t>
  </si>
  <si>
    <t>Y000041130022225001668</t>
  </si>
  <si>
    <t>18029989343</t>
  </si>
  <si>
    <t>闫露露</t>
  </si>
  <si>
    <t>411323198909136327</t>
  </si>
  <si>
    <t>Y000041130022225001669</t>
  </si>
  <si>
    <t>18625606020</t>
  </si>
  <si>
    <t>张如意</t>
  </si>
  <si>
    <t>411302199408086045</t>
  </si>
  <si>
    <t>Y000041130022225001672</t>
  </si>
  <si>
    <t>13663997898</t>
  </si>
  <si>
    <t>刘浩</t>
  </si>
  <si>
    <t>411329198712120039</t>
  </si>
  <si>
    <t>Y000041130022225001676</t>
  </si>
  <si>
    <t>18737757134</t>
  </si>
  <si>
    <t>刘阳</t>
  </si>
  <si>
    <t>411327199010152054</t>
  </si>
  <si>
    <t>Y000041130022225001677</t>
  </si>
  <si>
    <t>18625676551</t>
  </si>
  <si>
    <t>丁志海</t>
  </si>
  <si>
    <t>411322198907112974</t>
  </si>
  <si>
    <t>Y000041130022225001678</t>
  </si>
  <si>
    <t>13711229739</t>
  </si>
  <si>
    <t>孙壮壮</t>
  </si>
  <si>
    <t>411327199710154237</t>
  </si>
  <si>
    <t>Y000041130022225001679</t>
  </si>
  <si>
    <t>15701920882</t>
  </si>
  <si>
    <t>刘佳红</t>
  </si>
  <si>
    <t>411302199612123763</t>
  </si>
  <si>
    <t>Y000041130022225001680</t>
  </si>
  <si>
    <t>15036236500</t>
  </si>
  <si>
    <t>余涛</t>
  </si>
  <si>
    <t>410423199809024933</t>
  </si>
  <si>
    <t>Y000041130022225001682</t>
  </si>
  <si>
    <t>15093878959</t>
  </si>
  <si>
    <t>庞红旭</t>
  </si>
  <si>
    <t>411327199809102912</t>
  </si>
  <si>
    <t>Y000041130022225001683</t>
  </si>
  <si>
    <t>15558137269</t>
  </si>
  <si>
    <t>李伟</t>
  </si>
  <si>
    <t>411327200010272596</t>
  </si>
  <si>
    <t>Y000041130022225001686</t>
  </si>
  <si>
    <t>15188241332</t>
  </si>
  <si>
    <t>李明杨</t>
  </si>
  <si>
    <t>411381199609147110</t>
  </si>
  <si>
    <t>Y000041130022225001688</t>
  </si>
  <si>
    <t>15993171171</t>
  </si>
  <si>
    <t>李春阳</t>
  </si>
  <si>
    <t>411327198502130615</t>
  </si>
  <si>
    <t>Y000041130022225001689</t>
  </si>
  <si>
    <t>15952612926</t>
  </si>
  <si>
    <t>王官印</t>
  </si>
  <si>
    <t>411327199006152553</t>
  </si>
  <si>
    <t>Y000041130022225001690</t>
  </si>
  <si>
    <t>17633601239</t>
  </si>
  <si>
    <t>杨振鹏</t>
  </si>
  <si>
    <t>411323198705142151</t>
  </si>
  <si>
    <t>Y000041130022225001691</t>
  </si>
  <si>
    <t>13703993851</t>
  </si>
  <si>
    <t>丁亚光</t>
  </si>
  <si>
    <t>411328199008010678</t>
  </si>
  <si>
    <t>Y000041130022225001694</t>
  </si>
  <si>
    <t>15083447803</t>
  </si>
  <si>
    <t>石然</t>
  </si>
  <si>
    <t>411327198502104994</t>
  </si>
  <si>
    <t>Y000041130022225001695</t>
  </si>
  <si>
    <t>16638813058</t>
  </si>
  <si>
    <t>姚瑞娟</t>
  </si>
  <si>
    <t>411327198403253740</t>
  </si>
  <si>
    <t>Y000041130022225001696</t>
  </si>
  <si>
    <t>18237753307</t>
  </si>
  <si>
    <t>赵珊珊</t>
  </si>
  <si>
    <t>411328199101165543</t>
  </si>
  <si>
    <t>Y000041130022225001702</t>
  </si>
  <si>
    <t>15237772078</t>
  </si>
  <si>
    <t>王会龙</t>
  </si>
  <si>
    <t>411327198907154279</t>
  </si>
  <si>
    <t>Y000041130022225001703</t>
  </si>
  <si>
    <t>19913698270</t>
  </si>
  <si>
    <t>张殿策</t>
  </si>
  <si>
    <t>411327198503151514</t>
  </si>
  <si>
    <t>Y000041130022225001704</t>
  </si>
  <si>
    <t>18211809023</t>
  </si>
  <si>
    <t>袁孟宇</t>
  </si>
  <si>
    <t>412924197805022216</t>
  </si>
  <si>
    <t>Y000041130022225001705</t>
  </si>
  <si>
    <t>15938886230</t>
  </si>
  <si>
    <t>孙许改</t>
  </si>
  <si>
    <t>411327198205104242</t>
  </si>
  <si>
    <t>Y000041130022225001707</t>
  </si>
  <si>
    <t>15936430102</t>
  </si>
  <si>
    <t>陶银</t>
  </si>
  <si>
    <t>411327199408142956</t>
  </si>
  <si>
    <t>Y000041130022225001708</t>
  </si>
  <si>
    <t>18567280257</t>
  </si>
  <si>
    <t>李晓峰</t>
  </si>
  <si>
    <t>411327198710110619</t>
  </si>
  <si>
    <t>Y000041130022225001709</t>
  </si>
  <si>
    <t>15238111529</t>
  </si>
  <si>
    <t>范崇毅</t>
  </si>
  <si>
    <t>411327198910163117</t>
  </si>
  <si>
    <t>Y000041130022225001710</t>
  </si>
  <si>
    <t>18638989535</t>
  </si>
  <si>
    <t>卢恩山</t>
  </si>
  <si>
    <t>411328198010120070</t>
  </si>
  <si>
    <t>Y000041130022225001712</t>
  </si>
  <si>
    <t>19949339419</t>
  </si>
  <si>
    <t>任晓朋</t>
  </si>
  <si>
    <t>411381200010173916</t>
  </si>
  <si>
    <t>Y000041130022225001716</t>
  </si>
  <si>
    <t>15557218793</t>
  </si>
  <si>
    <t>岳国杰</t>
  </si>
  <si>
    <t>41132719850416427X</t>
  </si>
  <si>
    <t>Y000041130022225001717</t>
  </si>
  <si>
    <t>17839549707</t>
  </si>
  <si>
    <t>马金鹏</t>
  </si>
  <si>
    <t>411327198409154911</t>
  </si>
  <si>
    <t>Y000041130022225001718</t>
  </si>
  <si>
    <t>13849770325</t>
  </si>
  <si>
    <t>李燕波</t>
  </si>
  <si>
    <t>411327198906112077</t>
  </si>
  <si>
    <t>Y000041130022225001719</t>
  </si>
  <si>
    <t>17613385855</t>
  </si>
  <si>
    <t>王丰柱</t>
  </si>
  <si>
    <t>411327198305103116</t>
  </si>
  <si>
    <t>Y000041130022225001720</t>
  </si>
  <si>
    <t>18338298260</t>
  </si>
  <si>
    <t>刘延召</t>
  </si>
  <si>
    <t>411327198811154215</t>
  </si>
  <si>
    <t>Y000041130022225001721</t>
  </si>
  <si>
    <t>15738085464</t>
  </si>
  <si>
    <t>郭岩</t>
  </si>
  <si>
    <t>411327199504140053</t>
  </si>
  <si>
    <t>Y000041130022225001722</t>
  </si>
  <si>
    <t>13213730370</t>
  </si>
  <si>
    <t>王传艺</t>
  </si>
  <si>
    <t>220282199503182318</t>
  </si>
  <si>
    <t>Y000041130022225001723</t>
  </si>
  <si>
    <t>17695560220</t>
  </si>
  <si>
    <t>郑磊</t>
  </si>
  <si>
    <t>411327199412012919</t>
  </si>
  <si>
    <t>Y000041130022225001724</t>
  </si>
  <si>
    <t>17513738579</t>
  </si>
  <si>
    <t>李磊</t>
  </si>
  <si>
    <t>411327198606144958</t>
  </si>
  <si>
    <t>Y000041130022225001725</t>
  </si>
  <si>
    <t>15670226108</t>
  </si>
  <si>
    <t>樊丰侠</t>
  </si>
  <si>
    <t>412926197005130668</t>
  </si>
  <si>
    <t>Y000041130022225001726</t>
  </si>
  <si>
    <t>15737610864</t>
  </si>
  <si>
    <t>宋丰转</t>
  </si>
  <si>
    <t>411327198103192528</t>
  </si>
  <si>
    <t>Y000041130022225001727</t>
  </si>
  <si>
    <t>13781789812</t>
  </si>
  <si>
    <t>赵克培</t>
  </si>
  <si>
    <t>411327198504052518</t>
  </si>
  <si>
    <t>Y000041130022225001728</t>
  </si>
  <si>
    <t>15937701371</t>
  </si>
  <si>
    <t>张淑丽</t>
  </si>
  <si>
    <t>411327198709054242</t>
  </si>
  <si>
    <t>Y000041130022225001729</t>
  </si>
  <si>
    <t>13683928781</t>
  </si>
  <si>
    <t>卢喜果</t>
  </si>
  <si>
    <t>411327198505161521</t>
  </si>
  <si>
    <t>Y000041130022225001730</t>
  </si>
  <si>
    <t>18074498947</t>
  </si>
  <si>
    <t>杨双峰</t>
  </si>
  <si>
    <t>410211199408302537</t>
  </si>
  <si>
    <t>Y000041130022225001731</t>
  </si>
  <si>
    <t>13298326236</t>
  </si>
  <si>
    <t>杨佶垚</t>
  </si>
  <si>
    <t>411326199710095816</t>
  </si>
  <si>
    <t>Y000041130022225001732</t>
  </si>
  <si>
    <t>18033810598</t>
  </si>
  <si>
    <t>王慧兵</t>
  </si>
  <si>
    <t>421127198711211914</t>
  </si>
  <si>
    <t>Y000041130022225001733</t>
  </si>
  <si>
    <t>13968001396</t>
  </si>
  <si>
    <t>曹圣洁</t>
  </si>
  <si>
    <t>410527199502102950</t>
  </si>
  <si>
    <t>Y000041130022225001734</t>
  </si>
  <si>
    <t>16622829554</t>
  </si>
  <si>
    <t>姚佳伟</t>
  </si>
  <si>
    <t>411327199702150615</t>
  </si>
  <si>
    <t>Y000041130022225001735</t>
  </si>
  <si>
    <t>17838783177</t>
  </si>
  <si>
    <t>孔丛女</t>
  </si>
  <si>
    <t>411327199208033325</t>
  </si>
  <si>
    <t>Y000041130022225001736</t>
  </si>
  <si>
    <t>18338116472</t>
  </si>
  <si>
    <t>付豪</t>
  </si>
  <si>
    <t>411327199402123914</t>
  </si>
  <si>
    <t>Y000041130022225001737</t>
  </si>
  <si>
    <t>18438837537</t>
  </si>
  <si>
    <t>闫志蒙</t>
  </si>
  <si>
    <t>411327198909214968</t>
  </si>
  <si>
    <t>Y000041130022225001738</t>
  </si>
  <si>
    <t>13262064555</t>
  </si>
  <si>
    <t>高改存</t>
  </si>
  <si>
    <t>411327198705083927</t>
  </si>
  <si>
    <t>Y000041130022225001739</t>
  </si>
  <si>
    <t>15203861893</t>
  </si>
  <si>
    <t>孙永信</t>
  </si>
  <si>
    <t>412926197701214275</t>
  </si>
  <si>
    <t>Y000041130022225001740</t>
  </si>
  <si>
    <t>13693852215</t>
  </si>
  <si>
    <t>蒲风英</t>
  </si>
  <si>
    <t>412926197910194223</t>
  </si>
  <si>
    <t>Y000041130022225001741</t>
  </si>
  <si>
    <t>15093002956</t>
  </si>
  <si>
    <t>李林峰</t>
  </si>
  <si>
    <t>411327199806020014</t>
  </si>
  <si>
    <t>Y000041130022225001742</t>
  </si>
  <si>
    <t>15936100009</t>
  </si>
  <si>
    <t>周昊</t>
  </si>
  <si>
    <t>371328199809015513</t>
  </si>
  <si>
    <t>Y000041130022225001743</t>
  </si>
  <si>
    <t>13262020595</t>
  </si>
  <si>
    <t>陶林</t>
  </si>
  <si>
    <t>411330199304053818</t>
  </si>
  <si>
    <t>Y000041130022225001744</t>
  </si>
  <si>
    <t>13693775736</t>
  </si>
  <si>
    <t>杨梦丹</t>
  </si>
  <si>
    <t>411327199907200049</t>
  </si>
  <si>
    <t>Y000041130022225001745</t>
  </si>
  <si>
    <t>18437755025</t>
  </si>
  <si>
    <t>刘旭</t>
  </si>
  <si>
    <t>411327198902140636</t>
  </si>
  <si>
    <t>Y000041130022225001746</t>
  </si>
  <si>
    <t>15890892273</t>
  </si>
  <si>
    <t>郑芝丽</t>
  </si>
  <si>
    <t>411327199410310621</t>
  </si>
  <si>
    <t>Y000041130022225001747</t>
  </si>
  <si>
    <t>17699664757</t>
  </si>
  <si>
    <t>江净</t>
  </si>
  <si>
    <t>411327198401202018</t>
  </si>
  <si>
    <t>Y000041130022225001748</t>
  </si>
  <si>
    <t>18550899622</t>
  </si>
  <si>
    <t>朱占许</t>
  </si>
  <si>
    <t>41292619790220425X</t>
  </si>
  <si>
    <t>Y000041130022225001749</t>
  </si>
  <si>
    <t>15893598365</t>
  </si>
  <si>
    <t>411327199801282576</t>
  </si>
  <si>
    <t>Y000041130022225001750</t>
  </si>
  <si>
    <t>17513651901</t>
  </si>
  <si>
    <t>魏家朝</t>
  </si>
  <si>
    <t>412925197710192817</t>
  </si>
  <si>
    <t>Y000041130022225001751</t>
  </si>
  <si>
    <t>15837711943</t>
  </si>
  <si>
    <t>薛俊国</t>
  </si>
  <si>
    <t>412926197006162514</t>
  </si>
  <si>
    <t>Y000041130022225001752</t>
  </si>
  <si>
    <t>15890881093</t>
  </si>
  <si>
    <t>徐逢赢</t>
  </si>
  <si>
    <t>411303198412295116</t>
  </si>
  <si>
    <t>Y000041130022225001753</t>
  </si>
  <si>
    <t>15660179566</t>
  </si>
  <si>
    <t>411323196802100536</t>
  </si>
  <si>
    <t>Y000041130022225001754</t>
  </si>
  <si>
    <t>18737722636</t>
  </si>
  <si>
    <t>陈仁阳</t>
  </si>
  <si>
    <t>412926197403234518</t>
  </si>
  <si>
    <t>Y000041130022225001755</t>
  </si>
  <si>
    <t>15237711808</t>
  </si>
  <si>
    <t>江稳占</t>
  </si>
  <si>
    <t>411327198003280619</t>
  </si>
  <si>
    <t>Y000041130022225001756</t>
  </si>
  <si>
    <t>15038783708</t>
  </si>
  <si>
    <t>侯耀普</t>
  </si>
  <si>
    <t>412926197506241112</t>
  </si>
  <si>
    <t>Y000041130022225001757</t>
  </si>
  <si>
    <t>18338236631</t>
  </si>
  <si>
    <t>徐书红</t>
  </si>
  <si>
    <t>411327198510040628</t>
  </si>
  <si>
    <t>Y000041130022225001758</t>
  </si>
  <si>
    <t>15203893367</t>
  </si>
  <si>
    <t>孙大鹏</t>
  </si>
  <si>
    <t>411327198403160632</t>
  </si>
  <si>
    <t>Y000041130022225001759</t>
  </si>
  <si>
    <t>15137751424</t>
  </si>
  <si>
    <t>樊卫兵</t>
  </si>
  <si>
    <t>411327198202030655</t>
  </si>
  <si>
    <t>Y000041130022225001760</t>
  </si>
  <si>
    <t>17710057121</t>
  </si>
  <si>
    <t>张春迎</t>
  </si>
  <si>
    <t>412926197604300622</t>
  </si>
  <si>
    <t>Y000041130022225001761</t>
  </si>
  <si>
    <t>18337745477</t>
  </si>
  <si>
    <t>张燕</t>
  </si>
  <si>
    <t>411381198607152667</t>
  </si>
  <si>
    <t>Y000041130022222000017</t>
  </si>
  <si>
    <t>22411300220019</t>
  </si>
  <si>
    <t>15225675618</t>
  </si>
  <si>
    <t>杨小康</t>
  </si>
  <si>
    <t>41132719981016423X</t>
  </si>
  <si>
    <t>Y000041130022222000018</t>
  </si>
  <si>
    <t>18568775357</t>
  </si>
  <si>
    <t>李金扣</t>
  </si>
  <si>
    <t>411327198307043719</t>
  </si>
  <si>
    <t>Y000041130022222000019</t>
  </si>
  <si>
    <t>13598215190</t>
  </si>
  <si>
    <t>马彦明</t>
  </si>
  <si>
    <t>41132719910218255X</t>
  </si>
  <si>
    <t>Y000041130022222000020</t>
  </si>
  <si>
    <t>15737774693</t>
  </si>
  <si>
    <t>李拓夫</t>
  </si>
  <si>
    <t>411327199201150035</t>
  </si>
  <si>
    <t>Y000041130022222000021</t>
  </si>
  <si>
    <t>13569273521</t>
  </si>
  <si>
    <t>李冰</t>
  </si>
  <si>
    <t>41132719900208061X</t>
  </si>
  <si>
    <t>Y000041130022223000185</t>
  </si>
  <si>
    <t>15188225918</t>
  </si>
  <si>
    <t>李明倜</t>
  </si>
  <si>
    <t>411327199601081550</t>
  </si>
  <si>
    <t>Y000041130022223000186</t>
  </si>
  <si>
    <t>15993129252</t>
  </si>
  <si>
    <t>尹壮壮</t>
  </si>
  <si>
    <t>411327199608290312</t>
  </si>
  <si>
    <t>Y000041130022223000187</t>
  </si>
  <si>
    <t>17839964428</t>
  </si>
  <si>
    <t>李斌超</t>
  </si>
  <si>
    <t>411327198207284216</t>
  </si>
  <si>
    <t>Y000041130022223000188</t>
  </si>
  <si>
    <t>13838972834</t>
  </si>
  <si>
    <t>田园园</t>
  </si>
  <si>
    <t>411327198808291112</t>
  </si>
  <si>
    <t>Y000041130022223000189</t>
  </si>
  <si>
    <t>15893594705</t>
  </si>
  <si>
    <t>马子臣</t>
  </si>
  <si>
    <t>411327198411062530</t>
  </si>
  <si>
    <t>Y000041130022223000190</t>
  </si>
  <si>
    <t>13623995179</t>
  </si>
  <si>
    <t>赵毅平</t>
  </si>
  <si>
    <t>412926197810100613</t>
  </si>
  <si>
    <t>Y000041130022223000191</t>
  </si>
  <si>
    <t>15890887277</t>
  </si>
  <si>
    <t>李伟阳</t>
  </si>
  <si>
    <t>411327198405191520</t>
  </si>
  <si>
    <t>Y000041130022223000192</t>
  </si>
  <si>
    <t>18737757904</t>
  </si>
  <si>
    <t>李海伟</t>
  </si>
  <si>
    <t>411327198312280612</t>
  </si>
  <si>
    <t>Y000041130022223000193</t>
  </si>
  <si>
    <t>18739046867</t>
  </si>
  <si>
    <t>樊云蝶</t>
  </si>
  <si>
    <t>411327198906120683</t>
  </si>
  <si>
    <t>Y000041130022223000194</t>
  </si>
  <si>
    <t>18272760697</t>
  </si>
  <si>
    <t>邢元朋</t>
  </si>
  <si>
    <t>41132719891209061X</t>
  </si>
  <si>
    <t>Y000041130022223000195</t>
  </si>
  <si>
    <t>18338205179</t>
  </si>
  <si>
    <t>李波</t>
  </si>
  <si>
    <t>411381198011131734</t>
  </si>
  <si>
    <t>Y000041130022223000196</t>
  </si>
  <si>
    <t>18703774641</t>
  </si>
  <si>
    <t>郭丽范</t>
  </si>
  <si>
    <t>411302197812051830</t>
  </si>
  <si>
    <t>Y000041130022223000197</t>
  </si>
  <si>
    <t>13782078198</t>
  </si>
  <si>
    <t>李谦</t>
  </si>
  <si>
    <t>411327199001200317</t>
  </si>
  <si>
    <t>Y000041130022223000198</t>
  </si>
  <si>
    <t>15139092250</t>
  </si>
  <si>
    <t>尹英和</t>
  </si>
  <si>
    <t>612430199508100915</t>
  </si>
  <si>
    <t>Y000041130022223000199</t>
  </si>
  <si>
    <t>15591575003</t>
  </si>
  <si>
    <t>何传洲</t>
  </si>
  <si>
    <t>411303198110301816</t>
  </si>
  <si>
    <t>Y000041130022223000200</t>
  </si>
  <si>
    <t>15138433951</t>
  </si>
  <si>
    <t>杨梅英</t>
  </si>
  <si>
    <t>412926197905130663</t>
  </si>
  <si>
    <t>Y000041130022223000201</t>
  </si>
  <si>
    <t>15890880851</t>
  </si>
  <si>
    <t>薛云虎</t>
  </si>
  <si>
    <t>412926197907020652</t>
  </si>
  <si>
    <t>Y000041130022223000202</t>
  </si>
  <si>
    <t>15225698233</t>
  </si>
  <si>
    <t>孙风书</t>
  </si>
  <si>
    <t>411329198609283825</t>
  </si>
  <si>
    <t>Y000041130022223000203</t>
  </si>
  <si>
    <t>18237756721</t>
  </si>
  <si>
    <t>闫书娟</t>
  </si>
  <si>
    <t>411327198004010645</t>
  </si>
  <si>
    <t>Y000041130022223000204</t>
  </si>
  <si>
    <t>13462534711</t>
  </si>
  <si>
    <t>张春丽</t>
  </si>
  <si>
    <t>411381199004013929</t>
  </si>
  <si>
    <t>Y000041130022223000205</t>
  </si>
  <si>
    <t>15138605021</t>
  </si>
  <si>
    <t>仝颖</t>
  </si>
  <si>
    <t>411329198905233531</t>
  </si>
  <si>
    <t>Y000041130022223000206</t>
  </si>
  <si>
    <t>18655078650</t>
  </si>
  <si>
    <t>郝玉阁</t>
  </si>
  <si>
    <t>411325199302289463</t>
  </si>
  <si>
    <t>Y000041130022223000207</t>
  </si>
  <si>
    <t>18738773392</t>
  </si>
  <si>
    <t>鲁闯</t>
  </si>
  <si>
    <t>411328199206201934</t>
  </si>
  <si>
    <t>Y000041130022223000208</t>
  </si>
  <si>
    <t>17610903501</t>
  </si>
  <si>
    <t>杨娟</t>
  </si>
  <si>
    <t>411327198202110620</t>
  </si>
  <si>
    <t>Y000041130022223000209</t>
  </si>
  <si>
    <t>15225698255</t>
  </si>
  <si>
    <t>郭毅</t>
  </si>
  <si>
    <t>41138119880912391X</t>
  </si>
  <si>
    <t>Y000041130022223000210</t>
  </si>
  <si>
    <t>13525113978</t>
  </si>
  <si>
    <t>邢远超</t>
  </si>
  <si>
    <t>411326198811155836</t>
  </si>
  <si>
    <t>Y000041130022223000211</t>
  </si>
  <si>
    <t>18237707924</t>
  </si>
  <si>
    <t>左栓林</t>
  </si>
  <si>
    <t>411329199109091311</t>
  </si>
  <si>
    <t>Y000041130022223000212</t>
  </si>
  <si>
    <t>18237724750</t>
  </si>
  <si>
    <t>刘清华</t>
  </si>
  <si>
    <t>411327198711233733</t>
  </si>
  <si>
    <t>Y000041130022223000213</t>
  </si>
  <si>
    <t>13683910620</t>
  </si>
  <si>
    <t>赵克远</t>
  </si>
  <si>
    <t>411327198907210672</t>
  </si>
  <si>
    <t>Y000041130022223000214</t>
  </si>
  <si>
    <t>15993115240</t>
  </si>
  <si>
    <t>曾凡喜</t>
  </si>
  <si>
    <t>412926197609153131</t>
  </si>
  <si>
    <t>Y000041130022223000215</t>
  </si>
  <si>
    <t>18338379119</t>
  </si>
  <si>
    <t>张宏</t>
  </si>
  <si>
    <t>411327198907252039</t>
  </si>
  <si>
    <t>Y000041130022223000216</t>
  </si>
  <si>
    <t>18238431195</t>
  </si>
  <si>
    <t>古会侠</t>
  </si>
  <si>
    <t>412926197709080646</t>
  </si>
  <si>
    <t>Y000041130022223000217</t>
  </si>
  <si>
    <t>18438884352</t>
  </si>
  <si>
    <t>刘彦浩</t>
  </si>
  <si>
    <t>411323198505271418</t>
  </si>
  <si>
    <t>Y000041130022223000218</t>
  </si>
  <si>
    <t>13838964917</t>
  </si>
  <si>
    <t>常晓霞</t>
  </si>
  <si>
    <t>410521199003203070</t>
  </si>
  <si>
    <t>Y000041130022223000219</t>
  </si>
  <si>
    <t>15936116130</t>
  </si>
  <si>
    <t>马浩敬</t>
  </si>
  <si>
    <t>41132719881203205X</t>
  </si>
  <si>
    <t>Y000041130022223000220</t>
  </si>
  <si>
    <t>18203770434</t>
  </si>
  <si>
    <t>刘红星</t>
  </si>
  <si>
    <t>411327198304202614</t>
  </si>
  <si>
    <t>Y000041130022223000221</t>
  </si>
  <si>
    <t>15993157205</t>
  </si>
  <si>
    <t>朱宾雷</t>
  </si>
  <si>
    <t>372922198012011719</t>
  </si>
  <si>
    <t>Y000041130022223000222</t>
  </si>
  <si>
    <t>18338269833</t>
  </si>
  <si>
    <t>张仕明</t>
  </si>
  <si>
    <t>411527198808164579</t>
  </si>
  <si>
    <t>Y000041130022223000223</t>
  </si>
  <si>
    <t>18338350461</t>
  </si>
  <si>
    <t>杨军</t>
  </si>
  <si>
    <t>411327198909160314</t>
  </si>
  <si>
    <t>Y000041130022223000224</t>
  </si>
  <si>
    <t>18338220806</t>
  </si>
  <si>
    <t>程鹏飞</t>
  </si>
  <si>
    <t>412822198908121918</t>
  </si>
  <si>
    <t>Y000041130022223000225</t>
  </si>
  <si>
    <t>13523652135</t>
  </si>
  <si>
    <t>张园</t>
  </si>
  <si>
    <t>411328198602015063</t>
  </si>
  <si>
    <t>Y000041130022223000226</t>
  </si>
  <si>
    <t>13782163390</t>
  </si>
  <si>
    <t>李金闯</t>
  </si>
  <si>
    <t>411325198203011314</t>
  </si>
  <si>
    <t>Y000041130022223000227</t>
  </si>
  <si>
    <t>18438868738</t>
  </si>
  <si>
    <t>杨晓林</t>
  </si>
  <si>
    <t>411327198508022519</t>
  </si>
  <si>
    <t>Y000041130022223000228</t>
  </si>
  <si>
    <t>15139054011</t>
  </si>
  <si>
    <t>刘文武</t>
  </si>
  <si>
    <t>612523199108021419</t>
  </si>
  <si>
    <t>Y000041130022223000229</t>
  </si>
  <si>
    <t>15136690921</t>
  </si>
  <si>
    <t>李根源</t>
  </si>
  <si>
    <t>411327198901073515</t>
  </si>
  <si>
    <t>Y000041130022223000230</t>
  </si>
  <si>
    <t>15893398938</t>
  </si>
  <si>
    <t>岳晓恒</t>
  </si>
  <si>
    <t>411327199105104231</t>
  </si>
  <si>
    <t>Y000041130022223000231</t>
  </si>
  <si>
    <t>15203880362</t>
  </si>
  <si>
    <t>樊占洋</t>
  </si>
  <si>
    <t>412926197702120633</t>
  </si>
  <si>
    <t>Y000041130022223000232</t>
  </si>
  <si>
    <t>17839563460</t>
  </si>
  <si>
    <t>姚仁贤</t>
  </si>
  <si>
    <t>411327199008014517</t>
  </si>
  <si>
    <t>Y000041130022223000233</t>
  </si>
  <si>
    <t>15093427848</t>
  </si>
  <si>
    <t>朱永松</t>
  </si>
  <si>
    <t>410224199912125658</t>
  </si>
  <si>
    <t>Y000041130022223000234</t>
  </si>
  <si>
    <t>15537868767</t>
  </si>
  <si>
    <t>江涛</t>
  </si>
  <si>
    <t>411327198812130610</t>
  </si>
  <si>
    <t>Y000041130022223000235</t>
  </si>
  <si>
    <t>13525661124</t>
  </si>
  <si>
    <t>李文良</t>
  </si>
  <si>
    <t>411322199606305718</t>
  </si>
  <si>
    <t>Y000041130022223000236</t>
  </si>
  <si>
    <t>15203852075</t>
  </si>
  <si>
    <t>赵常伟</t>
  </si>
  <si>
    <t>411327198908044514</t>
  </si>
  <si>
    <t>Y000041130022223000237</t>
  </si>
  <si>
    <t>15738051016</t>
  </si>
  <si>
    <t>尹东辉</t>
  </si>
  <si>
    <t>411327198807160612</t>
  </si>
  <si>
    <t>Y000041130022223000238</t>
  </si>
  <si>
    <t>18338360661</t>
  </si>
  <si>
    <t>张云虎</t>
  </si>
  <si>
    <t>412926197411144918</t>
  </si>
  <si>
    <t>Y000041130022223000239</t>
  </si>
  <si>
    <t>13837724101</t>
  </si>
  <si>
    <t>郭景明</t>
  </si>
  <si>
    <t>412824199409113910</t>
  </si>
  <si>
    <t>Y000041130022223000240</t>
  </si>
  <si>
    <t>15738843852</t>
  </si>
  <si>
    <t>周占辉</t>
  </si>
  <si>
    <t>411327198402084236</t>
  </si>
  <si>
    <t>Y000041130022223000241</t>
  </si>
  <si>
    <t>18736633839</t>
  </si>
  <si>
    <t>孙静丽</t>
  </si>
  <si>
    <t>412926197712184243</t>
  </si>
  <si>
    <t>Y000041130022223000242</t>
  </si>
  <si>
    <t>15890875544</t>
  </si>
  <si>
    <t>马恒</t>
  </si>
  <si>
    <t>411327199011082537</t>
  </si>
  <si>
    <t>Y000041130022223000243</t>
  </si>
  <si>
    <t>15188213721</t>
  </si>
  <si>
    <t>赵柏</t>
  </si>
  <si>
    <t>411303199306155157</t>
  </si>
  <si>
    <t>Y000041130022223000244</t>
  </si>
  <si>
    <t>18603772829</t>
  </si>
  <si>
    <t>41152119971117251X</t>
  </si>
  <si>
    <t>Y000041130022223000245</t>
  </si>
  <si>
    <t>15837628713</t>
  </si>
  <si>
    <t>冯哲</t>
  </si>
  <si>
    <t>411327199309284916</t>
  </si>
  <si>
    <t>Y000041130022223000246</t>
  </si>
  <si>
    <t>17837742530</t>
  </si>
  <si>
    <t>张超</t>
  </si>
  <si>
    <t>411327199109203114</t>
  </si>
  <si>
    <t>Y000041130022223000247</t>
  </si>
  <si>
    <t>15514518586</t>
  </si>
  <si>
    <t>412926197712264913</t>
  </si>
  <si>
    <t>Y000041130022223000248</t>
  </si>
  <si>
    <t>15903773785</t>
  </si>
  <si>
    <t>刘晓青</t>
  </si>
  <si>
    <t>42108719960702062X</t>
  </si>
  <si>
    <t>Y000041130022223000249</t>
  </si>
  <si>
    <t>13476982955</t>
  </si>
  <si>
    <t>梁小红</t>
  </si>
  <si>
    <t>412926197912034231</t>
  </si>
  <si>
    <t>Y000041130022223000250</t>
  </si>
  <si>
    <t>15893588901</t>
  </si>
  <si>
    <t>余渊博</t>
  </si>
  <si>
    <t>411327198811282532</t>
  </si>
  <si>
    <t>Y000041130022223000251</t>
  </si>
  <si>
    <t>13419902157</t>
  </si>
  <si>
    <t>杨翠女</t>
  </si>
  <si>
    <t>411324198809292820</t>
  </si>
  <si>
    <t>Y000041130022223000252</t>
  </si>
  <si>
    <t>18348007399</t>
  </si>
  <si>
    <t>张玉飞</t>
  </si>
  <si>
    <t>41272319910101253X</t>
  </si>
  <si>
    <t>Y000041130022223000253</t>
  </si>
  <si>
    <t>13333631102</t>
  </si>
  <si>
    <t>411381199005054810</t>
  </si>
  <si>
    <t>Y000041130022223000254</t>
  </si>
  <si>
    <t>15203880779</t>
  </si>
  <si>
    <t>张相伟</t>
  </si>
  <si>
    <t>412926197803172512</t>
  </si>
  <si>
    <t>Y000041130022223000255</t>
  </si>
  <si>
    <t>13607631295</t>
  </si>
  <si>
    <t>李海洋</t>
  </si>
  <si>
    <t>411327199804121516</t>
  </si>
  <si>
    <t>Y000041130022223000256</t>
  </si>
  <si>
    <t>13627981282</t>
  </si>
  <si>
    <t>刘元彩</t>
  </si>
  <si>
    <t>411324198012060942</t>
  </si>
  <si>
    <t>Y000041130022223000257</t>
  </si>
  <si>
    <t>15838773286</t>
  </si>
  <si>
    <t>张玉东</t>
  </si>
  <si>
    <t>412724198611231873</t>
  </si>
  <si>
    <t>Y000041130022223000258</t>
  </si>
  <si>
    <t>13526221444</t>
  </si>
  <si>
    <t>马远恒</t>
  </si>
  <si>
    <t>411327198909034959</t>
  </si>
  <si>
    <t>Y000041130022223000259</t>
  </si>
  <si>
    <t>17839568766</t>
  </si>
  <si>
    <t>曹国新</t>
  </si>
  <si>
    <t>411323199511281115</t>
  </si>
  <si>
    <t>Y000041130022223000260</t>
  </si>
  <si>
    <t>15737772094</t>
  </si>
  <si>
    <t>徐延龙</t>
  </si>
  <si>
    <t>411327198107164217</t>
  </si>
  <si>
    <t>Y000041130022223000261</t>
  </si>
  <si>
    <t>15138614068</t>
  </si>
  <si>
    <t>阮付猛</t>
  </si>
  <si>
    <t>411325199105108256</t>
  </si>
  <si>
    <t>Y000041130022223000262</t>
  </si>
  <si>
    <t>18838632189</t>
  </si>
  <si>
    <t>全静宇</t>
  </si>
  <si>
    <t>411323198502123030</t>
  </si>
  <si>
    <t>Y000041130022223000263</t>
  </si>
  <si>
    <t>15038788101</t>
  </si>
  <si>
    <t>张朋飞</t>
  </si>
  <si>
    <t>411327198005122032</t>
  </si>
  <si>
    <t>Y000041130022223000264</t>
  </si>
  <si>
    <t>13782155837</t>
  </si>
  <si>
    <t>杨国华</t>
  </si>
  <si>
    <t>412926197510184237</t>
  </si>
  <si>
    <t>Y000041130022223000265</t>
  </si>
  <si>
    <t>13462578582</t>
  </si>
  <si>
    <t>余亚青</t>
  </si>
  <si>
    <t>411327199203044228</t>
  </si>
  <si>
    <t>Y000041130022223000266</t>
  </si>
  <si>
    <t>13592473115</t>
  </si>
  <si>
    <t>杜文杰</t>
  </si>
  <si>
    <t>411327198912103935</t>
  </si>
  <si>
    <t>Y000041130022223000267</t>
  </si>
  <si>
    <t>13523641064</t>
  </si>
  <si>
    <t>王洪波</t>
  </si>
  <si>
    <t>412926197505240679</t>
  </si>
  <si>
    <t>Y000041130022223000268</t>
  </si>
  <si>
    <t>15890448929</t>
  </si>
  <si>
    <t>李艳伟</t>
  </si>
  <si>
    <t>410928198805214830</t>
  </si>
  <si>
    <t>Y000041130022223000269</t>
  </si>
  <si>
    <t>13462550836</t>
  </si>
  <si>
    <t>杨峰</t>
  </si>
  <si>
    <t>411327198904104911</t>
  </si>
  <si>
    <t>Y000041130022223000270</t>
  </si>
  <si>
    <t>13409285520</t>
  </si>
  <si>
    <t>李红侠</t>
  </si>
  <si>
    <t>412926197604234522</t>
  </si>
  <si>
    <t>Y000041130022223000271</t>
  </si>
  <si>
    <t>13419945506</t>
  </si>
  <si>
    <t>熊明松</t>
  </si>
  <si>
    <t>411521199705061514</t>
  </si>
  <si>
    <t>Y000041130022223000272</t>
  </si>
  <si>
    <t>18337312322</t>
  </si>
  <si>
    <t>周英范</t>
  </si>
  <si>
    <t>41132719880210251X</t>
  </si>
  <si>
    <t>Y000041130022223000273</t>
  </si>
  <si>
    <t>18739038704</t>
  </si>
  <si>
    <t>张骞</t>
  </si>
  <si>
    <t>411324198803182815</t>
  </si>
  <si>
    <t>Y000041130022223000274</t>
  </si>
  <si>
    <t>15893521218</t>
  </si>
  <si>
    <t>230124199201217012</t>
  </si>
  <si>
    <t>Y000041130022223000275</t>
  </si>
  <si>
    <t>18629496354</t>
  </si>
  <si>
    <t>樊贵长</t>
  </si>
  <si>
    <t>412926197702194210</t>
  </si>
  <si>
    <t>Y000041130022223000276</t>
  </si>
  <si>
    <t>15839921096</t>
  </si>
  <si>
    <t>马超群</t>
  </si>
  <si>
    <t>411327198111132058</t>
  </si>
  <si>
    <t>Y000041130022223000277</t>
  </si>
  <si>
    <t>18338320280</t>
  </si>
  <si>
    <t>秦玉林</t>
  </si>
  <si>
    <t>411327198605120612</t>
  </si>
  <si>
    <t>Y000041130022223000278</t>
  </si>
  <si>
    <t>13462577046</t>
  </si>
  <si>
    <t>刘国武</t>
  </si>
  <si>
    <t>412926197811102514</t>
  </si>
  <si>
    <t>Y000041130022223000279</t>
  </si>
  <si>
    <t>15203898335</t>
  </si>
  <si>
    <t>冉泽朝</t>
  </si>
  <si>
    <t>411323198101263411</t>
  </si>
  <si>
    <t>Y000041130022223000280</t>
  </si>
  <si>
    <t>15716605335</t>
  </si>
  <si>
    <t>张自杰</t>
  </si>
  <si>
    <t>41132619970717365X</t>
  </si>
  <si>
    <t>Y000041130022223000281</t>
  </si>
  <si>
    <t>19139222510</t>
  </si>
  <si>
    <t>411302198510160817</t>
  </si>
  <si>
    <t>Y000041130022223000282</t>
  </si>
  <si>
    <t>18939207788</t>
  </si>
  <si>
    <t>李俊霞</t>
  </si>
  <si>
    <t>412931197906205584</t>
  </si>
  <si>
    <t>Y000041130022223000283</t>
  </si>
  <si>
    <t>13903778430</t>
  </si>
  <si>
    <t>张会敏</t>
  </si>
  <si>
    <t>412926197604145001</t>
  </si>
  <si>
    <t>Y000041130022223000284</t>
  </si>
  <si>
    <t>15090146718</t>
  </si>
  <si>
    <t>田更</t>
  </si>
  <si>
    <t>411303199101142117</t>
  </si>
  <si>
    <t>Y000041130022223000285</t>
  </si>
  <si>
    <t>13243194127</t>
  </si>
  <si>
    <t>王广新</t>
  </si>
  <si>
    <t>411323199208292110</t>
  </si>
  <si>
    <t>Y000041130022223000286</t>
  </si>
  <si>
    <t>13503872640</t>
  </si>
  <si>
    <t>高森明</t>
  </si>
  <si>
    <t>41022119950615987X</t>
  </si>
  <si>
    <t>Y000041130022223000287</t>
  </si>
  <si>
    <t>15226094741</t>
  </si>
  <si>
    <t>孟铁滚</t>
  </si>
  <si>
    <t>412926197607121136</t>
  </si>
  <si>
    <t>Y000041130022223000288</t>
  </si>
  <si>
    <t>13782078064</t>
  </si>
  <si>
    <t>411327198709100659</t>
  </si>
  <si>
    <t>Y000041130022223000289</t>
  </si>
  <si>
    <t>15103778704</t>
  </si>
  <si>
    <t>瞿文丽</t>
  </si>
  <si>
    <t>433125199304074348</t>
  </si>
  <si>
    <t>Y000041130022223000290</t>
  </si>
  <si>
    <t>18338118732</t>
  </si>
  <si>
    <t>411325198407207917</t>
  </si>
  <si>
    <t>Y000041130022223000291</t>
  </si>
  <si>
    <t>15660986679</t>
  </si>
  <si>
    <t>张龙飞</t>
  </si>
  <si>
    <t>410421199606251519</t>
  </si>
  <si>
    <t>Y000041130022223000292</t>
  </si>
  <si>
    <t>18317638013</t>
  </si>
  <si>
    <t>卢宽</t>
  </si>
  <si>
    <t>411422199608063033</t>
  </si>
  <si>
    <t>Y000041130022223000293</t>
  </si>
  <si>
    <t>13781498951</t>
  </si>
  <si>
    <t>张顺淇</t>
  </si>
  <si>
    <t>411325199512241337</t>
  </si>
  <si>
    <t>Y000041130022223000294</t>
  </si>
  <si>
    <t>18567169205</t>
  </si>
  <si>
    <t>吴粉侠</t>
  </si>
  <si>
    <t>412926197303114244</t>
  </si>
  <si>
    <t>Y000041130022223000295</t>
  </si>
  <si>
    <t>18338258849</t>
  </si>
  <si>
    <t>张俊生</t>
  </si>
  <si>
    <t>411325198910138250</t>
  </si>
  <si>
    <t>Y000041130022223000296</t>
  </si>
  <si>
    <t>13033759931</t>
  </si>
  <si>
    <t>刘豪</t>
  </si>
  <si>
    <t>411327198511122510</t>
  </si>
  <si>
    <t>Y000041130022223000297</t>
  </si>
  <si>
    <t>15839962692</t>
  </si>
  <si>
    <t>李华胜</t>
  </si>
  <si>
    <t>411325198108051377</t>
  </si>
  <si>
    <t>Y000041130022223000298</t>
  </si>
  <si>
    <t>15290332211</t>
  </si>
  <si>
    <t>张培</t>
  </si>
  <si>
    <t>41132619810402241X</t>
  </si>
  <si>
    <t>Y000041130022223000299</t>
  </si>
  <si>
    <t>15037707218</t>
  </si>
  <si>
    <t>尚伍</t>
  </si>
  <si>
    <t>411329198701172837</t>
  </si>
  <si>
    <t>Y000041130022223000300</t>
  </si>
  <si>
    <t>15638985876</t>
  </si>
  <si>
    <t>王宁</t>
  </si>
  <si>
    <t>411381199104261751</t>
  </si>
  <si>
    <t>Y000041130022223000301</t>
  </si>
  <si>
    <t>15837741345</t>
  </si>
  <si>
    <t>张国栋</t>
  </si>
  <si>
    <t>371321198603047916</t>
  </si>
  <si>
    <t>Y000041130022223000302</t>
  </si>
  <si>
    <t>18203809190</t>
  </si>
  <si>
    <t>安丰年</t>
  </si>
  <si>
    <t>411321199002091855</t>
  </si>
  <si>
    <t>Y000041130022223000303</t>
  </si>
  <si>
    <t>18625669637</t>
  </si>
  <si>
    <t>刘玉柱</t>
  </si>
  <si>
    <t>411325198412169417</t>
  </si>
  <si>
    <t>Y000041130022223000304</t>
  </si>
  <si>
    <t>18837723119</t>
  </si>
  <si>
    <t>郭勇政</t>
  </si>
  <si>
    <t>41078219951005443X</t>
  </si>
  <si>
    <t>Y000041130022223000305</t>
  </si>
  <si>
    <t>15238159568</t>
  </si>
  <si>
    <t>谢向杰</t>
  </si>
  <si>
    <t>410482199005054432</t>
  </si>
  <si>
    <t>Y000041130022223000306</t>
  </si>
  <si>
    <t>15937705937</t>
  </si>
  <si>
    <t>张阳红</t>
  </si>
  <si>
    <t>411327198911052590</t>
  </si>
  <si>
    <t>Y000041130022223000307</t>
  </si>
  <si>
    <t>13419921780</t>
  </si>
  <si>
    <t>孙红玉</t>
  </si>
  <si>
    <t>411327198808284211</t>
  </si>
  <si>
    <t>Y000041130022223000308</t>
  </si>
  <si>
    <t>15238174592</t>
  </si>
  <si>
    <t>程相甫</t>
  </si>
  <si>
    <t>411303199410314832</t>
  </si>
  <si>
    <t>Y000041130022223000309</t>
  </si>
  <si>
    <t>15539988620</t>
  </si>
  <si>
    <t>张冰森</t>
  </si>
  <si>
    <t>410423199707260011</t>
  </si>
  <si>
    <t>Y000041130022223000310</t>
  </si>
  <si>
    <t>15993576111</t>
  </si>
  <si>
    <t>张艳</t>
  </si>
  <si>
    <t>411327198006202624</t>
  </si>
  <si>
    <t>Y000041130022223000311</t>
  </si>
  <si>
    <t>13781762835</t>
  </si>
  <si>
    <t>张松松</t>
  </si>
  <si>
    <t>411381199210186118</t>
  </si>
  <si>
    <t>Y000041130022223000312</t>
  </si>
  <si>
    <t>15838411994</t>
  </si>
  <si>
    <t>411327198501192531</t>
  </si>
  <si>
    <t>Y000041130022223000313</t>
  </si>
  <si>
    <t>15138606469</t>
  </si>
  <si>
    <t>康会转</t>
  </si>
  <si>
    <t>411381198708287122</t>
  </si>
  <si>
    <t>Y000041130022223000314</t>
  </si>
  <si>
    <t>15036257135</t>
  </si>
  <si>
    <t>郑恒龙</t>
  </si>
  <si>
    <t>411381198803268413</t>
  </si>
  <si>
    <t>Y000041130022223000315</t>
  </si>
  <si>
    <t>17634606026</t>
  </si>
  <si>
    <t>杨有成</t>
  </si>
  <si>
    <t>412926197002180678</t>
  </si>
  <si>
    <t>Y000041130022223000316</t>
  </si>
  <si>
    <t>15936153517</t>
  </si>
  <si>
    <t>马远</t>
  </si>
  <si>
    <t>411327199105144938</t>
  </si>
  <si>
    <t>Y000041130022223000317</t>
  </si>
  <si>
    <t>18237760312</t>
  </si>
  <si>
    <t>贾颢傑</t>
  </si>
  <si>
    <t>411330198811291533</t>
  </si>
  <si>
    <t>Y000041130022223000318</t>
  </si>
  <si>
    <t>15138612530</t>
  </si>
  <si>
    <t>叶小琴</t>
  </si>
  <si>
    <t>452402198611074006</t>
  </si>
  <si>
    <t>Y000041130022223000319</t>
  </si>
  <si>
    <t>15936134912</t>
  </si>
  <si>
    <t>付朝阳</t>
  </si>
  <si>
    <t>411324198905092431</t>
  </si>
  <si>
    <t>Y000041130022223000320</t>
  </si>
  <si>
    <t>15225638785</t>
  </si>
  <si>
    <t>张万星</t>
  </si>
  <si>
    <t>411381198011198437</t>
  </si>
  <si>
    <t>Y000041130022223000321</t>
  </si>
  <si>
    <t>18736517552</t>
  </si>
  <si>
    <t>陈金磊</t>
  </si>
  <si>
    <t>411327198303190615</t>
  </si>
  <si>
    <t>Y000041130022223000322</t>
  </si>
  <si>
    <t>15893505115</t>
  </si>
  <si>
    <t>411324198610300950</t>
  </si>
  <si>
    <t>Y000041130022223000323</t>
  </si>
  <si>
    <t>15188475634</t>
  </si>
  <si>
    <t>孙彦朵</t>
  </si>
  <si>
    <t>411328198702084031</t>
  </si>
  <si>
    <t>Y000041130022223000324</t>
  </si>
  <si>
    <t>15138618557</t>
  </si>
  <si>
    <t>唐杰</t>
  </si>
  <si>
    <t>411327199506024515</t>
  </si>
  <si>
    <t>Y000041130022223000325</t>
  </si>
  <si>
    <t>15639709107</t>
  </si>
  <si>
    <t>段传静</t>
  </si>
  <si>
    <t>411381199002031226</t>
  </si>
  <si>
    <t>Y000041130022223000326</t>
  </si>
  <si>
    <t>15038786457</t>
  </si>
  <si>
    <t>曹江理</t>
  </si>
  <si>
    <t>411324198403093020</t>
  </si>
  <si>
    <t>Y000041130022223000327</t>
  </si>
  <si>
    <t>15083367976</t>
  </si>
  <si>
    <t>薛鑫</t>
  </si>
  <si>
    <t>411327198707142556</t>
  </si>
  <si>
    <t>Y000041130022223000328</t>
  </si>
  <si>
    <t>18211812055</t>
  </si>
  <si>
    <t>薛东东</t>
  </si>
  <si>
    <t>41132719901229251X</t>
  </si>
  <si>
    <t>Y000041130022223000329</t>
  </si>
  <si>
    <t>15893305502</t>
  </si>
  <si>
    <t>郑德帅</t>
  </si>
  <si>
    <t>411381199008291715</t>
  </si>
  <si>
    <t>Y000041130022223000330</t>
  </si>
  <si>
    <t>13093121702</t>
  </si>
  <si>
    <t>王邓辉</t>
  </si>
  <si>
    <t>411327198509224964</t>
  </si>
  <si>
    <t>Y000041130022223000331</t>
  </si>
  <si>
    <t>13462692326</t>
  </si>
  <si>
    <t>张博硕</t>
  </si>
  <si>
    <t>411323199508215854</t>
  </si>
  <si>
    <t>Y000041130022223000332</t>
  </si>
  <si>
    <t>15738058180</t>
  </si>
  <si>
    <t>廖新征</t>
  </si>
  <si>
    <t>411381198910098237</t>
  </si>
  <si>
    <t>Y000041130022223000333</t>
  </si>
  <si>
    <t>15137712324</t>
  </si>
  <si>
    <t>赵俊永</t>
  </si>
  <si>
    <t>412825198701191571</t>
  </si>
  <si>
    <t>Y000041130022223000334</t>
  </si>
  <si>
    <t>15103773997</t>
  </si>
  <si>
    <t>杨丹</t>
  </si>
  <si>
    <t>411327199003224937</t>
  </si>
  <si>
    <t>Y000041130022223000335</t>
  </si>
  <si>
    <t>13462598280</t>
  </si>
  <si>
    <t>宋朋</t>
  </si>
  <si>
    <t>411303198703174533</t>
  </si>
  <si>
    <t>Y000041130022223000336</t>
  </si>
  <si>
    <t>18240570520</t>
  </si>
  <si>
    <t>时富庆</t>
  </si>
  <si>
    <t>411327199510024534</t>
  </si>
  <si>
    <t>Y000041130022223000337</t>
  </si>
  <si>
    <t>18738750148</t>
  </si>
  <si>
    <t>孙香莲</t>
  </si>
  <si>
    <t>412926197908263322</t>
  </si>
  <si>
    <t>Y000041130022223000338</t>
  </si>
  <si>
    <t>15238139959</t>
  </si>
  <si>
    <t>刘冰</t>
  </si>
  <si>
    <t>411327198902093331</t>
  </si>
  <si>
    <t>Y000041130022223000339</t>
  </si>
  <si>
    <t>13525101106</t>
  </si>
  <si>
    <t>张广晓</t>
  </si>
  <si>
    <t>411322198110153437</t>
  </si>
  <si>
    <t>Y000041130022223000340</t>
  </si>
  <si>
    <t>18348036569</t>
  </si>
  <si>
    <t>贾双强</t>
  </si>
  <si>
    <t>411303199102165978</t>
  </si>
  <si>
    <t>Y000041130022223000341</t>
  </si>
  <si>
    <t>18738704807</t>
  </si>
  <si>
    <t>张丽娟</t>
  </si>
  <si>
    <t>411327199209014265</t>
  </si>
  <si>
    <t>Y000041130022223000342</t>
  </si>
  <si>
    <t>13733128801</t>
  </si>
  <si>
    <t>徐红晓</t>
  </si>
  <si>
    <t>412926197810280634</t>
  </si>
  <si>
    <t>Y000041130022223000343</t>
  </si>
  <si>
    <t>15893313140</t>
  </si>
  <si>
    <t>徐拓</t>
  </si>
  <si>
    <t>411327199511010636</t>
  </si>
  <si>
    <t>Y000041130022223000344</t>
  </si>
  <si>
    <t>15735189311</t>
  </si>
  <si>
    <t>黄义</t>
  </si>
  <si>
    <t>411327199303172518</t>
  </si>
  <si>
    <t>Y000041130022223000345</t>
  </si>
  <si>
    <t>15716613522</t>
  </si>
  <si>
    <t>吴岚彬</t>
  </si>
  <si>
    <t>522627199707033015</t>
  </si>
  <si>
    <t>Y000041130022223000346</t>
  </si>
  <si>
    <t>13193657545</t>
  </si>
  <si>
    <t>411327199402143317</t>
  </si>
  <si>
    <t>Y000041130022223000347</t>
  </si>
  <si>
    <t>18537772671</t>
  </si>
  <si>
    <t>崔振昌</t>
  </si>
  <si>
    <t>411327199609071517</t>
  </si>
  <si>
    <t>Y000041130022223000348</t>
  </si>
  <si>
    <t>18638335213</t>
  </si>
  <si>
    <t>董闪</t>
  </si>
  <si>
    <t>411381199401283535</t>
  </si>
  <si>
    <t>Y000041130022223000349</t>
  </si>
  <si>
    <t>18103846711</t>
  </si>
  <si>
    <t>朱向峰</t>
  </si>
  <si>
    <t>411328198510075018</t>
  </si>
  <si>
    <t>Y000041130022223000350</t>
  </si>
  <si>
    <t>18738773735</t>
  </si>
  <si>
    <t>马婉青</t>
  </si>
  <si>
    <t>411327199405171129</t>
  </si>
  <si>
    <t>Y000041130022223000351</t>
  </si>
  <si>
    <t>15136683358</t>
  </si>
  <si>
    <t>秦豪杰</t>
  </si>
  <si>
    <t>412926197904260618</t>
  </si>
  <si>
    <t>Y000041130022223000352</t>
  </si>
  <si>
    <t>13462574290</t>
  </si>
  <si>
    <t>周瑞霞</t>
  </si>
  <si>
    <t>411327198207062525</t>
  </si>
  <si>
    <t>Y000041130022223000353</t>
  </si>
  <si>
    <t>18571207006</t>
  </si>
  <si>
    <t>谢晓凯</t>
  </si>
  <si>
    <t>411327199408264216</t>
  </si>
  <si>
    <t>Y000041130022223000354</t>
  </si>
  <si>
    <t>15167688063</t>
  </si>
  <si>
    <t>谢勃</t>
  </si>
  <si>
    <t>411327199209204210</t>
  </si>
  <si>
    <t>Y000041130022223000355</t>
  </si>
  <si>
    <t>15225619186</t>
  </si>
  <si>
    <t>王鸿运</t>
  </si>
  <si>
    <t>411322199203252017</t>
  </si>
  <si>
    <t>Y000041130022223000356</t>
  </si>
  <si>
    <t>18539935009</t>
  </si>
  <si>
    <t>杨国辉</t>
  </si>
  <si>
    <t>411282199011214615</t>
  </si>
  <si>
    <t>Y000041130022223000357</t>
  </si>
  <si>
    <t>17362751120</t>
  </si>
  <si>
    <t>赵孟</t>
  </si>
  <si>
    <t>411323199406086318</t>
  </si>
  <si>
    <t>Y000041130022223000358</t>
  </si>
  <si>
    <t>17613635575</t>
  </si>
  <si>
    <t>刘辇</t>
  </si>
  <si>
    <t>411327198705053314</t>
  </si>
  <si>
    <t>Y000041130022223000359</t>
  </si>
  <si>
    <t>15139007297</t>
  </si>
  <si>
    <t>孙红中</t>
  </si>
  <si>
    <t>412926197507274231</t>
  </si>
  <si>
    <t>Y000041130022223000360</t>
  </si>
  <si>
    <t>15203891755</t>
  </si>
  <si>
    <t>王玉静</t>
  </si>
  <si>
    <t>412926197907080209</t>
  </si>
  <si>
    <t>Y000041130022223000361</t>
  </si>
  <si>
    <t>15838766240</t>
  </si>
  <si>
    <t>411325198202062398</t>
  </si>
  <si>
    <t>Y000041130022223000362</t>
  </si>
  <si>
    <t>15203854228</t>
  </si>
  <si>
    <t>秦鸟</t>
  </si>
  <si>
    <t>411327198402030625</t>
  </si>
  <si>
    <t>Y000041130022223000363</t>
  </si>
  <si>
    <t>15993157723</t>
  </si>
  <si>
    <t>郭晓伟</t>
  </si>
  <si>
    <t>411327198510294513</t>
  </si>
  <si>
    <t>Y000041130022223000364</t>
  </si>
  <si>
    <t>15893527515</t>
  </si>
  <si>
    <t>张柯鹏</t>
  </si>
  <si>
    <t>411327198201050611</t>
  </si>
  <si>
    <t>Y000041130022223000365</t>
  </si>
  <si>
    <t>15938416291</t>
  </si>
  <si>
    <t>杜小波</t>
  </si>
  <si>
    <t>411327198507112512</t>
  </si>
  <si>
    <t>Y000041130022223000366</t>
  </si>
  <si>
    <t>13598204713</t>
  </si>
  <si>
    <t>吕江锋</t>
  </si>
  <si>
    <t>411327199208121114</t>
  </si>
  <si>
    <t>Y000041130022223000367</t>
  </si>
  <si>
    <t>15670382687</t>
  </si>
  <si>
    <t>张丰强</t>
  </si>
  <si>
    <t>412926197908292537</t>
  </si>
  <si>
    <t>Y000041130022223000368</t>
  </si>
  <si>
    <t>18338234236</t>
  </si>
  <si>
    <t>刘攀科</t>
  </si>
  <si>
    <t>411327198106202576</t>
  </si>
  <si>
    <t>Y000041130022223000369</t>
  </si>
  <si>
    <t>13525187857</t>
  </si>
  <si>
    <t>赵子生</t>
  </si>
  <si>
    <t>412926197412040678</t>
  </si>
  <si>
    <t>Y000041130022223000370</t>
  </si>
  <si>
    <t>15838472657</t>
  </si>
  <si>
    <t>许霜</t>
  </si>
  <si>
    <t>411327199302101515</t>
  </si>
  <si>
    <t>Y000041130022223000371</t>
  </si>
  <si>
    <t>18438968575</t>
  </si>
  <si>
    <t>冯小卫</t>
  </si>
  <si>
    <t>411327198507154245</t>
  </si>
  <si>
    <t>Y000041130022223000372</t>
  </si>
  <si>
    <t>15890866895</t>
  </si>
  <si>
    <t>樊长伟</t>
  </si>
  <si>
    <t>411327198012204212</t>
  </si>
  <si>
    <t>Y000041130022223000373</t>
  </si>
  <si>
    <t>18238428288</t>
  </si>
  <si>
    <t>马琳琳</t>
  </si>
  <si>
    <t>41132719891030061X</t>
  </si>
  <si>
    <t>Y000041130022223000374</t>
  </si>
  <si>
    <t>13613990258</t>
  </si>
  <si>
    <t>魏征</t>
  </si>
  <si>
    <t>411326199609190536</t>
  </si>
  <si>
    <t>Y000041130022223000375</t>
  </si>
  <si>
    <t>13938235126</t>
  </si>
  <si>
    <t>贾正业</t>
  </si>
  <si>
    <t>411327198202034955</t>
  </si>
  <si>
    <t>Y000041130022223000376</t>
  </si>
  <si>
    <t>15290349011</t>
  </si>
  <si>
    <t>郭柠</t>
  </si>
  <si>
    <t>411327199212300617</t>
  </si>
  <si>
    <t>Y000041130022223000377</t>
  </si>
  <si>
    <t>13673777743</t>
  </si>
  <si>
    <t>411324198404041919</t>
  </si>
  <si>
    <t>Y000041130022223000378</t>
  </si>
  <si>
    <t>18338394988</t>
  </si>
  <si>
    <t>叶昊</t>
  </si>
  <si>
    <t>411330198307101139</t>
  </si>
  <si>
    <t>Y000041130022223000379</t>
  </si>
  <si>
    <t>15236006386</t>
  </si>
  <si>
    <t>王吉鑫</t>
  </si>
  <si>
    <t>411327199302200310</t>
  </si>
  <si>
    <t>Y000041130022223000380</t>
  </si>
  <si>
    <t>16639942134</t>
  </si>
  <si>
    <t>汪荣甫</t>
  </si>
  <si>
    <t>412926196703120737</t>
  </si>
  <si>
    <t>Y000041130022223000381</t>
  </si>
  <si>
    <t>13838758640</t>
  </si>
  <si>
    <t>于晓涛</t>
  </si>
  <si>
    <t>411327198203182511</t>
  </si>
  <si>
    <t>Y000041130022223000382</t>
  </si>
  <si>
    <t>13419915819</t>
  </si>
  <si>
    <t>秦领</t>
  </si>
  <si>
    <t>411327199610273116</t>
  </si>
  <si>
    <t>Y000041130022223000383</t>
  </si>
  <si>
    <t>18348069325</t>
  </si>
  <si>
    <t>张锴</t>
  </si>
  <si>
    <t>411327199008100634</t>
  </si>
  <si>
    <t>Y000041130022223000384</t>
  </si>
  <si>
    <t>13643770813</t>
  </si>
  <si>
    <t>朱桂凡</t>
  </si>
  <si>
    <t>412926197212014221</t>
  </si>
  <si>
    <t>Y000041130022223000385</t>
  </si>
  <si>
    <t>15036241652</t>
  </si>
  <si>
    <t>411327198810270636</t>
  </si>
  <si>
    <t>Y000041130022223000386</t>
  </si>
  <si>
    <t>15225660157</t>
  </si>
  <si>
    <t>赵满</t>
  </si>
  <si>
    <t>411327199001120632</t>
  </si>
  <si>
    <t>Y000041130022223000387</t>
  </si>
  <si>
    <t>18338310916</t>
  </si>
  <si>
    <t>李金平</t>
  </si>
  <si>
    <t>412926197909023718</t>
  </si>
  <si>
    <t>Y000041130022223000388</t>
  </si>
  <si>
    <t>13782029086</t>
  </si>
  <si>
    <t>张永福</t>
  </si>
  <si>
    <t>412926196909103772</t>
  </si>
  <si>
    <t>Y000041130022223000389</t>
  </si>
  <si>
    <t>13613876872</t>
  </si>
  <si>
    <t>王元</t>
  </si>
  <si>
    <t>411330199706044535</t>
  </si>
  <si>
    <t>Y000041130022223000390</t>
  </si>
  <si>
    <t>15978392770</t>
  </si>
  <si>
    <t>解一凡</t>
  </si>
  <si>
    <t>610581199307054119</t>
  </si>
  <si>
    <t>Y000041130022223000391</t>
  </si>
  <si>
    <t>15237733170</t>
  </si>
  <si>
    <t>范飞</t>
  </si>
  <si>
    <t>411303199711234836</t>
  </si>
  <si>
    <t>Y000041130022223000392</t>
  </si>
  <si>
    <t>18843404338</t>
  </si>
  <si>
    <t>张俊杰</t>
  </si>
  <si>
    <t>412926196905020611</t>
  </si>
  <si>
    <t>Y000041130022223000393</t>
  </si>
  <si>
    <t>15938408672</t>
  </si>
  <si>
    <t>汪兵</t>
  </si>
  <si>
    <t>411327199311200638</t>
  </si>
  <si>
    <t>Y000041130022223000394</t>
  </si>
  <si>
    <t>15203776802</t>
  </si>
  <si>
    <t>王风英</t>
  </si>
  <si>
    <t>41132719810326312X</t>
  </si>
  <si>
    <t>Y000041130022223000395</t>
  </si>
  <si>
    <t>18338232202</t>
  </si>
  <si>
    <t>於成博</t>
  </si>
  <si>
    <t>411327199205023711</t>
  </si>
  <si>
    <t>Y000041130022223000396</t>
  </si>
  <si>
    <t>15737604260</t>
  </si>
  <si>
    <t>吕善浩</t>
  </si>
  <si>
    <t>411381199608044216</t>
  </si>
  <si>
    <t>Y000041130022223000397</t>
  </si>
  <si>
    <t>18338177272</t>
  </si>
  <si>
    <t>杨向华</t>
  </si>
  <si>
    <t>412926197312241130</t>
  </si>
  <si>
    <t>Y000041130022223000398</t>
  </si>
  <si>
    <t>15936400359</t>
  </si>
  <si>
    <t>付晓礼</t>
  </si>
  <si>
    <t>41132719970316201X</t>
  </si>
  <si>
    <t>Y000041130022223000399</t>
  </si>
  <si>
    <t>15738059791</t>
  </si>
  <si>
    <t>李晓珂</t>
  </si>
  <si>
    <t>411327198607300625</t>
  </si>
  <si>
    <t>Y000041130022223000400</t>
  </si>
  <si>
    <t>18203866715</t>
  </si>
  <si>
    <t>周世锋</t>
  </si>
  <si>
    <t>411327199405014916</t>
  </si>
  <si>
    <t>Y000041130022223000401</t>
  </si>
  <si>
    <t>15850082354</t>
  </si>
  <si>
    <t>孙天华</t>
  </si>
  <si>
    <t>41132619830430282X</t>
  </si>
  <si>
    <t>Y000041130022223000402</t>
  </si>
  <si>
    <t>18237736903</t>
  </si>
  <si>
    <t>雷孟飞</t>
  </si>
  <si>
    <t>410482199704126714</t>
  </si>
  <si>
    <t>Y000041130022223000403</t>
  </si>
  <si>
    <t>13643848937</t>
  </si>
  <si>
    <t>孙素华</t>
  </si>
  <si>
    <t>412926197506104222</t>
  </si>
  <si>
    <t>Y000041130022223000404</t>
  </si>
  <si>
    <t>13462689803</t>
  </si>
  <si>
    <t>刘博</t>
  </si>
  <si>
    <t>411327199704022510</t>
  </si>
  <si>
    <t>Y000041130022223000405</t>
  </si>
  <si>
    <t>13409297972</t>
  </si>
  <si>
    <t>程盼明</t>
  </si>
  <si>
    <t>411330198807100538</t>
  </si>
  <si>
    <t>Y000041130022223000406</t>
  </si>
  <si>
    <t>18838112060</t>
  </si>
  <si>
    <t>肖春雨</t>
  </si>
  <si>
    <t>412702199410166530</t>
  </si>
  <si>
    <t>Y000041130022223000407</t>
  </si>
  <si>
    <t>17703834637</t>
  </si>
  <si>
    <t>周艳红</t>
  </si>
  <si>
    <t>412926197405212523</t>
  </si>
  <si>
    <t>Y000041130022223000408</t>
  </si>
  <si>
    <t>15993157681</t>
  </si>
  <si>
    <t>杨江</t>
  </si>
  <si>
    <t>411327198910220636</t>
  </si>
  <si>
    <t>Y000041130022223000409</t>
  </si>
  <si>
    <t>13949368553</t>
  </si>
  <si>
    <t>徐恒</t>
  </si>
  <si>
    <t>412925197109192429</t>
  </si>
  <si>
    <t>Y000041130022223000410</t>
  </si>
  <si>
    <t>22411300220018</t>
  </si>
  <si>
    <t>15225608089</t>
  </si>
  <si>
    <t>张营</t>
  </si>
  <si>
    <t>411324198211162845</t>
  </si>
  <si>
    <t>Y000041130022223000411</t>
  </si>
  <si>
    <t>15937728220</t>
  </si>
  <si>
    <t>乔斌</t>
  </si>
  <si>
    <t>411325199504212915</t>
  </si>
  <si>
    <t>Y000041130022223000412</t>
  </si>
  <si>
    <t>13137755550</t>
  </si>
  <si>
    <t>郑本丽</t>
  </si>
  <si>
    <t>411325198604058260</t>
  </si>
  <si>
    <t>Y000041130022223000413</t>
  </si>
  <si>
    <t>15936421001</t>
  </si>
  <si>
    <t>张海疆</t>
  </si>
  <si>
    <t>411325199002117651</t>
  </si>
  <si>
    <t>Y000041130022223000414</t>
  </si>
  <si>
    <t>13782039077</t>
  </si>
  <si>
    <t>李元钦</t>
  </si>
  <si>
    <t>411329198510151937</t>
  </si>
  <si>
    <t>Y000041130022223000415</t>
  </si>
  <si>
    <t>13712632189</t>
  </si>
  <si>
    <t>樊九云</t>
  </si>
  <si>
    <t>412926197309090642</t>
  </si>
  <si>
    <t>Y000041130022223000416</t>
  </si>
  <si>
    <t>15237790343</t>
  </si>
  <si>
    <t>孙楠楠</t>
  </si>
  <si>
    <t>411325198403259429</t>
  </si>
  <si>
    <t>Y000041130022223000417</t>
  </si>
  <si>
    <t>13525114825</t>
  </si>
  <si>
    <t>陈刚</t>
  </si>
  <si>
    <t>411329198908273117</t>
  </si>
  <si>
    <t>Y000041130022223000418</t>
  </si>
  <si>
    <t>15839947135</t>
  </si>
  <si>
    <t>刘原征</t>
  </si>
  <si>
    <t>411324198302010919</t>
  </si>
  <si>
    <t>Y000041130022223000419</t>
  </si>
  <si>
    <t>13663775297</t>
  </si>
  <si>
    <t>鄂晓玉</t>
  </si>
  <si>
    <t>411327198302182015</t>
  </si>
  <si>
    <t>Y000041130022224000666</t>
  </si>
  <si>
    <t>18338231198</t>
  </si>
  <si>
    <t>秦英汉</t>
  </si>
  <si>
    <t>411327198206250698</t>
  </si>
  <si>
    <t>Y000041130022224000667</t>
  </si>
  <si>
    <t>15938880973</t>
  </si>
  <si>
    <t>白纯纯</t>
  </si>
  <si>
    <t>411381199008150330</t>
  </si>
  <si>
    <t>Y000041130022224000668</t>
  </si>
  <si>
    <t>13707630824</t>
  </si>
  <si>
    <t>马洁</t>
  </si>
  <si>
    <t>411327199511111146</t>
  </si>
  <si>
    <t>Y000041130022224000669</t>
  </si>
  <si>
    <t>15893364533</t>
  </si>
  <si>
    <t>胡海波</t>
  </si>
  <si>
    <t>411381198110205372</t>
  </si>
  <si>
    <t>Y000041130022224000670</t>
  </si>
  <si>
    <t>18637797432</t>
  </si>
  <si>
    <t>郑相艺</t>
  </si>
  <si>
    <t>411330198903030816</t>
  </si>
  <si>
    <t>Y000041130022224000671</t>
  </si>
  <si>
    <t>15290370867</t>
  </si>
  <si>
    <t>411327199606294213</t>
  </si>
  <si>
    <t>Y000041130022224000672</t>
  </si>
  <si>
    <t>17518973579</t>
  </si>
  <si>
    <t>陈壮</t>
  </si>
  <si>
    <t>411327199607254512</t>
  </si>
  <si>
    <t>Y000041130022224000673</t>
  </si>
  <si>
    <t>13164325372</t>
  </si>
  <si>
    <t>耿帅</t>
  </si>
  <si>
    <t>411327199812020619</t>
  </si>
  <si>
    <t>Y000041130022224000674</t>
  </si>
  <si>
    <t>18736649090</t>
  </si>
  <si>
    <t>李晓云</t>
  </si>
  <si>
    <t>411329199206191920</t>
  </si>
  <si>
    <t>Y000041130022224000675</t>
  </si>
  <si>
    <t>18736571681</t>
  </si>
  <si>
    <t>马存</t>
  </si>
  <si>
    <t>41132919960918221X</t>
  </si>
  <si>
    <t>Y000041130022224000676</t>
  </si>
  <si>
    <t>13871505501</t>
  </si>
  <si>
    <t>李继贵</t>
  </si>
  <si>
    <t>411329199306181615</t>
  </si>
  <si>
    <t>Y000041130022224000677</t>
  </si>
  <si>
    <t>18317200120</t>
  </si>
  <si>
    <t>陈克彦</t>
  </si>
  <si>
    <t>411327198610072598</t>
  </si>
  <si>
    <t>Y000041130022224000678</t>
  </si>
  <si>
    <t>13213794658</t>
  </si>
  <si>
    <t>张玉</t>
  </si>
  <si>
    <t>411325198706053049</t>
  </si>
  <si>
    <t>Y000041130022224000679</t>
  </si>
  <si>
    <t>15203816070</t>
  </si>
  <si>
    <t>刘铁雷</t>
  </si>
  <si>
    <t>411327198310102599</t>
  </si>
  <si>
    <t>Y000041130022224000680</t>
  </si>
  <si>
    <t>15638520145</t>
  </si>
  <si>
    <t>尚磊</t>
  </si>
  <si>
    <t>411329198406190012</t>
  </si>
  <si>
    <t>Y000041130022224000681</t>
  </si>
  <si>
    <t>18937787877</t>
  </si>
  <si>
    <t>马广振</t>
  </si>
  <si>
    <t>412922197705163414</t>
  </si>
  <si>
    <t>Y000041130022224000682</t>
  </si>
  <si>
    <t>18738723371</t>
  </si>
  <si>
    <t>刘兵</t>
  </si>
  <si>
    <t>411325199209231312</t>
  </si>
  <si>
    <t>Y000041130022224000683</t>
  </si>
  <si>
    <t>13781783207</t>
  </si>
  <si>
    <t>门小青</t>
  </si>
  <si>
    <t>411324198907022488</t>
  </si>
  <si>
    <t>Y000041130022224000684</t>
  </si>
  <si>
    <t>15838716130</t>
  </si>
  <si>
    <t>411329198307020317</t>
  </si>
  <si>
    <t>Y000041130022224000685</t>
  </si>
  <si>
    <t>13849777497</t>
  </si>
  <si>
    <t>秦豪</t>
  </si>
  <si>
    <t>410726199803153414</t>
  </si>
  <si>
    <t>Y000041130022224000686</t>
  </si>
  <si>
    <t>15937103820</t>
  </si>
  <si>
    <t>张小琴</t>
  </si>
  <si>
    <t>411381198007053921</t>
  </si>
  <si>
    <t>Y000041130022224000687</t>
  </si>
  <si>
    <t>17837290251</t>
  </si>
  <si>
    <t>张赛</t>
  </si>
  <si>
    <t>411329198704070051</t>
  </si>
  <si>
    <t>Y000041130022224000688</t>
  </si>
  <si>
    <t>18537703310</t>
  </si>
  <si>
    <t>付伟</t>
  </si>
  <si>
    <t>411327199209102070</t>
  </si>
  <si>
    <t>Y000041130022224000689</t>
  </si>
  <si>
    <t>15137732794</t>
  </si>
  <si>
    <t>刘义兰</t>
  </si>
  <si>
    <t>412928197902101325</t>
  </si>
  <si>
    <t>Y000041130022224000690</t>
  </si>
  <si>
    <t>13693873646</t>
  </si>
  <si>
    <t>尚明月</t>
  </si>
  <si>
    <t>411324198902090529</t>
  </si>
  <si>
    <t>Y000041130022224000691</t>
  </si>
  <si>
    <t>18158446863</t>
  </si>
  <si>
    <t>李海超</t>
  </si>
  <si>
    <t>411329198903165053</t>
  </si>
  <si>
    <t>Y000041130022224000692</t>
  </si>
  <si>
    <t>15837132733</t>
  </si>
  <si>
    <t>刘永勉</t>
  </si>
  <si>
    <t>411325199002231921</t>
  </si>
  <si>
    <t>Y000041130022224000693</t>
  </si>
  <si>
    <t>13782072202</t>
  </si>
  <si>
    <t>郭辰</t>
  </si>
  <si>
    <t>411329198811152511</t>
  </si>
  <si>
    <t>Y000041130022224000694</t>
  </si>
  <si>
    <t>18623999752</t>
  </si>
  <si>
    <t>冯飞</t>
  </si>
  <si>
    <t>411327198807114210</t>
  </si>
  <si>
    <t>Y000041130022224000695</t>
  </si>
  <si>
    <t>15093013493</t>
  </si>
  <si>
    <t>王刚</t>
  </si>
  <si>
    <t>411381198908063932</t>
  </si>
  <si>
    <t>Y000041130022224000696</t>
  </si>
  <si>
    <t>17516466176</t>
  </si>
  <si>
    <t>罗双林</t>
  </si>
  <si>
    <t>412721199408044672</t>
  </si>
  <si>
    <t>Y000041130022224000697</t>
  </si>
  <si>
    <t>18787081145</t>
  </si>
  <si>
    <t>王乐</t>
  </si>
  <si>
    <t>41132419890415301X</t>
  </si>
  <si>
    <t>Y000041130022224000698</t>
  </si>
  <si>
    <t>15738095912</t>
  </si>
  <si>
    <t>周守弯</t>
  </si>
  <si>
    <t>411303199009295567</t>
  </si>
  <si>
    <t>Y000041130022224000699</t>
  </si>
  <si>
    <t>16692086757</t>
  </si>
  <si>
    <t>李准</t>
  </si>
  <si>
    <t>411325199006170417</t>
  </si>
  <si>
    <t>Y000041130022224000700</t>
  </si>
  <si>
    <t>15670233120</t>
  </si>
  <si>
    <t>李想</t>
  </si>
  <si>
    <t>411325199211119450</t>
  </si>
  <si>
    <t>Y000041130022224000701</t>
  </si>
  <si>
    <t>16627623368</t>
  </si>
  <si>
    <t>徐志生</t>
  </si>
  <si>
    <t>411324199011102412</t>
  </si>
  <si>
    <t>Y000041130022224000702</t>
  </si>
  <si>
    <t>15136687124</t>
  </si>
  <si>
    <t>许欢欢</t>
  </si>
  <si>
    <t>411303199811035981</t>
  </si>
  <si>
    <t>Y000041130022224000703</t>
  </si>
  <si>
    <t>13083773951</t>
  </si>
  <si>
    <t>王虎跃</t>
  </si>
  <si>
    <t>411327199009104231</t>
  </si>
  <si>
    <t>Y000041130022224000704</t>
  </si>
  <si>
    <t>18638998635</t>
  </si>
  <si>
    <t>李阳雷</t>
  </si>
  <si>
    <t>411327199106240315</t>
  </si>
  <si>
    <t>Y000041130022224000705</t>
  </si>
  <si>
    <t>18595845780</t>
  </si>
  <si>
    <t>朱晨迪</t>
  </si>
  <si>
    <t>411381199303221736</t>
  </si>
  <si>
    <t>Y000041130022224000706</t>
  </si>
  <si>
    <t>15136661790</t>
  </si>
  <si>
    <t>李套</t>
  </si>
  <si>
    <t>412824198706183937</t>
  </si>
  <si>
    <t>Y000041130022224000707</t>
  </si>
  <si>
    <t>17739565998</t>
  </si>
  <si>
    <t>张永顺</t>
  </si>
  <si>
    <t>411327199201162511</t>
  </si>
  <si>
    <t>Y000041130022224000708</t>
  </si>
  <si>
    <t>17739225270</t>
  </si>
  <si>
    <t>杨雷</t>
  </si>
  <si>
    <t>411327199502014918</t>
  </si>
  <si>
    <t>Y000041130022224000709</t>
  </si>
  <si>
    <t>13693842557</t>
  </si>
  <si>
    <t>赵默</t>
  </si>
  <si>
    <t>411327198710252529</t>
  </si>
  <si>
    <t>Y000041130022224000710</t>
  </si>
  <si>
    <t>13782044971</t>
  </si>
  <si>
    <t>程凯凯</t>
  </si>
  <si>
    <t>412724199103060339</t>
  </si>
  <si>
    <t>Y000041130022224000711</t>
  </si>
  <si>
    <t>15936072073</t>
  </si>
  <si>
    <t>刘雅</t>
  </si>
  <si>
    <t>411327198405290326</t>
  </si>
  <si>
    <t>Y000041130022224000712</t>
  </si>
  <si>
    <t>15839908610</t>
  </si>
  <si>
    <t>毛文杰</t>
  </si>
  <si>
    <t>411627199810300613</t>
  </si>
  <si>
    <t>Y000041130022224000713</t>
  </si>
  <si>
    <t>15290006577</t>
  </si>
  <si>
    <t>马驰</t>
  </si>
  <si>
    <t>411327199010131130</t>
  </si>
  <si>
    <t>Y000041130022224000714</t>
  </si>
  <si>
    <t>17698389558</t>
  </si>
  <si>
    <t>杨燕</t>
  </si>
  <si>
    <t>420321198310055123</t>
  </si>
  <si>
    <t>Y000041130022224000715</t>
  </si>
  <si>
    <t>13723024276</t>
  </si>
  <si>
    <t>孙振军</t>
  </si>
  <si>
    <t>411303198008271550</t>
  </si>
  <si>
    <t>Y000041130022224000716</t>
  </si>
  <si>
    <t>18538950039</t>
  </si>
  <si>
    <t>王涛</t>
  </si>
  <si>
    <t>411329198810101712</t>
  </si>
  <si>
    <t>Y000041130022224000717</t>
  </si>
  <si>
    <t>13782075183</t>
  </si>
  <si>
    <t>李雄杰</t>
  </si>
  <si>
    <t>411327198210242017</t>
  </si>
  <si>
    <t>Y000041130022224000718</t>
  </si>
  <si>
    <t>18736542262</t>
  </si>
  <si>
    <t>411303198908106016</t>
  </si>
  <si>
    <t>Y000041130022224000719</t>
  </si>
  <si>
    <t>18937787408</t>
  </si>
  <si>
    <t>张玉洋</t>
  </si>
  <si>
    <t>411327198612030623</t>
  </si>
  <si>
    <t>Y000041130022224000720</t>
  </si>
  <si>
    <t>13673891633</t>
  </si>
  <si>
    <t>李锐</t>
  </si>
  <si>
    <t>411381199810223541</t>
  </si>
  <si>
    <t>Y000041130022224000721</t>
  </si>
  <si>
    <t>17739291323</t>
  </si>
  <si>
    <t>张鹏程</t>
  </si>
  <si>
    <t>411327199608102537</t>
  </si>
  <si>
    <t>Y000041130022224000722</t>
  </si>
  <si>
    <t>18338311172</t>
  </si>
  <si>
    <t>卢鹏菲</t>
  </si>
  <si>
    <t>411322199009020634</t>
  </si>
  <si>
    <t>Y000041130022224000723</t>
  </si>
  <si>
    <t>15188393679</t>
  </si>
  <si>
    <t>马琪</t>
  </si>
  <si>
    <t>411327199608134918</t>
  </si>
  <si>
    <t>Y000041130022224000724</t>
  </si>
  <si>
    <t>18338139958</t>
  </si>
  <si>
    <t>刘克磊</t>
  </si>
  <si>
    <t>411327198005060652</t>
  </si>
  <si>
    <t>Y000041130022224000725</t>
  </si>
  <si>
    <t>15238129508</t>
  </si>
  <si>
    <t>朱瑞锋</t>
  </si>
  <si>
    <t>411327198710230610</t>
  </si>
  <si>
    <t>Y000041130022224000726</t>
  </si>
  <si>
    <t>18736629702</t>
  </si>
  <si>
    <t>郭新</t>
  </si>
  <si>
    <t>411324198902192816</t>
  </si>
  <si>
    <t>Y000041130022224000727</t>
  </si>
  <si>
    <t>19939334914</t>
  </si>
  <si>
    <t>杨秀卓</t>
  </si>
  <si>
    <t>411327198302162583</t>
  </si>
  <si>
    <t>Y000041130022224000728</t>
  </si>
  <si>
    <t>18937788045</t>
  </si>
  <si>
    <t>张双宝</t>
  </si>
  <si>
    <t>410324198911193713</t>
  </si>
  <si>
    <t>Y000041130022224000729</t>
  </si>
  <si>
    <t>13838857993</t>
  </si>
  <si>
    <t>余迪</t>
  </si>
  <si>
    <t>411327199409154238</t>
  </si>
  <si>
    <t>Y000041130022224000730</t>
  </si>
  <si>
    <t>18625619213</t>
  </si>
  <si>
    <t>石良泉</t>
  </si>
  <si>
    <t>411303198802063919</t>
  </si>
  <si>
    <t>Y000041130022224000731</t>
  </si>
  <si>
    <t>15839956102</t>
  </si>
  <si>
    <t>梁金龙</t>
  </si>
  <si>
    <t>411327198612261130</t>
  </si>
  <si>
    <t>Y000041130022224000732</t>
  </si>
  <si>
    <t>15638986716</t>
  </si>
  <si>
    <t>靳海婷</t>
  </si>
  <si>
    <t>411303199906043327</t>
  </si>
  <si>
    <t>Y000041130022224000733</t>
  </si>
  <si>
    <t>19937127605</t>
  </si>
  <si>
    <t>靳虎</t>
  </si>
  <si>
    <t>411327199804103916</t>
  </si>
  <si>
    <t>Y000041130022224000734</t>
  </si>
  <si>
    <t>15188238373</t>
  </si>
  <si>
    <t>张震</t>
  </si>
  <si>
    <t>411327198802042553</t>
  </si>
  <si>
    <t>Y000041130022224000735</t>
  </si>
  <si>
    <t>15290381096</t>
  </si>
  <si>
    <t>田东阳</t>
  </si>
  <si>
    <t>411303199208103556</t>
  </si>
  <si>
    <t>Y000041130022224000736</t>
  </si>
  <si>
    <t>18039302180</t>
  </si>
  <si>
    <t>别振玉</t>
  </si>
  <si>
    <t>411327199303134538</t>
  </si>
  <si>
    <t>Y000041130022224000737</t>
  </si>
  <si>
    <t>18595522723</t>
  </si>
  <si>
    <t>白明星</t>
  </si>
  <si>
    <t>41130319850715333X</t>
  </si>
  <si>
    <t>Y000041130022224000738</t>
  </si>
  <si>
    <t>17633677000</t>
  </si>
  <si>
    <t>李佳佳</t>
  </si>
  <si>
    <t>410482198810249035</t>
  </si>
  <si>
    <t>Y000041130022224000739</t>
  </si>
  <si>
    <t>18837528880</t>
  </si>
  <si>
    <t>韩银河</t>
  </si>
  <si>
    <t>411324199508022418</t>
  </si>
  <si>
    <t>Y000041130022224000740</t>
  </si>
  <si>
    <t>17633463666</t>
  </si>
  <si>
    <t>赵恒文</t>
  </si>
  <si>
    <t>411325198412149416</t>
  </si>
  <si>
    <t>Y000041130022224000741</t>
  </si>
  <si>
    <t>13803879615</t>
  </si>
  <si>
    <t>刘建通</t>
  </si>
  <si>
    <t>411326198905012019</t>
  </si>
  <si>
    <t>Y000041130022224000742</t>
  </si>
  <si>
    <t>13083770063</t>
  </si>
  <si>
    <t>刘云</t>
  </si>
  <si>
    <t>411381198608116510</t>
  </si>
  <si>
    <t>Y000041130022224000743</t>
  </si>
  <si>
    <t>15688112691</t>
  </si>
  <si>
    <t>古爽</t>
  </si>
  <si>
    <t>411325199005127898</t>
  </si>
  <si>
    <t>Y000041130022224000744</t>
  </si>
  <si>
    <t>18738789103</t>
  </si>
  <si>
    <t>郭保改</t>
  </si>
  <si>
    <t>411325198202089443</t>
  </si>
  <si>
    <t>Y000041130022224000745</t>
  </si>
  <si>
    <t>15938810710</t>
  </si>
  <si>
    <t>张波</t>
  </si>
  <si>
    <t>411327198911110674</t>
  </si>
  <si>
    <t>Y000041130022224000746</t>
  </si>
  <si>
    <t>18338379221</t>
  </si>
  <si>
    <t>余飞</t>
  </si>
  <si>
    <t>411327198911104258</t>
  </si>
  <si>
    <t>Y000041130022224000747</t>
  </si>
  <si>
    <t>15514158235</t>
  </si>
  <si>
    <t>王海衡</t>
  </si>
  <si>
    <t>411325198404158259</t>
  </si>
  <si>
    <t>Y000041130022224000748</t>
  </si>
  <si>
    <t>15290391800</t>
  </si>
  <si>
    <t>王付壮</t>
  </si>
  <si>
    <t>411321199112101815</t>
  </si>
  <si>
    <t>Y000041130022224000749</t>
  </si>
  <si>
    <t>15937771022</t>
  </si>
  <si>
    <t>江勇</t>
  </si>
  <si>
    <t>411325198801018233</t>
  </si>
  <si>
    <t>Y000041130022224000750</t>
  </si>
  <si>
    <t>18736572067</t>
  </si>
  <si>
    <t>王荣</t>
  </si>
  <si>
    <t>411329198706031021</t>
  </si>
  <si>
    <t>Y000041130022224000751</t>
  </si>
  <si>
    <t>13525142370</t>
  </si>
  <si>
    <t>王搏</t>
  </si>
  <si>
    <t>411381198811203054</t>
  </si>
  <si>
    <t>Y000041130022224000752</t>
  </si>
  <si>
    <t>15893335607</t>
  </si>
  <si>
    <t>李娇</t>
  </si>
  <si>
    <t>53250119980425252X</t>
  </si>
  <si>
    <t>Y000041130022224000753</t>
  </si>
  <si>
    <t>16639938280</t>
  </si>
  <si>
    <t>焦震昊</t>
  </si>
  <si>
    <t>411328199106101370</t>
  </si>
  <si>
    <t>Y000041130022224000754</t>
  </si>
  <si>
    <t>16639938885</t>
  </si>
  <si>
    <t>孙运克</t>
  </si>
  <si>
    <t>411325199006159509</t>
  </si>
  <si>
    <t>Y000041130022224000755</t>
  </si>
  <si>
    <t>15738081310</t>
  </si>
  <si>
    <t>熊东全</t>
  </si>
  <si>
    <t>411323197207153574</t>
  </si>
  <si>
    <t>Y000041130022224000756</t>
  </si>
  <si>
    <t>13783565595</t>
  </si>
  <si>
    <t>刘向</t>
  </si>
  <si>
    <t>411325198704170719</t>
  </si>
  <si>
    <t>Y000041130022224000757</t>
  </si>
  <si>
    <t>15670691987</t>
  </si>
  <si>
    <t>袁文创</t>
  </si>
  <si>
    <t>411325198810261390</t>
  </si>
  <si>
    <t>Y000041130022224000758</t>
  </si>
  <si>
    <t>13837735674</t>
  </si>
  <si>
    <t>郭跃东</t>
  </si>
  <si>
    <t>411325197811100797</t>
  </si>
  <si>
    <t>Y000041130022224000759</t>
  </si>
  <si>
    <t>15603770413</t>
  </si>
  <si>
    <t>孟玉彬</t>
  </si>
  <si>
    <t>411325198604219415</t>
  </si>
  <si>
    <t>Y000041130022224000760</t>
  </si>
  <si>
    <t>13135508116</t>
  </si>
  <si>
    <t>李士青</t>
  </si>
  <si>
    <t>411327199310023713</t>
  </si>
  <si>
    <t>Y000041130022224000761</t>
  </si>
  <si>
    <t>18438816002</t>
  </si>
  <si>
    <t>吴庆贺</t>
  </si>
  <si>
    <t>411322199205062911</t>
  </si>
  <si>
    <t>Y000041130022224000762</t>
  </si>
  <si>
    <t>15838487596</t>
  </si>
  <si>
    <t>丁义彬</t>
  </si>
  <si>
    <t>411303198903014518</t>
  </si>
  <si>
    <t>Y000041130022224000763</t>
  </si>
  <si>
    <t>17638722662</t>
  </si>
  <si>
    <t>李豪</t>
  </si>
  <si>
    <t>411325199307151316</t>
  </si>
  <si>
    <t>Y000041130022224000764</t>
  </si>
  <si>
    <t>15518997012</t>
  </si>
  <si>
    <t>石晓朝</t>
  </si>
  <si>
    <t>411327198609232910</t>
  </si>
  <si>
    <t>Y000041130022224000765</t>
  </si>
  <si>
    <t>13827272110</t>
  </si>
  <si>
    <t>高菊花</t>
  </si>
  <si>
    <t>411325199204109449</t>
  </si>
  <si>
    <t>Y000041130022224000766</t>
  </si>
  <si>
    <t>15238123059</t>
  </si>
  <si>
    <t>阮富雪</t>
  </si>
  <si>
    <t>412929198110298220</t>
  </si>
  <si>
    <t>Y000041130022224000767</t>
  </si>
  <si>
    <t>18625625531</t>
  </si>
  <si>
    <t>王春平</t>
  </si>
  <si>
    <t>411325198010278645</t>
  </si>
  <si>
    <t>Y000041130022224000768</t>
  </si>
  <si>
    <t>18317204769</t>
  </si>
  <si>
    <t>郝艳丽</t>
  </si>
  <si>
    <t>411325199303158668</t>
  </si>
  <si>
    <t>Y000041130022224000769</t>
  </si>
  <si>
    <t>18272767693</t>
  </si>
  <si>
    <t>陈玉喆</t>
  </si>
  <si>
    <t>411327199301070614</t>
  </si>
  <si>
    <t>Y000041130022224000770</t>
  </si>
  <si>
    <t>15938869919</t>
  </si>
  <si>
    <t>411327198907090631</t>
  </si>
  <si>
    <t>Y000041130022224000771</t>
  </si>
  <si>
    <t>15237704197</t>
  </si>
  <si>
    <t>尹朝阳</t>
  </si>
  <si>
    <t>411327199701120633</t>
  </si>
  <si>
    <t>Y000041130022224000772</t>
  </si>
  <si>
    <t>17538233101</t>
  </si>
  <si>
    <t>412926197508110036</t>
  </si>
  <si>
    <t>Y000041130022224000773</t>
  </si>
  <si>
    <t>15993148786</t>
  </si>
  <si>
    <t>樊毅龚</t>
  </si>
  <si>
    <t>411327199408020617</t>
  </si>
  <si>
    <t>Y000041130022224000774</t>
  </si>
  <si>
    <t>15893557780</t>
  </si>
  <si>
    <t>别振华</t>
  </si>
  <si>
    <t>41133019970210051X</t>
  </si>
  <si>
    <t>Y000041130022224000775</t>
  </si>
  <si>
    <t>13075793017</t>
  </si>
  <si>
    <t>王浩</t>
  </si>
  <si>
    <t>411381198811208496</t>
  </si>
  <si>
    <t>Y000041130022224000776</t>
  </si>
  <si>
    <t>13598235282</t>
  </si>
  <si>
    <t>吕书坤</t>
  </si>
  <si>
    <t>411381199211255357</t>
  </si>
  <si>
    <t>Y000041130022224000777</t>
  </si>
  <si>
    <t>18738772600</t>
  </si>
  <si>
    <t>王双新</t>
  </si>
  <si>
    <t>411381197905187636</t>
  </si>
  <si>
    <t>Y000041130022224000778</t>
  </si>
  <si>
    <t>13543771310</t>
  </si>
  <si>
    <t>曾小亚</t>
  </si>
  <si>
    <t>411381198112091719</t>
  </si>
  <si>
    <t>Y000041130022224000779</t>
  </si>
  <si>
    <t>13569265085</t>
  </si>
  <si>
    <t>李正帅</t>
  </si>
  <si>
    <t>411381198805113095</t>
  </si>
  <si>
    <t>Y000041130022224000780</t>
  </si>
  <si>
    <t>15838772911</t>
  </si>
  <si>
    <t>411327198812210610</t>
  </si>
  <si>
    <t>Y000041130022224000781</t>
  </si>
  <si>
    <t>18736578387</t>
  </si>
  <si>
    <t>李进展</t>
  </si>
  <si>
    <t>411327198202081516</t>
  </si>
  <si>
    <t>Y000041130022224000782</t>
  </si>
  <si>
    <t>15083306634</t>
  </si>
  <si>
    <t>靳富民</t>
  </si>
  <si>
    <t>41132619981022075X</t>
  </si>
  <si>
    <t>Y000041130022224000783</t>
  </si>
  <si>
    <t>17537786398</t>
  </si>
  <si>
    <t>常德娜</t>
  </si>
  <si>
    <t>411381198910014865</t>
  </si>
  <si>
    <t>Y000041130022224000784</t>
  </si>
  <si>
    <t>13598087696</t>
  </si>
  <si>
    <t>徐金瑞</t>
  </si>
  <si>
    <t>411327198312040619</t>
  </si>
  <si>
    <t>Y000041130022224000785</t>
  </si>
  <si>
    <t>13525186901</t>
  </si>
  <si>
    <t>袁金聚</t>
  </si>
  <si>
    <t>41138119831126845X</t>
  </si>
  <si>
    <t>Y000041130022224000786</t>
  </si>
  <si>
    <t>15936435904</t>
  </si>
  <si>
    <t>窦天品</t>
  </si>
  <si>
    <t>411381198505286314</t>
  </si>
  <si>
    <t>Y000041130022224000787</t>
  </si>
  <si>
    <t>18211815001</t>
  </si>
  <si>
    <t>袁熙</t>
  </si>
  <si>
    <t>411330199003241532</t>
  </si>
  <si>
    <t>Y000041130022224000788</t>
  </si>
  <si>
    <t>13598297899</t>
  </si>
  <si>
    <t>王艺</t>
  </si>
  <si>
    <t>411327199306284216</t>
  </si>
  <si>
    <t>Y000041130022224000789</t>
  </si>
  <si>
    <t>18337777428</t>
  </si>
  <si>
    <t>张文文</t>
  </si>
  <si>
    <t>371424198712140321</t>
  </si>
  <si>
    <t>Y000041130022224000790</t>
  </si>
  <si>
    <t>18336608415</t>
  </si>
  <si>
    <t>张海瑞</t>
  </si>
  <si>
    <t>411327198504080631</t>
  </si>
  <si>
    <t>Y000041130022224000791</t>
  </si>
  <si>
    <t>15224899338</t>
  </si>
  <si>
    <t>杨存</t>
  </si>
  <si>
    <t>411381199011208441</t>
  </si>
  <si>
    <t>Y000041130022224000792</t>
  </si>
  <si>
    <t>19913622523</t>
  </si>
  <si>
    <t>付少远</t>
  </si>
  <si>
    <t>411324199312012410</t>
  </si>
  <si>
    <t>Y000041130022224000793</t>
  </si>
  <si>
    <t>15090508061</t>
  </si>
  <si>
    <t>胡嫒茜</t>
  </si>
  <si>
    <t>411327198802251128</t>
  </si>
  <si>
    <t>Y000041130022224000794</t>
  </si>
  <si>
    <t>15139077883</t>
  </si>
  <si>
    <t>黄永多</t>
  </si>
  <si>
    <t>411323198004035310</t>
  </si>
  <si>
    <t>Y000041130022224000795</t>
  </si>
  <si>
    <t>18736513671</t>
  </si>
  <si>
    <t>李克</t>
  </si>
  <si>
    <t>411327198110054916</t>
  </si>
  <si>
    <t>Y000041130022224000796</t>
  </si>
  <si>
    <t>15203837671</t>
  </si>
  <si>
    <t>张军辉</t>
  </si>
  <si>
    <t>411381198402078459</t>
  </si>
  <si>
    <t>Y000041130022224000797</t>
  </si>
  <si>
    <t>13525650592</t>
  </si>
  <si>
    <t>李红伟</t>
  </si>
  <si>
    <t>411381198505255331</t>
  </si>
  <si>
    <t>Y000041130022224000798</t>
  </si>
  <si>
    <t>15225677926</t>
  </si>
  <si>
    <t>齐岩</t>
  </si>
  <si>
    <t>411327198210260039</t>
  </si>
  <si>
    <t>Y000041130022224000799</t>
  </si>
  <si>
    <t>13782000965</t>
  </si>
  <si>
    <t>孟迅</t>
  </si>
  <si>
    <t>411381198802127942</t>
  </si>
  <si>
    <t>Y000041130022224000800</t>
  </si>
  <si>
    <t>18623778552</t>
  </si>
  <si>
    <t>窦义小</t>
  </si>
  <si>
    <t>411381199110106336</t>
  </si>
  <si>
    <t>Y000041130022224000801</t>
  </si>
  <si>
    <t>15839979038</t>
  </si>
  <si>
    <t>任意波</t>
  </si>
  <si>
    <t>411327199102072510</t>
  </si>
  <si>
    <t>Y000041130022224000802</t>
  </si>
  <si>
    <t>13462519318</t>
  </si>
  <si>
    <t>张果</t>
  </si>
  <si>
    <t>411327198303152563</t>
  </si>
  <si>
    <t>Y000041130022224000803</t>
  </si>
  <si>
    <t>18237701180</t>
  </si>
  <si>
    <t>屈栋扬</t>
  </si>
  <si>
    <t>411381199510094813</t>
  </si>
  <si>
    <t>Y000041130022224000804</t>
  </si>
  <si>
    <t>17837788582</t>
  </si>
  <si>
    <t>彭明杰</t>
  </si>
  <si>
    <t>411324199502223032</t>
  </si>
  <si>
    <t>Y000041130022224000805</t>
  </si>
  <si>
    <t>18537360936</t>
  </si>
  <si>
    <t>屈小卡</t>
  </si>
  <si>
    <t>411381198803034852</t>
  </si>
  <si>
    <t>Y000041130022224000806</t>
  </si>
  <si>
    <t>13643716051</t>
  </si>
  <si>
    <t>411327198812163316</t>
  </si>
  <si>
    <t>Y000041130022224000807</t>
  </si>
  <si>
    <t>18438889910</t>
  </si>
  <si>
    <t>包杰</t>
  </si>
  <si>
    <t>41130219880818001X</t>
  </si>
  <si>
    <t>Y000041130022224000808</t>
  </si>
  <si>
    <t>17613807007</t>
  </si>
  <si>
    <t>黄天保</t>
  </si>
  <si>
    <t>412924197412024712</t>
  </si>
  <si>
    <t>Y000041130022224000809</t>
  </si>
  <si>
    <t>13838790887</t>
  </si>
  <si>
    <t>411327199709281538</t>
  </si>
  <si>
    <t>Y000041130022224000810</t>
  </si>
  <si>
    <t>17717026766</t>
  </si>
  <si>
    <t>陈长明</t>
  </si>
  <si>
    <t>411322198110162974</t>
  </si>
  <si>
    <t>Y000041130022224000811</t>
  </si>
  <si>
    <t>15203861500</t>
  </si>
  <si>
    <t>张英杰</t>
  </si>
  <si>
    <t>411328200011060698</t>
  </si>
  <si>
    <t>Y000041130022224000812</t>
  </si>
  <si>
    <t>15103779547</t>
  </si>
  <si>
    <t>杨克亮</t>
  </si>
  <si>
    <t>41138119880908421X</t>
  </si>
  <si>
    <t>Y000041130022224000813</t>
  </si>
  <si>
    <t>15038737891</t>
  </si>
  <si>
    <t>谢清海</t>
  </si>
  <si>
    <t>41130319890714677X</t>
  </si>
  <si>
    <t>Y000041130022224000814</t>
  </si>
  <si>
    <t>18303775384</t>
  </si>
  <si>
    <t>时天红</t>
  </si>
  <si>
    <t>412926197609152091</t>
  </si>
  <si>
    <t>Y000041130022224000815</t>
  </si>
  <si>
    <t>18736512303</t>
  </si>
  <si>
    <t>411327198010290612</t>
  </si>
  <si>
    <t>Y000041130022224000816</t>
  </si>
  <si>
    <t>15893384425</t>
  </si>
  <si>
    <t>孙继生</t>
  </si>
  <si>
    <t>411322198704242015</t>
  </si>
  <si>
    <t>Y000041130022224000817</t>
  </si>
  <si>
    <t>15537712059</t>
  </si>
  <si>
    <t>丁铁刚</t>
  </si>
  <si>
    <t>411303199008226754</t>
  </si>
  <si>
    <t>Y000041130022224000818</t>
  </si>
  <si>
    <t>15538759190</t>
  </si>
  <si>
    <t>马冬珍</t>
  </si>
  <si>
    <t>411381198606127929</t>
  </si>
  <si>
    <t>Y000041130022224000819</t>
  </si>
  <si>
    <t>13525171270</t>
  </si>
  <si>
    <t>汤红梅</t>
  </si>
  <si>
    <t>411381198408193028</t>
  </si>
  <si>
    <t>Y000041130022224000820</t>
  </si>
  <si>
    <t>13462585318</t>
  </si>
  <si>
    <t>李国山</t>
  </si>
  <si>
    <t>412924197311042233</t>
  </si>
  <si>
    <t>Y000041130022224000821</t>
  </si>
  <si>
    <t>18438899172</t>
  </si>
  <si>
    <t>魏东林</t>
  </si>
  <si>
    <t>411302199210205774</t>
  </si>
  <si>
    <t>Y000041130022224000822</t>
  </si>
  <si>
    <t>17634634811</t>
  </si>
  <si>
    <t>李根</t>
  </si>
  <si>
    <t>411303199010285577</t>
  </si>
  <si>
    <t>Y000041130022224000823</t>
  </si>
  <si>
    <t>18988276362</t>
  </si>
  <si>
    <t>张保铜</t>
  </si>
  <si>
    <t>411327198701013710</t>
  </si>
  <si>
    <t>Y000041130022224000824</t>
  </si>
  <si>
    <t>18348059458</t>
  </si>
  <si>
    <t>张亚</t>
  </si>
  <si>
    <t>411327199007264928</t>
  </si>
  <si>
    <t>Y000041130022224000825</t>
  </si>
  <si>
    <t>17621086346</t>
  </si>
  <si>
    <t>邢广林</t>
  </si>
  <si>
    <t>412926197806020653</t>
  </si>
  <si>
    <t>Y000041130022224000826</t>
  </si>
  <si>
    <t>18537357128</t>
  </si>
  <si>
    <t>王滨</t>
  </si>
  <si>
    <t>411327199009054211</t>
  </si>
  <si>
    <t>Y000041130022224000827</t>
  </si>
  <si>
    <t>16637731697</t>
  </si>
  <si>
    <t>陈寅</t>
  </si>
  <si>
    <t>411327199009102551</t>
  </si>
  <si>
    <t>Y000041130022224000828</t>
  </si>
  <si>
    <t>13525695615</t>
  </si>
  <si>
    <t>411327199507022511</t>
  </si>
  <si>
    <t>Y000041130022224000829</t>
  </si>
  <si>
    <t>15670211762</t>
  </si>
  <si>
    <t>刘帅</t>
  </si>
  <si>
    <t>411325199712122519</t>
  </si>
  <si>
    <t>Y000041130022224000830</t>
  </si>
  <si>
    <t>15137718173</t>
  </si>
  <si>
    <t>邵军阳</t>
  </si>
  <si>
    <t>411327199510271113</t>
  </si>
  <si>
    <t>Y000041130022224000831</t>
  </si>
  <si>
    <t>15638971345</t>
  </si>
  <si>
    <t>樊俊中</t>
  </si>
  <si>
    <t>411327198911082554</t>
  </si>
  <si>
    <t>Y000041130022224000832</t>
  </si>
  <si>
    <t>15893362611</t>
  </si>
  <si>
    <t>温礼义</t>
  </si>
  <si>
    <t>411381199102233917</t>
  </si>
  <si>
    <t>Y000041130022224000833</t>
  </si>
  <si>
    <t>18837745976</t>
  </si>
  <si>
    <t>陈少毅</t>
  </si>
  <si>
    <t>411327198906251552</t>
  </si>
  <si>
    <t>Y000041130022224000834</t>
  </si>
  <si>
    <t>13525129152</t>
  </si>
  <si>
    <t>杨冬</t>
  </si>
  <si>
    <t>411327199001105002</t>
  </si>
  <si>
    <t>Y000041130022224000835</t>
  </si>
  <si>
    <t>13949305728</t>
  </si>
  <si>
    <t>张国辉</t>
  </si>
  <si>
    <t>410325198412290013</t>
  </si>
  <si>
    <t>Y000041130022224000836</t>
  </si>
  <si>
    <t>13525131245</t>
  </si>
  <si>
    <t>张彦庆</t>
  </si>
  <si>
    <t>412926197606301514</t>
  </si>
  <si>
    <t>Y000041130022224000837</t>
  </si>
  <si>
    <t>13837794071</t>
  </si>
  <si>
    <t>王正鑫</t>
  </si>
  <si>
    <t>411327199712301114</t>
  </si>
  <si>
    <t>Y000041130022224000838</t>
  </si>
  <si>
    <t>15565773260</t>
  </si>
  <si>
    <t>周书庆</t>
  </si>
  <si>
    <t>411327198111282515</t>
  </si>
  <si>
    <t>Y000041130022224000839</t>
  </si>
  <si>
    <t>15893315248</t>
  </si>
  <si>
    <t>陈群英</t>
  </si>
  <si>
    <t>411327198308160626</t>
  </si>
  <si>
    <t>Y000041130022224000840</t>
  </si>
  <si>
    <t>15893580046</t>
  </si>
  <si>
    <t>樊朝阳</t>
  </si>
  <si>
    <t>411327199512310614</t>
  </si>
  <si>
    <t>Y000041130022224000841</t>
  </si>
  <si>
    <t>17638353881</t>
  </si>
  <si>
    <t>符欣</t>
  </si>
  <si>
    <t>411327198802204997</t>
  </si>
  <si>
    <t>Y000041130022224000842</t>
  </si>
  <si>
    <t>15738086366</t>
  </si>
  <si>
    <t>周小姣</t>
  </si>
  <si>
    <t>41132719830527154X</t>
  </si>
  <si>
    <t>Y000041130022224000843</t>
  </si>
  <si>
    <t>17656651855</t>
  </si>
  <si>
    <t>任红磊</t>
  </si>
  <si>
    <t>411327198505062558</t>
  </si>
  <si>
    <t>Y000041130022224000844</t>
  </si>
  <si>
    <t>15716626132</t>
  </si>
  <si>
    <t>李志强</t>
  </si>
  <si>
    <t>411327198905223111</t>
  </si>
  <si>
    <t>Y000041130022224000845</t>
  </si>
  <si>
    <t>18637701418</t>
  </si>
  <si>
    <t>田冰</t>
  </si>
  <si>
    <t>411327198811231137</t>
  </si>
  <si>
    <t>Y000041130022224000846</t>
  </si>
  <si>
    <t>13817158201</t>
  </si>
  <si>
    <t>411323199106094471</t>
  </si>
  <si>
    <t>Y000041130022224000847</t>
  </si>
  <si>
    <t>18567296160</t>
  </si>
  <si>
    <t>赵银峰</t>
  </si>
  <si>
    <t>411327198211200652</t>
  </si>
  <si>
    <t>Y000041130022224000848</t>
  </si>
  <si>
    <t>19139218931</t>
  </si>
  <si>
    <t>李雄豪</t>
  </si>
  <si>
    <t>411327198604032055</t>
  </si>
  <si>
    <t>Y000041130022225001762</t>
  </si>
  <si>
    <t>16692035603</t>
  </si>
  <si>
    <t>李东阳</t>
  </si>
  <si>
    <t>41282419930420391X</t>
  </si>
  <si>
    <t>Y000041130022225001763</t>
  </si>
  <si>
    <t>15039592883</t>
  </si>
  <si>
    <t>李振</t>
  </si>
  <si>
    <t>411326199907154437</t>
  </si>
  <si>
    <t>Y000041130022225001764</t>
  </si>
  <si>
    <t>17634607797</t>
  </si>
  <si>
    <t>于超杰</t>
  </si>
  <si>
    <t>412724198906010912</t>
  </si>
  <si>
    <t>Y000041130022225001765</t>
  </si>
  <si>
    <t>15836264736</t>
  </si>
  <si>
    <t>罗松</t>
  </si>
  <si>
    <t>411328199506091319</t>
  </si>
  <si>
    <t>Y000041130022225001766</t>
  </si>
  <si>
    <t>13622995596</t>
  </si>
  <si>
    <t>徐连宇</t>
  </si>
  <si>
    <t>411303199703263370</t>
  </si>
  <si>
    <t>Y000041130022225001767</t>
  </si>
  <si>
    <t>15893393820</t>
  </si>
  <si>
    <t>张伟锋</t>
  </si>
  <si>
    <t>412926197303152590</t>
  </si>
  <si>
    <t>Y000041130022225001768</t>
  </si>
  <si>
    <t>15138422663</t>
  </si>
  <si>
    <t>韩华永</t>
  </si>
  <si>
    <t>412901197403164575</t>
  </si>
  <si>
    <t>Y000041130022225001769</t>
  </si>
  <si>
    <t>13333640350</t>
  </si>
  <si>
    <t>郭丰强</t>
  </si>
  <si>
    <t>412924197808110916</t>
  </si>
  <si>
    <t>Y000041130022225001770</t>
  </si>
  <si>
    <t>15083393345</t>
  </si>
  <si>
    <t>刘浩亮</t>
  </si>
  <si>
    <t>411327198510122519</t>
  </si>
  <si>
    <t>Y000041130022225001771</t>
  </si>
  <si>
    <t>15936181055</t>
  </si>
  <si>
    <t>白涛</t>
  </si>
  <si>
    <t>411325198201067875</t>
  </si>
  <si>
    <t>Y000041130022225001772</t>
  </si>
  <si>
    <t>17550359468</t>
  </si>
  <si>
    <t>王华宾</t>
  </si>
  <si>
    <t>41130219820704547X</t>
  </si>
  <si>
    <t>Y000041130022225001773</t>
  </si>
  <si>
    <t>18013571506</t>
  </si>
  <si>
    <t>李艳坤</t>
  </si>
  <si>
    <t>412728199810014273</t>
  </si>
  <si>
    <t>Y000041130022225001774</t>
  </si>
  <si>
    <t>13213729931</t>
  </si>
  <si>
    <t>张艺萌</t>
  </si>
  <si>
    <t>411327199806160041</t>
  </si>
  <si>
    <t>Y000041130022225001775</t>
  </si>
  <si>
    <t>15236085296</t>
  </si>
  <si>
    <t>张建鑫</t>
  </si>
  <si>
    <t>530381199608194712</t>
  </si>
  <si>
    <t>Y000041130022225001776</t>
  </si>
  <si>
    <t>13262056553</t>
  </si>
  <si>
    <t>宋金盾</t>
  </si>
  <si>
    <t>411329199512205016</t>
  </si>
  <si>
    <t>Y000041130022225001777</t>
  </si>
  <si>
    <t>18046575895</t>
  </si>
  <si>
    <t>郭书理</t>
  </si>
  <si>
    <t>411327199008133735</t>
  </si>
  <si>
    <t>Y000041130022225001778</t>
  </si>
  <si>
    <t>18300687639</t>
  </si>
  <si>
    <t>曹松奎</t>
  </si>
  <si>
    <t>412929197105281331</t>
  </si>
  <si>
    <t>Y000041130022225001779</t>
  </si>
  <si>
    <t>15737722008</t>
  </si>
  <si>
    <t>宋明阳</t>
  </si>
  <si>
    <t>411325198204041435</t>
  </si>
  <si>
    <t>Y000041130022225001780</t>
  </si>
  <si>
    <t>15225662208</t>
  </si>
  <si>
    <t>宗永勤</t>
  </si>
  <si>
    <t>412929197709099522</t>
  </si>
  <si>
    <t>Y000041130022225001781</t>
  </si>
  <si>
    <t>15890887439</t>
  </si>
  <si>
    <t>张新村</t>
  </si>
  <si>
    <t>412929197609041315</t>
  </si>
  <si>
    <t>Y000041130022225001782</t>
  </si>
  <si>
    <t>15938816562</t>
  </si>
  <si>
    <t>李林林</t>
  </si>
  <si>
    <t>410727199104299541</t>
  </si>
  <si>
    <t>Y000041130022225001783</t>
  </si>
  <si>
    <t>18438810306</t>
  </si>
  <si>
    <t>张文学</t>
  </si>
  <si>
    <t>411324198103032410</t>
  </si>
  <si>
    <t>Y000041130022225001784</t>
  </si>
  <si>
    <t>18336623272</t>
  </si>
  <si>
    <t>齐强</t>
  </si>
  <si>
    <t>411325199606190673</t>
  </si>
  <si>
    <t>Y000041130022225001785</t>
  </si>
  <si>
    <t>18157463417</t>
  </si>
  <si>
    <t>何敬超</t>
  </si>
  <si>
    <t>411302198612083752</t>
  </si>
  <si>
    <t>Y000041130022225001786</t>
  </si>
  <si>
    <t>15670675960</t>
  </si>
  <si>
    <t>曾留记</t>
  </si>
  <si>
    <t>411325197805120759</t>
  </si>
  <si>
    <t>Y000041130022225001787</t>
  </si>
  <si>
    <t>18437726829</t>
  </si>
  <si>
    <t>常建伟</t>
  </si>
  <si>
    <t>411325197810200833</t>
  </si>
  <si>
    <t>Y000041130022225001788</t>
  </si>
  <si>
    <t>13333677537</t>
  </si>
  <si>
    <t>屈帅帅</t>
  </si>
  <si>
    <t>411381198811014819</t>
  </si>
  <si>
    <t>Y000041130022225001789</t>
  </si>
  <si>
    <t>18567269305</t>
  </si>
  <si>
    <t>吴树静</t>
  </si>
  <si>
    <t>41290219790519536X</t>
  </si>
  <si>
    <t>Y000041130022225001790</t>
  </si>
  <si>
    <t>13523670705</t>
  </si>
  <si>
    <t>张彩霞</t>
  </si>
  <si>
    <t>411323199005135406</t>
  </si>
  <si>
    <t>Y000041130022225001791</t>
  </si>
  <si>
    <t>15890869677</t>
  </si>
  <si>
    <t>411329199306271610</t>
  </si>
  <si>
    <t>Y000041130022225001792</t>
  </si>
  <si>
    <t>15558111095</t>
  </si>
  <si>
    <t>余洋</t>
  </si>
  <si>
    <t>411326198910064091</t>
  </si>
  <si>
    <t>Y000041130022225001793</t>
  </si>
  <si>
    <t>13525125302</t>
  </si>
  <si>
    <t>邢文雷</t>
  </si>
  <si>
    <t>411323198809256911</t>
  </si>
  <si>
    <t>Y000041130022225001794</t>
  </si>
  <si>
    <t>13903847595</t>
  </si>
  <si>
    <t>杨萃</t>
  </si>
  <si>
    <t>411325198805121967</t>
  </si>
  <si>
    <t>Y000041130022225001795</t>
  </si>
  <si>
    <t>18736560906</t>
  </si>
  <si>
    <t>陈凡</t>
  </si>
  <si>
    <t>411381199005043070</t>
  </si>
  <si>
    <t>Y000041130022225001796</t>
  </si>
  <si>
    <t>15537767922</t>
  </si>
  <si>
    <t>张红</t>
  </si>
  <si>
    <t>411327198810290653</t>
  </si>
  <si>
    <t>Y000041130022225001797</t>
  </si>
  <si>
    <t>18538985466</t>
  </si>
  <si>
    <t>梅满</t>
  </si>
  <si>
    <t>411328199205122791</t>
  </si>
  <si>
    <t>Y000041130022225001798</t>
  </si>
  <si>
    <t>13513773736</t>
  </si>
  <si>
    <t>樊崇</t>
  </si>
  <si>
    <t>41132719880921061X</t>
  </si>
  <si>
    <t>Y000041130022225001799</t>
  </si>
  <si>
    <t>13462691132</t>
  </si>
  <si>
    <t>胡保鸽</t>
  </si>
  <si>
    <t>412932197809280917</t>
  </si>
  <si>
    <t>Y000041130022225001800</t>
  </si>
  <si>
    <t>17513609360</t>
  </si>
  <si>
    <t>徐杰</t>
  </si>
  <si>
    <t>411303198306244817</t>
  </si>
  <si>
    <t>Y000041130022225001801</t>
  </si>
  <si>
    <t>17638988750</t>
  </si>
  <si>
    <t>王同泽</t>
  </si>
  <si>
    <t>411303198711183712</t>
  </si>
  <si>
    <t>Y000041130022225001802</t>
  </si>
  <si>
    <t>13598235183</t>
  </si>
  <si>
    <t>王震</t>
  </si>
  <si>
    <t>411381199002020615</t>
  </si>
  <si>
    <t>Y000041130022225001803</t>
  </si>
  <si>
    <t>13268728797</t>
  </si>
  <si>
    <t>彭真</t>
  </si>
  <si>
    <t>411327198706203150</t>
  </si>
  <si>
    <t>Y000041130022225001804</t>
  </si>
  <si>
    <t>15938888614</t>
  </si>
  <si>
    <t>曹乾</t>
  </si>
  <si>
    <t>411329199208154111</t>
  </si>
  <si>
    <t>Y000041130022225001805</t>
  </si>
  <si>
    <t>15893575246</t>
  </si>
  <si>
    <t>沈崔</t>
  </si>
  <si>
    <t>411325198406048248</t>
  </si>
  <si>
    <t>Y000041130022225001806</t>
  </si>
  <si>
    <t>15139067728</t>
  </si>
  <si>
    <t>郭付梁</t>
  </si>
  <si>
    <t>411303198809204817</t>
  </si>
  <si>
    <t>Y000041130022225001807</t>
  </si>
  <si>
    <t>18203880635</t>
  </si>
  <si>
    <t>李瑞侠</t>
  </si>
  <si>
    <t>412926197704280649</t>
  </si>
  <si>
    <t>Y000041130022225001808</t>
  </si>
  <si>
    <t>15203824016</t>
  </si>
  <si>
    <t>穆伟</t>
  </si>
  <si>
    <t>411325197410266112</t>
  </si>
  <si>
    <t>Y000041130022225001809</t>
  </si>
  <si>
    <t>13683918539</t>
  </si>
  <si>
    <t>李万枝</t>
  </si>
  <si>
    <t>411302198407165484</t>
  </si>
  <si>
    <t>Y000041130022225001810</t>
  </si>
  <si>
    <t>18826285277</t>
  </si>
  <si>
    <t>赵大海</t>
  </si>
  <si>
    <t>412924198107145459</t>
  </si>
  <si>
    <t>Y000041130022225001811</t>
  </si>
  <si>
    <t>13539938366</t>
  </si>
  <si>
    <t>郭金营</t>
  </si>
  <si>
    <t>411325198905179496</t>
  </si>
  <si>
    <t>Y000041130022225001812</t>
  </si>
  <si>
    <t>17638230573</t>
  </si>
  <si>
    <t>张庚坤</t>
  </si>
  <si>
    <t>411326199305015835</t>
  </si>
  <si>
    <t>Y000041130022225001813</t>
  </si>
  <si>
    <t>15893341552</t>
  </si>
  <si>
    <t>李霞</t>
  </si>
  <si>
    <t>411325198503018227</t>
  </si>
  <si>
    <t>Y000041130022225001814</t>
  </si>
  <si>
    <t>13683981042</t>
  </si>
  <si>
    <t>王振园</t>
  </si>
  <si>
    <t>411327200003154911</t>
  </si>
  <si>
    <t>Y000041130022225001815</t>
  </si>
  <si>
    <t>19949320003</t>
  </si>
  <si>
    <t>董理</t>
  </si>
  <si>
    <t>412725199910206919</t>
  </si>
  <si>
    <t>Y000041130022225001816</t>
  </si>
  <si>
    <t>17716212024</t>
  </si>
  <si>
    <t>苗亚</t>
  </si>
  <si>
    <t>411327198511240015</t>
  </si>
  <si>
    <t>Y000041130022225001817</t>
  </si>
  <si>
    <t>15893562341</t>
  </si>
  <si>
    <t>付彦柯</t>
  </si>
  <si>
    <t>412926197805140610</t>
  </si>
  <si>
    <t>Y000041130022225001818</t>
  </si>
  <si>
    <t>18736640215</t>
  </si>
  <si>
    <t>柴淑娟</t>
  </si>
  <si>
    <t>410727198602056548</t>
  </si>
  <si>
    <t>Y000041130022225001819</t>
  </si>
  <si>
    <t>18236136785</t>
  </si>
  <si>
    <t>丁权威</t>
  </si>
  <si>
    <t>411322199806030632</t>
  </si>
  <si>
    <t>Y000041130022225001820</t>
  </si>
  <si>
    <t>17538716965</t>
  </si>
  <si>
    <t>高理正</t>
  </si>
  <si>
    <t>411322198110105371</t>
  </si>
  <si>
    <t>Y000041130022225001821</t>
  </si>
  <si>
    <t>15236013301</t>
  </si>
  <si>
    <t>411327198411281514</t>
  </si>
  <si>
    <t>Y000041130022225001822</t>
  </si>
  <si>
    <t>13723007121</t>
  </si>
  <si>
    <t>郭行温</t>
  </si>
  <si>
    <t>411381198308163913</t>
  </si>
  <si>
    <t>Y000041130022225001823</t>
  </si>
  <si>
    <t>16637790576</t>
  </si>
  <si>
    <t>马纪博</t>
  </si>
  <si>
    <t>411327199709253318</t>
  </si>
  <si>
    <t>Y000041130022225001824</t>
  </si>
  <si>
    <t>17613750331</t>
  </si>
  <si>
    <t>王文改</t>
  </si>
  <si>
    <t>411327198003241521</t>
  </si>
  <si>
    <t>Y000041130022225001825</t>
  </si>
  <si>
    <t>13838756393</t>
  </si>
  <si>
    <t>寇俊德</t>
  </si>
  <si>
    <t>412927197207016915</t>
  </si>
  <si>
    <t>Y000041130022225001826</t>
  </si>
  <si>
    <t>15899516323</t>
  </si>
  <si>
    <t>尚艳峰</t>
  </si>
  <si>
    <t>411327198411052519</t>
  </si>
  <si>
    <t>Y000041130022225001827</t>
  </si>
  <si>
    <t>15093028679</t>
  </si>
  <si>
    <t>张帅</t>
  </si>
  <si>
    <t>411321199503233217</t>
  </si>
  <si>
    <t>Y000041130022225001828</t>
  </si>
  <si>
    <t>18203807664</t>
  </si>
  <si>
    <t>刘梅</t>
  </si>
  <si>
    <t>411303198507245525</t>
  </si>
  <si>
    <t>Y000041130022225001829</t>
  </si>
  <si>
    <t>15837716403</t>
  </si>
  <si>
    <t>胡春明</t>
  </si>
  <si>
    <t>411303198810265529</t>
  </si>
  <si>
    <t>Y000041130022225001830</t>
  </si>
  <si>
    <t>18336608750</t>
  </si>
  <si>
    <t>赵新苗</t>
  </si>
  <si>
    <t>411324198410221123</t>
  </si>
  <si>
    <t>Y000041130022225001831</t>
  </si>
  <si>
    <t>15225681044</t>
  </si>
  <si>
    <t>李迪</t>
  </si>
  <si>
    <t>411381199011306519</t>
  </si>
  <si>
    <t>Y000041130022225001832</t>
  </si>
  <si>
    <t>17537786380</t>
  </si>
  <si>
    <t>赵建国</t>
  </si>
  <si>
    <t>411325198106180415</t>
  </si>
  <si>
    <t>Y000041130022225001833</t>
  </si>
  <si>
    <t>15936146276</t>
  </si>
  <si>
    <t>李志东</t>
  </si>
  <si>
    <t>410403198104091570</t>
  </si>
  <si>
    <t>Y000041130022225001834</t>
  </si>
  <si>
    <t>18702168601</t>
  </si>
  <si>
    <t>魏伟</t>
  </si>
  <si>
    <t>411325198010250036</t>
  </si>
  <si>
    <t>Y000041130022225001835</t>
  </si>
  <si>
    <t>15538730163</t>
  </si>
  <si>
    <t>高华巍</t>
  </si>
  <si>
    <t>411329198601153196</t>
  </si>
  <si>
    <t>Y000041130022225001836</t>
  </si>
  <si>
    <t>18336380831</t>
  </si>
  <si>
    <t>陶瑞朋</t>
  </si>
  <si>
    <t>411328198709025018</t>
  </si>
  <si>
    <t>Y000041130022225001837</t>
  </si>
  <si>
    <t>15993100308</t>
  </si>
  <si>
    <t>张献生</t>
  </si>
  <si>
    <t>411302199510205418</t>
  </si>
  <si>
    <t>Y000041130022225001838</t>
  </si>
  <si>
    <t>15903997032</t>
  </si>
  <si>
    <t>李鹏飞</t>
  </si>
  <si>
    <t>411322198906075710</t>
  </si>
  <si>
    <t>Y000041130022225001839</t>
  </si>
  <si>
    <t>15660658966</t>
  </si>
  <si>
    <t>崔朋</t>
  </si>
  <si>
    <t>411381199102028438</t>
  </si>
  <si>
    <t>Y000041130022225001840</t>
  </si>
  <si>
    <t>18238171078</t>
  </si>
  <si>
    <t>薛彦哲</t>
  </si>
  <si>
    <t>411329199411095014</t>
  </si>
  <si>
    <t>Y000041130022225001841</t>
  </si>
  <si>
    <t>18790297352</t>
  </si>
  <si>
    <t>王学燕</t>
  </si>
  <si>
    <t>412924197907151385</t>
  </si>
  <si>
    <t>Y000041130022225001842</t>
  </si>
  <si>
    <t>17613800568</t>
  </si>
  <si>
    <t>金风阁</t>
  </si>
  <si>
    <t>411303198709055201</t>
  </si>
  <si>
    <t>Y000041130022225001843</t>
  </si>
  <si>
    <t>15893572722</t>
  </si>
  <si>
    <t>赵大川</t>
  </si>
  <si>
    <t>411324198511155516</t>
  </si>
  <si>
    <t>Y000041130022225001844</t>
  </si>
  <si>
    <t>15737799986</t>
  </si>
  <si>
    <t>王桂磊</t>
  </si>
  <si>
    <t>411322198407114519</t>
  </si>
  <si>
    <t>Y000041130022225001845</t>
  </si>
  <si>
    <t>15515516467</t>
  </si>
  <si>
    <t>410426198308088044</t>
  </si>
  <si>
    <t>Y000041130022225001846</t>
  </si>
  <si>
    <t xml:space="preserve">18037591091  </t>
  </si>
  <si>
    <t>郑凯旋</t>
  </si>
  <si>
    <t>411325199311178212</t>
  </si>
  <si>
    <t>Y000041130022225001847</t>
  </si>
  <si>
    <t>15210210277</t>
  </si>
  <si>
    <t>任浩</t>
  </si>
  <si>
    <t>411325198202020438</t>
  </si>
  <si>
    <t>Y000041130022225001848</t>
  </si>
  <si>
    <t>13837772459</t>
  </si>
  <si>
    <t>屈润峰</t>
  </si>
  <si>
    <t>411322199609294911</t>
  </si>
  <si>
    <t>Y000041130022225001849</t>
  </si>
  <si>
    <t>15516065090</t>
  </si>
  <si>
    <t>李冬</t>
  </si>
  <si>
    <t>411381199311146115</t>
  </si>
  <si>
    <t>Y000041130022225001850</t>
  </si>
  <si>
    <t>13655816579</t>
  </si>
  <si>
    <t>41133019860326053X</t>
  </si>
  <si>
    <t>Y000041130022225001851</t>
  </si>
  <si>
    <t>15637730204</t>
  </si>
  <si>
    <t>杜兴尧</t>
  </si>
  <si>
    <t>411323198408286933</t>
  </si>
  <si>
    <t>Y000041130022225001852</t>
  </si>
  <si>
    <t>15938825233</t>
  </si>
  <si>
    <t>411325199312058255</t>
  </si>
  <si>
    <t>Y000041130022225001853</t>
  </si>
  <si>
    <t>15936119016</t>
  </si>
  <si>
    <t>齐金苹</t>
  </si>
  <si>
    <t>411328199205198227</t>
  </si>
  <si>
    <t>Y000041130022225001854</t>
  </si>
  <si>
    <t>15936114230</t>
  </si>
  <si>
    <t>王召龙</t>
  </si>
  <si>
    <t>410325200010144515</t>
  </si>
  <si>
    <t>Y000041130022225001855</t>
  </si>
  <si>
    <t>15515326070</t>
  </si>
  <si>
    <t>李秀申</t>
  </si>
  <si>
    <t>411327198211133111</t>
  </si>
  <si>
    <t>Y000041130022225001856</t>
  </si>
  <si>
    <t>18637759863</t>
  </si>
  <si>
    <t>尹永乾</t>
  </si>
  <si>
    <t>411325198202177814</t>
  </si>
  <si>
    <t>Y000041130022225001857</t>
  </si>
  <si>
    <t>18211868801</t>
  </si>
  <si>
    <t>曹新宝</t>
  </si>
  <si>
    <t>411325198510036036</t>
  </si>
  <si>
    <t>Y000041130022225001858</t>
  </si>
  <si>
    <t>15638958000</t>
  </si>
  <si>
    <t>康可</t>
  </si>
  <si>
    <t>412929197706278234</t>
  </si>
  <si>
    <t>Y000041130022225001859</t>
  </si>
  <si>
    <t>15628439800</t>
  </si>
  <si>
    <t>赵耕雨</t>
  </si>
  <si>
    <t>41132919800102311X</t>
  </si>
  <si>
    <t>Y000041130022225001860</t>
  </si>
  <si>
    <t>15225641389</t>
  </si>
  <si>
    <t>温志豪</t>
  </si>
  <si>
    <t>411381199703173913</t>
  </si>
  <si>
    <t>Y000041130022225001861</t>
  </si>
  <si>
    <t>18003778015</t>
  </si>
  <si>
    <t>411329199207252211</t>
  </si>
  <si>
    <t>Y000041130022225001862</t>
  </si>
  <si>
    <t>13333667721</t>
  </si>
  <si>
    <t>杨志强</t>
  </si>
  <si>
    <t>411325199504206515</t>
  </si>
  <si>
    <t>Y000041130022225001863</t>
  </si>
  <si>
    <t>18838976437</t>
  </si>
  <si>
    <t>王晓南</t>
  </si>
  <si>
    <t>411381199107091532</t>
  </si>
  <si>
    <t>Y000041130022225001864</t>
  </si>
  <si>
    <t>15225672920</t>
  </si>
  <si>
    <t>朱艳芳</t>
  </si>
  <si>
    <t>411327198607152052</t>
  </si>
  <si>
    <t>Y000041130022225001865</t>
  </si>
  <si>
    <t>15225663677</t>
  </si>
  <si>
    <t>沈娟娟</t>
  </si>
  <si>
    <t>411322199304022069</t>
  </si>
  <si>
    <t>Y000041130022225001866</t>
  </si>
  <si>
    <t>15738065170</t>
  </si>
  <si>
    <t>张书辉</t>
  </si>
  <si>
    <t>411330199106160030</t>
  </si>
  <si>
    <t>Y000041130022225001867</t>
  </si>
  <si>
    <t>17884707601</t>
  </si>
  <si>
    <t>刘冬阳</t>
  </si>
  <si>
    <t>411303199108054216</t>
  </si>
  <si>
    <t>Y000041130022225001868</t>
  </si>
  <si>
    <t>18637769006</t>
  </si>
  <si>
    <t>郭闯</t>
  </si>
  <si>
    <t>411303198803073916</t>
  </si>
  <si>
    <t>Y000041130022225001869</t>
  </si>
  <si>
    <t>15238199158</t>
  </si>
  <si>
    <t>王东旭</t>
  </si>
  <si>
    <t>411302199502015438</t>
  </si>
  <si>
    <t>Y000041130022225001870</t>
  </si>
  <si>
    <t>15837777953</t>
  </si>
  <si>
    <t>秦旭峰</t>
  </si>
  <si>
    <t>411327198612160639</t>
  </si>
  <si>
    <t>Y000041130022225001871</t>
  </si>
  <si>
    <t>13643770408</t>
  </si>
  <si>
    <t>董琰琰</t>
  </si>
  <si>
    <t>411327198706290661</t>
  </si>
  <si>
    <t>Y000041130022225001872</t>
  </si>
  <si>
    <t>18348010306</t>
  </si>
  <si>
    <t>陈胜全</t>
  </si>
  <si>
    <t>411322198903112037</t>
  </si>
  <si>
    <t>Y000041130022225001873</t>
  </si>
  <si>
    <t>18338214683</t>
  </si>
  <si>
    <t>贾笛</t>
  </si>
  <si>
    <t>411327199005062011</t>
  </si>
  <si>
    <t>Y000041130022225001874</t>
  </si>
  <si>
    <t>13782053671</t>
  </si>
  <si>
    <t>王保峰</t>
  </si>
  <si>
    <t>411322198110260312</t>
  </si>
  <si>
    <t>Y000041130022225001875</t>
  </si>
  <si>
    <t>15517737887</t>
  </si>
  <si>
    <t>张全宝</t>
  </si>
  <si>
    <t>412928197403193819</t>
  </si>
  <si>
    <t>Y000041130022225001876</t>
  </si>
  <si>
    <t>15036215029</t>
  </si>
  <si>
    <t>尹博</t>
  </si>
  <si>
    <t>411302199503210817</t>
  </si>
  <si>
    <t>Y000041130022225001877</t>
  </si>
  <si>
    <t>17527720323</t>
  </si>
  <si>
    <t>牛兵</t>
  </si>
  <si>
    <t>41132919911218501X</t>
  </si>
  <si>
    <t>Y000041130022225001878</t>
  </si>
  <si>
    <t>17538707084</t>
  </si>
  <si>
    <t>仝允春</t>
  </si>
  <si>
    <t>411329198712173579</t>
  </si>
  <si>
    <t>Y000041130022225001879</t>
  </si>
  <si>
    <t>18697778092</t>
  </si>
  <si>
    <t>蔡志强</t>
  </si>
  <si>
    <t>41042219770928103X</t>
  </si>
  <si>
    <t>Y000041130022225001880</t>
  </si>
  <si>
    <t>16696991567</t>
  </si>
  <si>
    <t>程相争</t>
  </si>
  <si>
    <t>411322198903266116</t>
  </si>
  <si>
    <t>Y000041130022225001881</t>
  </si>
  <si>
    <t>15346455596</t>
  </si>
  <si>
    <t>杜晓阳</t>
  </si>
  <si>
    <t>411381198907013511</t>
  </si>
  <si>
    <t>Y000041130022225001882</t>
  </si>
  <si>
    <t>17396332323</t>
  </si>
  <si>
    <t>刘智勇</t>
  </si>
  <si>
    <t>411327198304180611</t>
  </si>
  <si>
    <t>Y000041130022225001883</t>
  </si>
  <si>
    <t>17737760977</t>
  </si>
  <si>
    <t>徐美男</t>
  </si>
  <si>
    <t>411325199409101352</t>
  </si>
  <si>
    <t>Y000041130022225001884</t>
  </si>
  <si>
    <t>15839963750</t>
  </si>
  <si>
    <t>王嘉孟</t>
  </si>
  <si>
    <t>411327199610222511</t>
  </si>
  <si>
    <t>Y000041130022225001885</t>
  </si>
  <si>
    <t>17698820403</t>
  </si>
  <si>
    <t>王保军</t>
  </si>
  <si>
    <t>411325198912259443</t>
  </si>
  <si>
    <t>Y000041130022225001886</t>
  </si>
  <si>
    <t>18530697609</t>
  </si>
  <si>
    <t>王闯</t>
  </si>
  <si>
    <t>411325199005288210</t>
  </si>
  <si>
    <t>Y000041130022225001887</t>
  </si>
  <si>
    <t>18530692631</t>
  </si>
  <si>
    <t>陈海强</t>
  </si>
  <si>
    <t>412922197607194532</t>
  </si>
  <si>
    <t>Y000041130022225001888</t>
  </si>
  <si>
    <t>15637719057</t>
  </si>
  <si>
    <t>郭春国</t>
  </si>
  <si>
    <t>410325197404064556</t>
  </si>
  <si>
    <t>Y000041130022225001889</t>
  </si>
  <si>
    <t xml:space="preserve">15225543855  </t>
  </si>
  <si>
    <t>付小松</t>
  </si>
  <si>
    <t>411327198804102070</t>
  </si>
  <si>
    <t>Y000041130022225001890</t>
  </si>
  <si>
    <t>13782172823</t>
  </si>
  <si>
    <t>岳岩雄</t>
  </si>
  <si>
    <t>411327198310264213</t>
  </si>
  <si>
    <t>Y000041130022225001891</t>
  </si>
  <si>
    <t>18838601265</t>
  </si>
  <si>
    <t>王森</t>
  </si>
  <si>
    <t>411303199203203910</t>
  </si>
  <si>
    <t>Y000041130022225001892</t>
  </si>
  <si>
    <t>13673697878</t>
  </si>
  <si>
    <t>李记博</t>
  </si>
  <si>
    <t>411327200204140057</t>
  </si>
  <si>
    <t>Y000041130022225001893</t>
  </si>
  <si>
    <t>13193817355</t>
  </si>
  <si>
    <t>411303199411143318</t>
  </si>
  <si>
    <t>Y000041130022225001894</t>
  </si>
  <si>
    <t>17673110246</t>
  </si>
  <si>
    <t>李从</t>
  </si>
  <si>
    <t>411321198808120534</t>
  </si>
  <si>
    <t>Y000041130022225001895</t>
  </si>
  <si>
    <t>18137233780</t>
  </si>
  <si>
    <t>王生根</t>
  </si>
  <si>
    <t>411325198711208252</t>
  </si>
  <si>
    <t>Y000041130022225001896</t>
  </si>
  <si>
    <t>17638264478</t>
  </si>
  <si>
    <t>魏振超</t>
  </si>
  <si>
    <t>411322199105202999</t>
  </si>
  <si>
    <t>Y000041130022225001897</t>
  </si>
  <si>
    <t>15011372588</t>
  </si>
  <si>
    <t>李发超</t>
  </si>
  <si>
    <t>412928197502084474</t>
  </si>
  <si>
    <t>Y000041130022225001898</t>
  </si>
  <si>
    <t>13782159189</t>
  </si>
  <si>
    <t>沈崇</t>
  </si>
  <si>
    <t>411329199101042216</t>
  </si>
  <si>
    <t>Y000041130022225001899</t>
  </si>
  <si>
    <t>13781781734</t>
  </si>
  <si>
    <t>裴峰</t>
  </si>
  <si>
    <t>411302198901025153</t>
  </si>
  <si>
    <t>Y000041130022225001900</t>
  </si>
  <si>
    <t>15893397209</t>
  </si>
  <si>
    <t>李欢欢</t>
  </si>
  <si>
    <t>411329198911072826</t>
  </si>
  <si>
    <t>Y000041130022225001901</t>
  </si>
  <si>
    <t>15893549892</t>
  </si>
  <si>
    <t>张松建</t>
  </si>
  <si>
    <t>412928197506191939</t>
  </si>
  <si>
    <t>Y000041130022225001902</t>
  </si>
  <si>
    <t>18338222070</t>
  </si>
  <si>
    <t>李国青</t>
  </si>
  <si>
    <t>412925197612125530</t>
  </si>
  <si>
    <t>Y000041130022225001903</t>
  </si>
  <si>
    <t>13633774680</t>
  </si>
  <si>
    <t>411322199703192911</t>
  </si>
  <si>
    <t>Y000041130022225001904</t>
  </si>
  <si>
    <t>18837705701</t>
  </si>
  <si>
    <t>田强</t>
  </si>
  <si>
    <t>411322199003210613</t>
  </si>
  <si>
    <t>Y000041130022225001905</t>
  </si>
  <si>
    <t>19139290686</t>
  </si>
  <si>
    <t>陈传通</t>
  </si>
  <si>
    <t>411329198009124118</t>
  </si>
  <si>
    <t>Y000041130022225001906</t>
  </si>
  <si>
    <t>13723002902</t>
  </si>
  <si>
    <t>周鑫</t>
  </si>
  <si>
    <t>411302198708150833</t>
  </si>
  <si>
    <t>Y000041130022225001907</t>
  </si>
  <si>
    <t>13838707308</t>
  </si>
  <si>
    <t>刘耀南</t>
  </si>
  <si>
    <t>411329199303143111</t>
  </si>
  <si>
    <t>Y000041130022225001908</t>
  </si>
  <si>
    <t>15099234901</t>
  </si>
  <si>
    <t>崔保帅</t>
  </si>
  <si>
    <t>411329199706063116</t>
  </si>
  <si>
    <t>Y000041130022225001909</t>
  </si>
  <si>
    <t>15839287396</t>
  </si>
  <si>
    <t>鲁道勇</t>
  </si>
  <si>
    <t>411329198601051739</t>
  </si>
  <si>
    <t>Y000041130022225001910</t>
  </si>
  <si>
    <t>13838767356</t>
  </si>
  <si>
    <t>412928197706061311</t>
  </si>
  <si>
    <t>Y000041130022225001911</t>
  </si>
  <si>
    <t>17630685922</t>
  </si>
  <si>
    <t>曹天顺</t>
  </si>
  <si>
    <t>411322199612274938</t>
  </si>
  <si>
    <t>Y000041130022225001912</t>
  </si>
  <si>
    <t>18337502022</t>
  </si>
  <si>
    <t>刘飞</t>
  </si>
  <si>
    <t>411325198908131359</t>
  </si>
  <si>
    <t>Y000041130022225001913</t>
  </si>
  <si>
    <t>17527726993</t>
  </si>
  <si>
    <t>刘桃金</t>
  </si>
  <si>
    <t>430524198901255727</t>
  </si>
  <si>
    <t>Y000041130022225001914</t>
  </si>
  <si>
    <t>17630681869</t>
  </si>
  <si>
    <t>陈媛媛</t>
  </si>
  <si>
    <t>411325199107160760</t>
  </si>
  <si>
    <t>Y000041130022225001915</t>
  </si>
  <si>
    <t>18211829666</t>
  </si>
  <si>
    <t>李玉珍</t>
  </si>
  <si>
    <t>411325197812211341</t>
  </si>
  <si>
    <t>Y000041130022225001916</t>
  </si>
  <si>
    <t>15151202072</t>
  </si>
  <si>
    <t>史恩玺</t>
  </si>
  <si>
    <t>41132920010908351X</t>
  </si>
  <si>
    <t>Y000041130022225001917</t>
  </si>
  <si>
    <t>16696399754</t>
  </si>
  <si>
    <t>刘明生</t>
  </si>
  <si>
    <t>411325198608189436</t>
  </si>
  <si>
    <t>Y000041130022225001918</t>
  </si>
  <si>
    <t>16696322549</t>
  </si>
  <si>
    <t>刘桂林</t>
  </si>
  <si>
    <t>411325199305108226</t>
  </si>
  <si>
    <t>Y000041130022225001919</t>
  </si>
  <si>
    <t>15688178151</t>
  </si>
  <si>
    <t>郝晓丽</t>
  </si>
  <si>
    <t>412929197908059427</t>
  </si>
  <si>
    <t>Y000041130022225001920</t>
  </si>
  <si>
    <t>15238156963</t>
  </si>
  <si>
    <t>史博文</t>
  </si>
  <si>
    <t>412727199612108416</t>
  </si>
  <si>
    <t>Y000041130022225001921</t>
  </si>
  <si>
    <t>15290820720</t>
  </si>
  <si>
    <t>陈进武</t>
  </si>
  <si>
    <t>412926197703281156</t>
  </si>
  <si>
    <t>Y000041130022225001922</t>
  </si>
  <si>
    <t>13484135689</t>
  </si>
  <si>
    <t>吴军</t>
  </si>
  <si>
    <t>411522199912154218</t>
  </si>
  <si>
    <t>Y000041130022225001923</t>
  </si>
  <si>
    <t>18237625316</t>
  </si>
  <si>
    <t>张荣卿</t>
  </si>
  <si>
    <t>41292819760516221X</t>
  </si>
  <si>
    <t>Y000041130022225001924</t>
  </si>
  <si>
    <t>17638723113</t>
  </si>
  <si>
    <t>王彦杰</t>
  </si>
  <si>
    <t>412926197802153117</t>
  </si>
  <si>
    <t>Y000041130022225001925</t>
  </si>
  <si>
    <t>15224863720</t>
  </si>
  <si>
    <t>房文峰</t>
  </si>
  <si>
    <t>412902197503043013</t>
  </si>
  <si>
    <t>Y000041130022225001926</t>
  </si>
  <si>
    <t>19139292983</t>
  </si>
  <si>
    <t>冯长美</t>
  </si>
  <si>
    <t>411526199412015479</t>
  </si>
  <si>
    <t>Y000041130022225001927</t>
  </si>
  <si>
    <t>18039285302</t>
  </si>
  <si>
    <t>马飞</t>
  </si>
  <si>
    <t>41132519850721943X</t>
  </si>
  <si>
    <t>Y000041130022225001928</t>
  </si>
  <si>
    <t>15093010604</t>
  </si>
  <si>
    <t>王晓龙</t>
  </si>
  <si>
    <t>411325199612203557</t>
  </si>
  <si>
    <t>Y000041130022225001929</t>
  </si>
  <si>
    <t>15188222621</t>
  </si>
  <si>
    <t>余东风</t>
  </si>
  <si>
    <t>411329199412173133</t>
  </si>
  <si>
    <t>Y000041130022225001930</t>
  </si>
  <si>
    <t>15290325768</t>
  </si>
  <si>
    <t>代业林</t>
  </si>
  <si>
    <t>411321198704053218</t>
  </si>
  <si>
    <t>Y000041130022225001931</t>
  </si>
  <si>
    <t>17855856861</t>
  </si>
  <si>
    <t>翟磊</t>
  </si>
  <si>
    <t>411325198511169412</t>
  </si>
  <si>
    <t>Y000041130022225001932</t>
  </si>
  <si>
    <t>15203800912</t>
  </si>
  <si>
    <t>侯林炎</t>
  </si>
  <si>
    <t>411323199110050535</t>
  </si>
  <si>
    <t>Y000041130022225001933</t>
  </si>
  <si>
    <t>15083370252</t>
  </si>
  <si>
    <t>蔡荣立</t>
  </si>
  <si>
    <t>412822198010027650</t>
  </si>
  <si>
    <t>Y000041130022225001934</t>
  </si>
  <si>
    <t>18338305211</t>
  </si>
  <si>
    <t>孔令梅</t>
  </si>
  <si>
    <t>411325199112168249</t>
  </si>
  <si>
    <t>Y000041130022225001935</t>
  </si>
  <si>
    <t>15139082534</t>
  </si>
  <si>
    <t>王正冲</t>
  </si>
  <si>
    <t>411321198611061817</t>
  </si>
  <si>
    <t>Y000041130022225001936</t>
  </si>
  <si>
    <t>18237769150</t>
  </si>
  <si>
    <t>徐美丽</t>
  </si>
  <si>
    <t>411321198705151848</t>
  </si>
  <si>
    <t>Y000041130022225001937</t>
  </si>
  <si>
    <t>15037705135</t>
  </si>
  <si>
    <t>吴宗正</t>
  </si>
  <si>
    <t>41132919910107105X</t>
  </si>
  <si>
    <t>Y000041130022225001938</t>
  </si>
  <si>
    <t>18637776836</t>
  </si>
  <si>
    <t>邹会刚</t>
  </si>
  <si>
    <t>411328198504271311</t>
  </si>
  <si>
    <t>Y000041130022225001939</t>
  </si>
  <si>
    <t>13757361472</t>
  </si>
  <si>
    <t>来瑞成</t>
  </si>
  <si>
    <t>411321199502191537</t>
  </si>
  <si>
    <t>Y000041130022225001940</t>
  </si>
  <si>
    <t>18638335848</t>
  </si>
  <si>
    <t>刘孟</t>
  </si>
  <si>
    <t>411324199403112812</t>
  </si>
  <si>
    <t>Y000041130022225001941</t>
  </si>
  <si>
    <t>13193672708</t>
  </si>
  <si>
    <t>曹小燕</t>
  </si>
  <si>
    <t>440881199105153826</t>
  </si>
  <si>
    <t>Y000041130022225001942</t>
  </si>
  <si>
    <t>15537705517</t>
  </si>
  <si>
    <t>秦松卫</t>
  </si>
  <si>
    <t>411322198404280618</t>
  </si>
  <si>
    <t>Y000041130022225001943</t>
  </si>
  <si>
    <t>15518931059</t>
  </si>
  <si>
    <t>王世洋</t>
  </si>
  <si>
    <t>411303198310023910</t>
  </si>
  <si>
    <t>Y000041130022225001944</t>
  </si>
  <si>
    <t>15737769372</t>
  </si>
  <si>
    <t>侯平</t>
  </si>
  <si>
    <t>411329199012084430</t>
  </si>
  <si>
    <t>Y000041130022225001945</t>
  </si>
  <si>
    <t>17303842618</t>
  </si>
  <si>
    <t>梁伟</t>
  </si>
  <si>
    <t>412822198503202293</t>
  </si>
  <si>
    <t>Y000041130022225001946</t>
  </si>
  <si>
    <t>18749093028</t>
  </si>
  <si>
    <t>何新义</t>
  </si>
  <si>
    <t>41132219890710136X</t>
  </si>
  <si>
    <t>Y000041130022225001947</t>
  </si>
  <si>
    <t>18238190195</t>
  </si>
  <si>
    <t>周海云</t>
  </si>
  <si>
    <t>412924197706010922</t>
  </si>
  <si>
    <t>Y000041130022225001948</t>
  </si>
  <si>
    <t>15537701637</t>
  </si>
  <si>
    <t>段案清</t>
  </si>
  <si>
    <t>411326198905072839</t>
  </si>
  <si>
    <t>Y000041130022225001949</t>
  </si>
  <si>
    <t>15083337312</t>
  </si>
  <si>
    <t>年庆庆</t>
  </si>
  <si>
    <t>411323199102040513</t>
  </si>
  <si>
    <t>Y000041130022225001950</t>
  </si>
  <si>
    <t>13271393375</t>
  </si>
  <si>
    <t>谢鑫</t>
  </si>
  <si>
    <t>411325199912110758</t>
  </si>
  <si>
    <t>Y000041130022225001951</t>
  </si>
  <si>
    <t>18736661062</t>
  </si>
  <si>
    <t>张伟</t>
  </si>
  <si>
    <t>410101198604242014</t>
  </si>
  <si>
    <t>Y000041130022225001952</t>
  </si>
  <si>
    <t>19837167002</t>
  </si>
  <si>
    <t>宋青侠</t>
  </si>
  <si>
    <t>412923197808280521</t>
  </si>
  <si>
    <t>Y000041130022225001953</t>
  </si>
  <si>
    <t>13569206710</t>
  </si>
  <si>
    <t>肖冉</t>
  </si>
  <si>
    <t>411325199706200410</t>
  </si>
  <si>
    <t>Y000041130022225001954</t>
  </si>
  <si>
    <t>15893535384</t>
  </si>
  <si>
    <t>张恒义</t>
  </si>
  <si>
    <t>411325198301091354</t>
  </si>
  <si>
    <t>Y000041130022225001955</t>
  </si>
  <si>
    <t>17613675807</t>
  </si>
  <si>
    <t>张春雨</t>
  </si>
  <si>
    <t>411329199701203810</t>
  </si>
  <si>
    <t>Y000041130022225001956</t>
  </si>
  <si>
    <t>17602098027</t>
  </si>
  <si>
    <t>徐方</t>
  </si>
  <si>
    <t>411325198308019435</t>
  </si>
  <si>
    <t>Y000041130022225001957</t>
  </si>
  <si>
    <t>13240602250</t>
  </si>
  <si>
    <t>刘涛</t>
  </si>
  <si>
    <t>411325198610229417</t>
  </si>
  <si>
    <t>Y000041130022225001958</t>
  </si>
  <si>
    <t>15993102988</t>
  </si>
  <si>
    <t>刘得印</t>
  </si>
  <si>
    <t>411330198308132033</t>
  </si>
  <si>
    <t>Y000041130022225001959</t>
  </si>
  <si>
    <t>18568751681</t>
  </si>
  <si>
    <t>411325199102059495</t>
  </si>
  <si>
    <t>Y000041130022225001960</t>
  </si>
  <si>
    <t>18703922667</t>
  </si>
  <si>
    <t>翟志刚</t>
  </si>
  <si>
    <t>411325199109019410</t>
  </si>
  <si>
    <t>Y000041130022225001961</t>
  </si>
  <si>
    <t>18505226833</t>
  </si>
  <si>
    <t>王增明</t>
  </si>
  <si>
    <t>411329198406182813</t>
  </si>
  <si>
    <t>Y000041130022225001962</t>
  </si>
  <si>
    <t>18898198190</t>
  </si>
  <si>
    <t>411329198803262219</t>
  </si>
  <si>
    <t>Y000041130022225001963</t>
  </si>
  <si>
    <t>13525679282</t>
  </si>
  <si>
    <t>杜建松</t>
  </si>
  <si>
    <t>411329198011211333</t>
  </si>
  <si>
    <t>Y000041130022225001964</t>
  </si>
  <si>
    <t>13323777933</t>
  </si>
  <si>
    <t>王小东</t>
  </si>
  <si>
    <t>41132919910228505X</t>
  </si>
  <si>
    <t>Y000041130022225001965</t>
  </si>
  <si>
    <t>15036286198</t>
  </si>
  <si>
    <t>曹花蕾</t>
  </si>
  <si>
    <t>411327198806072020</t>
  </si>
  <si>
    <t>Y000041130022225001966</t>
  </si>
  <si>
    <t>18737759632</t>
  </si>
  <si>
    <t>王爱军</t>
  </si>
  <si>
    <t>411322198808264235</t>
  </si>
  <si>
    <t>Y000041130022225001967</t>
  </si>
  <si>
    <t>13137770091</t>
  </si>
  <si>
    <t>李佳喜</t>
  </si>
  <si>
    <t>412924197810072234</t>
  </si>
  <si>
    <t>Y000041130022225001968</t>
  </si>
  <si>
    <t>18736536622</t>
  </si>
  <si>
    <t>李宗栋</t>
  </si>
  <si>
    <t>412928197103250332</t>
  </si>
  <si>
    <t>Y000041130022225001969</t>
  </si>
  <si>
    <t>15737752127</t>
  </si>
  <si>
    <t>411327198712280638</t>
  </si>
  <si>
    <t>Y000041130022225001970</t>
  </si>
  <si>
    <t>18736631685</t>
  </si>
  <si>
    <t>411302199509044215</t>
  </si>
  <si>
    <t>Y000041130022225001971</t>
  </si>
  <si>
    <t>18736526776</t>
  </si>
  <si>
    <t>李村</t>
  </si>
  <si>
    <t>411381198606077933</t>
  </si>
  <si>
    <t>Y000041130022225001972</t>
  </si>
  <si>
    <t>15188222298</t>
  </si>
  <si>
    <t>范远洪</t>
  </si>
  <si>
    <t>411302197710210810</t>
  </si>
  <si>
    <t>Y000041130022225001973</t>
  </si>
  <si>
    <t>15539935523</t>
  </si>
  <si>
    <t>路文明</t>
  </si>
  <si>
    <t>41130219851221345X</t>
  </si>
  <si>
    <t>Y000041130022225001974</t>
  </si>
  <si>
    <t>15670682381</t>
  </si>
  <si>
    <t>王华伟</t>
  </si>
  <si>
    <t>412931197902257774</t>
  </si>
  <si>
    <t>Y000041130022225001975</t>
  </si>
  <si>
    <t>13724386660</t>
  </si>
  <si>
    <t>李卷保</t>
  </si>
  <si>
    <t>411323198502170531</t>
  </si>
  <si>
    <t>Y000041130022225001976</t>
  </si>
  <si>
    <t>13760151941</t>
  </si>
  <si>
    <t>邹博</t>
  </si>
  <si>
    <t>411330198702064016</t>
  </si>
  <si>
    <t>Y000041130022225001977</t>
  </si>
  <si>
    <t>18550456417</t>
  </si>
  <si>
    <t>张玉境</t>
  </si>
  <si>
    <t>411302198507183110</t>
  </si>
  <si>
    <t>Y000041130022225001978</t>
  </si>
  <si>
    <t>18603772054</t>
  </si>
  <si>
    <t>周文亮</t>
  </si>
  <si>
    <t>412922197706192014</t>
  </si>
  <si>
    <t>Y000041130022225001979</t>
  </si>
  <si>
    <t>18736623541</t>
  </si>
  <si>
    <t>王波</t>
  </si>
  <si>
    <t>41133019890217405X</t>
  </si>
  <si>
    <t>Y000041130022225001980</t>
  </si>
  <si>
    <t>18438933850</t>
  </si>
  <si>
    <t>谭杰光</t>
  </si>
  <si>
    <t>411303198804235112</t>
  </si>
  <si>
    <t>Y000041130022225001981</t>
  </si>
  <si>
    <t>18238127329</t>
  </si>
  <si>
    <t>马进</t>
  </si>
  <si>
    <t>411325198910219501</t>
  </si>
  <si>
    <t>Y000041130022225001982</t>
  </si>
  <si>
    <t>18567262523</t>
  </si>
  <si>
    <t>马雪平</t>
  </si>
  <si>
    <t>412929197611039505</t>
  </si>
  <si>
    <t>Y000041130022225001983</t>
  </si>
  <si>
    <t>15225694096</t>
  </si>
  <si>
    <t>王杨杨</t>
  </si>
  <si>
    <t>41132719961118203X</t>
  </si>
  <si>
    <t>Y000041130022225001984</t>
  </si>
  <si>
    <t>13461967695</t>
  </si>
  <si>
    <t>张宇霆</t>
  </si>
  <si>
    <t>411325199907077412</t>
  </si>
  <si>
    <t>Y000041130022225001985</t>
  </si>
  <si>
    <t>16627635085</t>
  </si>
  <si>
    <t>张征</t>
  </si>
  <si>
    <t>411330198701254512</t>
  </si>
  <si>
    <t>Y000041130022225001986</t>
  </si>
  <si>
    <t>17613373855</t>
  </si>
  <si>
    <t>王艳庆</t>
  </si>
  <si>
    <t>411330198603150015</t>
  </si>
  <si>
    <t>Y000041130022225001987</t>
  </si>
  <si>
    <t>13639672089</t>
  </si>
  <si>
    <t>胡林浩</t>
  </si>
  <si>
    <t>411329198912262218</t>
  </si>
  <si>
    <t>Y000041130022225001988</t>
  </si>
  <si>
    <t>18623993693</t>
  </si>
  <si>
    <t>倪承浩</t>
  </si>
  <si>
    <t>411321199507161839</t>
  </si>
  <si>
    <t>Y000041130022225001989</t>
  </si>
  <si>
    <t>17610697016</t>
  </si>
  <si>
    <t>李晓明</t>
  </si>
  <si>
    <t>411322198208133813</t>
  </si>
  <si>
    <t>Y000041130022225001990</t>
  </si>
  <si>
    <t>17630650932</t>
  </si>
  <si>
    <t>李方</t>
  </si>
  <si>
    <t>411303198804231832</t>
  </si>
  <si>
    <t>Y000041130022225001991</t>
  </si>
  <si>
    <t>13683926262</t>
  </si>
  <si>
    <t>张一兵</t>
  </si>
  <si>
    <t>411303198108115918</t>
  </si>
  <si>
    <t>Y000041130022225001992</t>
  </si>
  <si>
    <t>15290381687</t>
  </si>
  <si>
    <t>李小亚</t>
  </si>
  <si>
    <t>412922197901104219</t>
  </si>
  <si>
    <t>Y000041130022225001993</t>
  </si>
  <si>
    <t>15237798122</t>
  </si>
  <si>
    <t>朱莉</t>
  </si>
  <si>
    <t>411322198202085785</t>
  </si>
  <si>
    <t>Y000041130022225001994</t>
  </si>
  <si>
    <t>13333655470</t>
  </si>
  <si>
    <t>朱义青</t>
  </si>
  <si>
    <t>412928197608100743</t>
  </si>
  <si>
    <t>Y000041130022225001995</t>
  </si>
  <si>
    <t>18337782083</t>
  </si>
  <si>
    <t>陈仁杰</t>
  </si>
  <si>
    <t>411327199511123753</t>
  </si>
  <si>
    <t>Y000041130022225001996</t>
  </si>
  <si>
    <t>18338109755</t>
  </si>
  <si>
    <t>王聪</t>
  </si>
  <si>
    <t>411325199004209023</t>
  </si>
  <si>
    <t>Y000041130022225001997</t>
  </si>
  <si>
    <t>15203894772</t>
  </si>
  <si>
    <t>宋庆堂</t>
  </si>
  <si>
    <t>412822199211140814</t>
  </si>
  <si>
    <t>Y000041130022225001998</t>
  </si>
  <si>
    <t>15516893318</t>
  </si>
  <si>
    <t>薛刚</t>
  </si>
  <si>
    <t>411329198306013115</t>
  </si>
  <si>
    <t>Y000041130022225001999</t>
  </si>
  <si>
    <t>18568777886</t>
  </si>
  <si>
    <t>袁径璐</t>
  </si>
  <si>
    <t>411322198908160329</t>
  </si>
  <si>
    <t>Y000041130022225002000</t>
  </si>
  <si>
    <t>18568778022</t>
  </si>
  <si>
    <t>宋正端</t>
  </si>
  <si>
    <t>412822199102090862</t>
  </si>
  <si>
    <t>Y000041130022225002001</t>
  </si>
  <si>
    <t>15139069613</t>
  </si>
  <si>
    <t>陈广华</t>
  </si>
  <si>
    <t>412926197208190636</t>
  </si>
  <si>
    <t>Y000041130022225002002</t>
  </si>
  <si>
    <t>15838792319</t>
  </si>
  <si>
    <t>庞学武</t>
  </si>
  <si>
    <t>411327198309301515</t>
  </si>
  <si>
    <t>Y000041130022225002003</t>
  </si>
  <si>
    <t>15237701980</t>
  </si>
  <si>
    <t>吴桂园</t>
  </si>
  <si>
    <t>411322199706195712</t>
  </si>
  <si>
    <t>Y000041130022225002004</t>
  </si>
  <si>
    <t>17396332938</t>
  </si>
  <si>
    <t>马素珍</t>
  </si>
  <si>
    <t>411325198103159020</t>
  </si>
  <si>
    <t>Y000041130022225002005</t>
  </si>
  <si>
    <t>15093022398</t>
  </si>
  <si>
    <t>王东升</t>
  </si>
  <si>
    <t>412929197906208214</t>
  </si>
  <si>
    <t>Y000041130022225002006</t>
  </si>
  <si>
    <t>16630931608</t>
  </si>
  <si>
    <t>刘青海</t>
  </si>
  <si>
    <t>41292219790104421X</t>
  </si>
  <si>
    <t>Y000041130022225002007</t>
  </si>
  <si>
    <t>15617900260</t>
  </si>
  <si>
    <t>蒙晓春</t>
  </si>
  <si>
    <t>411328198406012789</t>
  </si>
  <si>
    <t>Y000041130022225002008</t>
  </si>
  <si>
    <t>15838796641</t>
  </si>
  <si>
    <t>杨相洁</t>
  </si>
  <si>
    <t>41293219750107392X</t>
  </si>
  <si>
    <t>Y000041130022225002009</t>
  </si>
  <si>
    <t>15188237173</t>
  </si>
  <si>
    <t>王甲坡</t>
  </si>
  <si>
    <t>412924197904034714</t>
  </si>
  <si>
    <t>Y000041130022225002010</t>
  </si>
  <si>
    <t>13525164130</t>
  </si>
  <si>
    <t>白建玉</t>
  </si>
  <si>
    <t>411324198007094523</t>
  </si>
  <si>
    <t>Y000041130022225002011</t>
  </si>
  <si>
    <t>18736557150</t>
  </si>
  <si>
    <t>宋宗明</t>
  </si>
  <si>
    <t>411329198112173110</t>
  </si>
  <si>
    <t>Y000041130022225002012</t>
  </si>
  <si>
    <t>15838772830</t>
  </si>
  <si>
    <t>杨旭</t>
  </si>
  <si>
    <t>411325198411240031</t>
  </si>
  <si>
    <t>Y000041130022225002013</t>
  </si>
  <si>
    <t>18039286851</t>
  </si>
  <si>
    <t>张自勇</t>
  </si>
  <si>
    <t>411325199303058237</t>
  </si>
  <si>
    <t>Y000041130022225002014</t>
  </si>
  <si>
    <t>18738777963</t>
  </si>
  <si>
    <t>曹森林</t>
  </si>
  <si>
    <t>411325198603051331</t>
  </si>
  <si>
    <t>Y000041130022225002015</t>
  </si>
  <si>
    <t>15670670307</t>
  </si>
  <si>
    <t>申书焕</t>
  </si>
  <si>
    <t>411329198810141685</t>
  </si>
  <si>
    <t>Y000041130022225002016</t>
  </si>
  <si>
    <t>18864537299</t>
  </si>
  <si>
    <t>牛旭波</t>
  </si>
  <si>
    <t>411324198009014857</t>
  </si>
  <si>
    <t>Y000041130022225002017</t>
  </si>
  <si>
    <t>15003775050</t>
  </si>
  <si>
    <t>范世鸿</t>
  </si>
  <si>
    <t>41048119980526903X</t>
  </si>
  <si>
    <t>Y000041130022225002018</t>
  </si>
  <si>
    <t>15993515032</t>
  </si>
  <si>
    <t>李庆杰</t>
  </si>
  <si>
    <t>410822199605141519</t>
  </si>
  <si>
    <t>Y000041130022225002019</t>
  </si>
  <si>
    <t>17634809949</t>
  </si>
  <si>
    <t>翟建增</t>
  </si>
  <si>
    <t>411325198004069417</t>
  </si>
  <si>
    <t>Y000041130022225002020</t>
  </si>
  <si>
    <t>17602629329</t>
  </si>
  <si>
    <t>朱海南</t>
  </si>
  <si>
    <t>411330199503313416</t>
  </si>
  <si>
    <t>Y000041130022225002021</t>
  </si>
  <si>
    <t>17527632373</t>
  </si>
  <si>
    <t>牛宏建</t>
  </si>
  <si>
    <t>41292919740130071X</t>
  </si>
  <si>
    <t>Y000041130022225002022</t>
  </si>
  <si>
    <t>18566502054</t>
  </si>
  <si>
    <t>张亮亮</t>
  </si>
  <si>
    <t>411322198503113831</t>
  </si>
  <si>
    <t>Y000041130022225002023</t>
  </si>
  <si>
    <t>18932698251</t>
  </si>
  <si>
    <t>董帅</t>
  </si>
  <si>
    <t>411322198703084510</t>
  </si>
  <si>
    <t>Y000041130022225002024</t>
  </si>
  <si>
    <t>15617841319</t>
  </si>
  <si>
    <t>王舜</t>
  </si>
  <si>
    <t>411381199701053934</t>
  </si>
  <si>
    <t>Y000041130022225002025</t>
  </si>
  <si>
    <t>18336660113</t>
  </si>
  <si>
    <t>徐伟</t>
  </si>
  <si>
    <t>411303198109055531</t>
  </si>
  <si>
    <t>Y000041130022225002026</t>
  </si>
  <si>
    <t>15139046798</t>
  </si>
  <si>
    <t>赵延武</t>
  </si>
  <si>
    <t>411324200003120915</t>
  </si>
  <si>
    <t>Y000041130022225002027</t>
  </si>
  <si>
    <t>17638738312</t>
  </si>
  <si>
    <t>张根根</t>
  </si>
  <si>
    <t>411303200009214814</t>
  </si>
  <si>
    <t>Y000041130022225002028</t>
  </si>
  <si>
    <t>15936193751</t>
  </si>
  <si>
    <t>任留阳</t>
  </si>
  <si>
    <t>410423199108251017</t>
  </si>
  <si>
    <t>Y000041130022225002029</t>
  </si>
  <si>
    <t>15038888149</t>
  </si>
  <si>
    <t>41132919951230281X</t>
  </si>
  <si>
    <t>Y000041130022225002030</t>
  </si>
  <si>
    <t>18272785461</t>
  </si>
  <si>
    <t>关海妍</t>
  </si>
  <si>
    <t>411325198803169422</t>
  </si>
  <si>
    <t>Y000041130022225002031</t>
  </si>
  <si>
    <t>19939328298</t>
  </si>
  <si>
    <t>李亚卫</t>
  </si>
  <si>
    <t>411325199908251312</t>
  </si>
  <si>
    <t>Y000041130022225002032</t>
  </si>
  <si>
    <t>13128137269</t>
  </si>
  <si>
    <t>张苗苗</t>
  </si>
  <si>
    <t>411302199311072325</t>
  </si>
  <si>
    <t>Y000041130022225002033</t>
  </si>
  <si>
    <t>15716622411</t>
  </si>
  <si>
    <t>黄国峰</t>
  </si>
  <si>
    <t>411302198012152312</t>
  </si>
  <si>
    <t>Y000041130022225002034</t>
  </si>
  <si>
    <t>18736660531</t>
  </si>
  <si>
    <t>庾军委</t>
  </si>
  <si>
    <t>410422198601231019</t>
  </si>
  <si>
    <t>Y000041130022225002035</t>
  </si>
  <si>
    <t>15738157586</t>
  </si>
  <si>
    <t>石林</t>
  </si>
  <si>
    <t>411323199601101413</t>
  </si>
  <si>
    <t>Y000041130022225002036</t>
  </si>
  <si>
    <t>17602341680</t>
  </si>
  <si>
    <t>张明华</t>
  </si>
  <si>
    <t>411322198911241357</t>
  </si>
  <si>
    <t>Y000041130022225002037</t>
  </si>
  <si>
    <t>13462598211</t>
  </si>
  <si>
    <t>李建峰</t>
  </si>
  <si>
    <t>41132319870203143X</t>
  </si>
  <si>
    <t>Y000041130022225002038</t>
  </si>
  <si>
    <t>13837775944</t>
  </si>
  <si>
    <t>侯国轩</t>
  </si>
  <si>
    <t>411327198208022955</t>
  </si>
  <si>
    <t>Y000041130022225002039</t>
  </si>
  <si>
    <t>18317203942</t>
  </si>
  <si>
    <t>刘访</t>
  </si>
  <si>
    <t>411325199002117416</t>
  </si>
  <si>
    <t>Y000041130022225002040</t>
  </si>
  <si>
    <t>13137715830</t>
  </si>
  <si>
    <t>熊书香</t>
  </si>
  <si>
    <t>412926197405193940</t>
  </si>
  <si>
    <t>Y000041130022225002041</t>
  </si>
  <si>
    <t>15038736880</t>
  </si>
  <si>
    <t>杨香真</t>
  </si>
  <si>
    <t>412929197511249484</t>
  </si>
  <si>
    <t>Y000041130022225002042</t>
  </si>
  <si>
    <t>13693876765</t>
  </si>
  <si>
    <t>孙乐乐</t>
  </si>
  <si>
    <t>411325198805109474</t>
  </si>
  <si>
    <t>Y000041130022225002043</t>
  </si>
  <si>
    <t>15993112095</t>
  </si>
  <si>
    <t>杨旭东</t>
  </si>
  <si>
    <t>41292819790215411X</t>
  </si>
  <si>
    <t>Y000041130022225002044</t>
  </si>
  <si>
    <t>15938450406</t>
  </si>
  <si>
    <t>宗世磊</t>
  </si>
  <si>
    <t>411325198907159499</t>
  </si>
  <si>
    <t>Y000041130022225002045</t>
  </si>
  <si>
    <t>17625903016</t>
  </si>
  <si>
    <t>王学彦</t>
  </si>
  <si>
    <t>412926197706282525</t>
  </si>
  <si>
    <t>Y000041130022225002046</t>
  </si>
  <si>
    <t>18338354930</t>
  </si>
  <si>
    <t>马秀峰</t>
  </si>
  <si>
    <t>412924197606261310</t>
  </si>
  <si>
    <t>Y000041130022225002047</t>
  </si>
  <si>
    <t>15137704196</t>
  </si>
  <si>
    <t>411327198008123938</t>
  </si>
  <si>
    <t>Y000041130022225002048</t>
  </si>
  <si>
    <t>15938707291</t>
  </si>
  <si>
    <t>尚玉</t>
  </si>
  <si>
    <t>412921197801252461</t>
  </si>
  <si>
    <t>Y000041130022225002049</t>
  </si>
  <si>
    <t>18736690449</t>
  </si>
  <si>
    <t>余守玉</t>
  </si>
  <si>
    <t>411381198309042216</t>
  </si>
  <si>
    <t>Y000041130022225002050</t>
  </si>
  <si>
    <t>18937787918</t>
  </si>
  <si>
    <t>程海洋</t>
  </si>
  <si>
    <t>411381198901192053</t>
  </si>
  <si>
    <t>Y000041130022225002051</t>
  </si>
  <si>
    <t>18203818860</t>
  </si>
  <si>
    <t>周增雨</t>
  </si>
  <si>
    <t>411325197603227822</t>
  </si>
  <si>
    <t>Y000041130022225002052</t>
  </si>
  <si>
    <t>18556780935</t>
  </si>
  <si>
    <t>孙华藏</t>
  </si>
  <si>
    <t>411322198403265387</t>
  </si>
  <si>
    <t>Y000041130022225002053</t>
  </si>
  <si>
    <t>15837725597</t>
  </si>
  <si>
    <t>田宁</t>
  </si>
  <si>
    <t>411325199012049461</t>
  </si>
  <si>
    <t>Y000041130022225002054</t>
  </si>
  <si>
    <t>17698832599</t>
  </si>
  <si>
    <t>刘南</t>
  </si>
  <si>
    <t>411329198802061618</t>
  </si>
  <si>
    <t>Y000041130022225002055</t>
  </si>
  <si>
    <t>18898187200</t>
  </si>
  <si>
    <t>郭清芬</t>
  </si>
  <si>
    <t>411327197602143128</t>
  </si>
  <si>
    <t>Y000041130022225002056</t>
  </si>
  <si>
    <t>13639670365</t>
  </si>
  <si>
    <t>赵登云</t>
  </si>
  <si>
    <t>411329198304153173</t>
  </si>
  <si>
    <t>Y000041130022225002057</t>
  </si>
  <si>
    <t>18551131632</t>
  </si>
  <si>
    <t>王林闯</t>
  </si>
  <si>
    <t>411322199105182019</t>
  </si>
  <si>
    <t>Y000041130022225002058</t>
  </si>
  <si>
    <t>18537708418</t>
  </si>
  <si>
    <t>冯苹</t>
  </si>
  <si>
    <t>411322198502025362</t>
  </si>
  <si>
    <t>Y000041130022225002059</t>
  </si>
  <si>
    <t>18438983760</t>
  </si>
  <si>
    <t>宋倩</t>
  </si>
  <si>
    <t>411325198710129069</t>
  </si>
  <si>
    <t>Y000041130022225002060</t>
  </si>
  <si>
    <t>18338299330</t>
  </si>
  <si>
    <t>赵文健</t>
  </si>
  <si>
    <t>412727199005295715</t>
  </si>
  <si>
    <t>Y000041130022225002061</t>
  </si>
  <si>
    <t>18501281030</t>
  </si>
  <si>
    <t>张秋凤</t>
  </si>
  <si>
    <t>411325197810030766</t>
  </si>
  <si>
    <t>Y000041130022225002062</t>
  </si>
  <si>
    <t>13525669691</t>
  </si>
  <si>
    <t>张先红</t>
  </si>
  <si>
    <t>41290219750821394X</t>
  </si>
  <si>
    <t>Y000041130022225002063</t>
  </si>
  <si>
    <t>13525167439</t>
  </si>
  <si>
    <t>董炳钦</t>
  </si>
  <si>
    <t>41132919880612222X</t>
  </si>
  <si>
    <t>Y000041130022225002064</t>
  </si>
  <si>
    <t>18737722392</t>
  </si>
  <si>
    <t>贺静玉</t>
  </si>
  <si>
    <t>411303198609255927</t>
  </si>
  <si>
    <t>Y000041130022225002065</t>
  </si>
  <si>
    <t>17365364392</t>
  </si>
  <si>
    <t>李光梵</t>
  </si>
  <si>
    <t>411330199102074813</t>
  </si>
  <si>
    <t>Y000041130022225002066</t>
  </si>
  <si>
    <t>15993167823</t>
  </si>
  <si>
    <t>兰志华</t>
  </si>
  <si>
    <t>411381198307042247</t>
  </si>
  <si>
    <t>Y000041130022225002067</t>
  </si>
  <si>
    <t>15938480789</t>
  </si>
  <si>
    <t>徐跃</t>
  </si>
  <si>
    <t>411325199105010777</t>
  </si>
  <si>
    <t>Y000041130022225002068</t>
  </si>
  <si>
    <t>18338308902</t>
  </si>
  <si>
    <t>王宝松</t>
  </si>
  <si>
    <t>41132219861018001X</t>
  </si>
  <si>
    <t>Y000041130022225002069</t>
  </si>
  <si>
    <t>18203839725</t>
  </si>
  <si>
    <t>徐晓峰</t>
  </si>
  <si>
    <t>411327198801210615</t>
  </si>
  <si>
    <t>Y000041130022225002070</t>
  </si>
  <si>
    <t>15936130367</t>
  </si>
  <si>
    <t>郝顺</t>
  </si>
  <si>
    <t>41133019970708343X</t>
  </si>
  <si>
    <t>Y000041130022225002071</t>
  </si>
  <si>
    <t>13333681709</t>
  </si>
  <si>
    <t>郭世燕</t>
  </si>
  <si>
    <t>41130319880417396X</t>
  </si>
  <si>
    <t>Y000041130022225002072</t>
  </si>
  <si>
    <t>18338276327</t>
  </si>
  <si>
    <t>周菲</t>
  </si>
  <si>
    <t>411303199002014259</t>
  </si>
  <si>
    <t>Y000041130022225002073</t>
  </si>
  <si>
    <t>15083389633</t>
  </si>
  <si>
    <t>董亚飞</t>
  </si>
  <si>
    <t>411303198610284514</t>
  </si>
  <si>
    <t>Y000041130022225002074</t>
  </si>
  <si>
    <t>18736550782</t>
  </si>
  <si>
    <t>杨红基</t>
  </si>
  <si>
    <t>412926197501034210</t>
  </si>
  <si>
    <t>Y000041130022225002075</t>
  </si>
  <si>
    <t>13419915523</t>
  </si>
  <si>
    <t>李富华</t>
  </si>
  <si>
    <t>411327200110153316</t>
  </si>
  <si>
    <t>Y000041130022225002076</t>
  </si>
  <si>
    <t>17656659929</t>
  </si>
  <si>
    <t>马欢欢</t>
  </si>
  <si>
    <t>411322199002164934</t>
  </si>
  <si>
    <t>Y000041130022225002077</t>
  </si>
  <si>
    <t>17613573157</t>
  </si>
  <si>
    <t>冯小平</t>
  </si>
  <si>
    <t>41138119811006395X</t>
  </si>
  <si>
    <t>Y000041130022225002078</t>
  </si>
  <si>
    <t>18199920124</t>
  </si>
  <si>
    <t>朱胜豪</t>
  </si>
  <si>
    <t>420321199407123131</t>
  </si>
  <si>
    <t>Y000041130022225002079</t>
  </si>
  <si>
    <t>15071578820</t>
  </si>
  <si>
    <t>刘荣郎</t>
  </si>
  <si>
    <t>411329198809121652</t>
  </si>
  <si>
    <t>Y000041130022225002080</t>
  </si>
  <si>
    <t>18738750102</t>
  </si>
  <si>
    <t>张海静</t>
  </si>
  <si>
    <t>411329198908104129</t>
  </si>
  <si>
    <t>Y000041130022225002081</t>
  </si>
  <si>
    <t>18201350736</t>
  </si>
  <si>
    <t>邢秀改</t>
  </si>
  <si>
    <t>412926196707230669</t>
  </si>
  <si>
    <t>Y000041130022225002082</t>
  </si>
  <si>
    <t>13462507001</t>
  </si>
  <si>
    <t>徐小迁</t>
  </si>
  <si>
    <t>411327198710200622</t>
  </si>
  <si>
    <t>Y000041130022225002083</t>
  </si>
  <si>
    <t>15738060171</t>
  </si>
  <si>
    <t>孙君辉</t>
  </si>
  <si>
    <t>412927197510226413</t>
  </si>
  <si>
    <t>Y000041130022225002084</t>
  </si>
  <si>
    <t>15224874068</t>
  </si>
  <si>
    <t>徐优优</t>
  </si>
  <si>
    <t>410882198405015536</t>
  </si>
  <si>
    <t>Y000041130022225002085</t>
  </si>
  <si>
    <t>18272759157</t>
  </si>
  <si>
    <t>郭新卫</t>
  </si>
  <si>
    <t>412901197502233513</t>
  </si>
  <si>
    <t>Y000041130022225002086</t>
  </si>
  <si>
    <t>17613356399</t>
  </si>
  <si>
    <t>杜丛</t>
  </si>
  <si>
    <t>41138119810710460X</t>
  </si>
  <si>
    <t>Y000041130022225002087</t>
  </si>
  <si>
    <t>13598297608</t>
  </si>
  <si>
    <t>关小领</t>
  </si>
  <si>
    <t>411322198802165797</t>
  </si>
  <si>
    <t>Y000041130022225002088</t>
  </si>
  <si>
    <t>19939421794</t>
  </si>
  <si>
    <t>崔大朋</t>
  </si>
  <si>
    <t>411326198902155559</t>
  </si>
  <si>
    <t>Y000041130022225002089</t>
  </si>
  <si>
    <t>18438996585</t>
  </si>
  <si>
    <t>朱青锋</t>
  </si>
  <si>
    <t>411325199110208657</t>
  </si>
  <si>
    <t>Y000041130022225002090</t>
  </si>
  <si>
    <t>18237717542</t>
  </si>
  <si>
    <t>陈统</t>
  </si>
  <si>
    <t>411327199504290035</t>
  </si>
  <si>
    <t>Y000041130022225002091</t>
  </si>
  <si>
    <t>18537729965</t>
  </si>
  <si>
    <t>411302198812305751</t>
  </si>
  <si>
    <t>Y000041130022225002092</t>
  </si>
  <si>
    <t>13273792476</t>
  </si>
  <si>
    <t>屈金强</t>
  </si>
  <si>
    <t>412926197908240032</t>
  </si>
  <si>
    <t>Y000041130022225002093</t>
  </si>
  <si>
    <t>13462577881</t>
  </si>
  <si>
    <t>411302198905203463</t>
  </si>
  <si>
    <t>Y000041130022225002094</t>
  </si>
  <si>
    <t>15539996783</t>
  </si>
  <si>
    <t>张俊朋</t>
  </si>
  <si>
    <t>412928197811101354</t>
  </si>
  <si>
    <t>Y000041130022225002095</t>
  </si>
  <si>
    <t>15913639892</t>
  </si>
  <si>
    <t>娄源昊</t>
  </si>
  <si>
    <t>411322199601020318</t>
  </si>
  <si>
    <t>Y000041130022225002096</t>
  </si>
  <si>
    <t>18210054942</t>
  </si>
  <si>
    <t>马晓锐</t>
  </si>
  <si>
    <t>411302198305284837</t>
  </si>
  <si>
    <t>Y000041130022225002097</t>
  </si>
  <si>
    <t>15036283128</t>
  </si>
  <si>
    <t>杜兴华</t>
  </si>
  <si>
    <t>412927197711156917</t>
  </si>
  <si>
    <t>Y000041130022225002098</t>
  </si>
  <si>
    <t>13949348408</t>
  </si>
  <si>
    <t>李中伟</t>
  </si>
  <si>
    <t>411323199003033852</t>
  </si>
  <si>
    <t>Y000041130022225002099</t>
  </si>
  <si>
    <t>15139063859</t>
  </si>
  <si>
    <t>吕宗林</t>
  </si>
  <si>
    <t>411325198201128252</t>
  </si>
  <si>
    <t>Y000041130022225002100</t>
  </si>
  <si>
    <t>17518903113</t>
  </si>
  <si>
    <t>杨光申</t>
  </si>
  <si>
    <t>41292419730602193X</t>
  </si>
  <si>
    <t>Y000041130022225002101</t>
  </si>
  <si>
    <t>13137088185</t>
  </si>
  <si>
    <t>张渊</t>
  </si>
  <si>
    <t>411303199105293932</t>
  </si>
  <si>
    <t>Y000041130022225002102</t>
  </si>
  <si>
    <t>13213777729</t>
  </si>
  <si>
    <t>朱胜柯</t>
  </si>
  <si>
    <t>411325199705157430</t>
  </si>
  <si>
    <t>Y000041130022225002103</t>
  </si>
  <si>
    <t>18240551988</t>
  </si>
  <si>
    <t>张红梅</t>
  </si>
  <si>
    <t>411323198912296946</t>
  </si>
  <si>
    <t>Y000041130022225002104</t>
  </si>
  <si>
    <t>15893525360</t>
  </si>
  <si>
    <t>邓文娟</t>
  </si>
  <si>
    <t>362426198702183821</t>
  </si>
  <si>
    <t>Y000041130022225002105</t>
  </si>
  <si>
    <t>15279666920</t>
  </si>
  <si>
    <t>刘宇岑</t>
  </si>
  <si>
    <t>411325199801309414</t>
  </si>
  <si>
    <t>Y000041130022225002106</t>
  </si>
  <si>
    <t>15839912823</t>
  </si>
  <si>
    <t>侯凤珍</t>
  </si>
  <si>
    <t>411323197208060521</t>
  </si>
  <si>
    <t>Y000041130022225002107</t>
  </si>
  <si>
    <t>13838731073</t>
  </si>
  <si>
    <t>徐伟峰</t>
  </si>
  <si>
    <t>411325199507119417</t>
  </si>
  <si>
    <t>Y000041130022225002108</t>
  </si>
  <si>
    <t>17538971513</t>
  </si>
  <si>
    <t>马翠丽</t>
  </si>
  <si>
    <t>412926197611264981</t>
  </si>
  <si>
    <t>Y000041130022225002109</t>
  </si>
  <si>
    <t>18739022613</t>
  </si>
  <si>
    <t>王冰</t>
  </si>
  <si>
    <t>411330198705192013</t>
  </si>
  <si>
    <t>Y000041130022225002110</t>
  </si>
  <si>
    <t>19937718768</t>
  </si>
  <si>
    <t>成亚稳</t>
  </si>
  <si>
    <t>411325199001158291</t>
  </si>
  <si>
    <t>Y000041130022225002111</t>
  </si>
  <si>
    <t>18736657367</t>
  </si>
  <si>
    <t>王姗</t>
  </si>
  <si>
    <t>41132519880116824X</t>
  </si>
  <si>
    <t>Y000041130022225002112</t>
  </si>
  <si>
    <t>19303831021</t>
  </si>
  <si>
    <t>李广</t>
  </si>
  <si>
    <t>411325198610099413</t>
  </si>
  <si>
    <t>Y000041130022225002113</t>
  </si>
  <si>
    <t>18736571503</t>
  </si>
  <si>
    <t>陈均良</t>
  </si>
  <si>
    <t>41132619900504401X</t>
  </si>
  <si>
    <t>Y000041130022225002114</t>
  </si>
  <si>
    <t>15893350804</t>
  </si>
  <si>
    <t>石明</t>
  </si>
  <si>
    <t>411325199212156552</t>
  </si>
  <si>
    <t>Y000041130022225002115</t>
  </si>
  <si>
    <t>15290376398</t>
  </si>
  <si>
    <t>王同拴</t>
  </si>
  <si>
    <t>41292919750613827X</t>
  </si>
  <si>
    <t>Y000041130022225002116</t>
  </si>
  <si>
    <t>18512281258</t>
  </si>
  <si>
    <t>姜锁洋</t>
  </si>
  <si>
    <t>412924197805112510</t>
  </si>
  <si>
    <t>Y000041130022225002117</t>
  </si>
  <si>
    <t>17698373866</t>
  </si>
  <si>
    <t>苗莉莉</t>
  </si>
  <si>
    <t>411322198504242045</t>
  </si>
  <si>
    <t>Y000041130022225002118</t>
  </si>
  <si>
    <t>15893395258</t>
  </si>
  <si>
    <t>李红雷</t>
  </si>
  <si>
    <t>412926197809054912</t>
  </si>
  <si>
    <t>Y000041130022225002119</t>
  </si>
  <si>
    <t>15690709635</t>
  </si>
  <si>
    <t>来豪茹</t>
  </si>
  <si>
    <t>411302198811163800</t>
  </si>
  <si>
    <t>Y000041130022225002120</t>
  </si>
  <si>
    <t>17550322741</t>
  </si>
  <si>
    <t>41132719891207453X</t>
  </si>
  <si>
    <t>Y000041130022225002121</t>
  </si>
  <si>
    <t>13213781571</t>
  </si>
  <si>
    <t>刘三亚</t>
  </si>
  <si>
    <t>612523198708191433</t>
  </si>
  <si>
    <t>Y000041130022225002122</t>
  </si>
  <si>
    <t>13202662132</t>
  </si>
  <si>
    <t>张墨村</t>
  </si>
  <si>
    <t>41130319850320331X</t>
  </si>
  <si>
    <t>Y000041130022225002123</t>
  </si>
  <si>
    <t>13938534887</t>
  </si>
  <si>
    <t>李匡正</t>
  </si>
  <si>
    <t>411329198210102578</t>
  </si>
  <si>
    <t>Y000041130022225002124</t>
  </si>
  <si>
    <t>15225680597</t>
  </si>
  <si>
    <t>崔荣帅</t>
  </si>
  <si>
    <t>411322198412065352</t>
  </si>
  <si>
    <t>Y000041130022225002125</t>
  </si>
  <si>
    <t>15188459228</t>
  </si>
  <si>
    <t>黄运鹏</t>
  </si>
  <si>
    <t>411327198910230615</t>
  </si>
  <si>
    <t>Y000041130022225002126</t>
  </si>
  <si>
    <t>15090123863</t>
  </si>
  <si>
    <t>王卫栋</t>
  </si>
  <si>
    <t>41292919751208241X</t>
  </si>
  <si>
    <t>Y000041130022225002127</t>
  </si>
  <si>
    <t>15738089825</t>
  </si>
  <si>
    <t>郭永强</t>
  </si>
  <si>
    <t>411081197810165956</t>
  </si>
  <si>
    <t>Y000041130022225002128</t>
  </si>
  <si>
    <t>18835527818</t>
  </si>
  <si>
    <t>汤改玲</t>
  </si>
  <si>
    <t>411324198012261920</t>
  </si>
  <si>
    <t>Y000041130022225002129</t>
  </si>
  <si>
    <t>15237709357</t>
  </si>
  <si>
    <t>崔克</t>
  </si>
  <si>
    <t>412926198003280317</t>
  </si>
  <si>
    <t>Y000041130022225002130</t>
  </si>
  <si>
    <t>18211800573</t>
  </si>
  <si>
    <t>牛新草</t>
  </si>
  <si>
    <t>41132119990601158X</t>
  </si>
  <si>
    <t>Y000041130022225002131</t>
  </si>
  <si>
    <t>15290392635</t>
  </si>
  <si>
    <t>秦延甫</t>
  </si>
  <si>
    <t>411303199009065534</t>
  </si>
  <si>
    <t>Y000041130022225002132</t>
  </si>
  <si>
    <t>13418650377</t>
  </si>
  <si>
    <t>高爽</t>
  </si>
  <si>
    <t>411322198408233827</t>
  </si>
  <si>
    <t>Y000041130022225002133</t>
  </si>
  <si>
    <t>13183306019</t>
  </si>
  <si>
    <t>武彬彬</t>
  </si>
  <si>
    <t>411322199101171013</t>
  </si>
  <si>
    <t>Y000041130022225002134</t>
  </si>
  <si>
    <t>15188459237</t>
  </si>
  <si>
    <t>任威</t>
  </si>
  <si>
    <t>41132919900601193X</t>
  </si>
  <si>
    <t>Y000041130022225002135</t>
  </si>
  <si>
    <t>15890888152</t>
  </si>
  <si>
    <t>赵梦龙</t>
  </si>
  <si>
    <t>41132919991024351X</t>
  </si>
  <si>
    <t>Y000041130022225002136</t>
  </si>
  <si>
    <t>13226836921</t>
  </si>
  <si>
    <t>吕天尊</t>
  </si>
  <si>
    <t>411303198104255518</t>
  </si>
  <si>
    <t>Y000041130022225002137</t>
  </si>
  <si>
    <t>13353779004</t>
  </si>
  <si>
    <t>刘振刚</t>
  </si>
  <si>
    <t>411324197910055550</t>
  </si>
  <si>
    <t>Y000041130022225002138</t>
  </si>
  <si>
    <t>15036232192</t>
  </si>
  <si>
    <t>吕兴顺</t>
  </si>
  <si>
    <t>411303199410145530</t>
  </si>
  <si>
    <t>Y000041130022225002139</t>
  </si>
  <si>
    <t>15660173026</t>
  </si>
  <si>
    <t>王胜杰</t>
  </si>
  <si>
    <t>411322199007152422</t>
  </si>
  <si>
    <t>Y000041130022225002140</t>
  </si>
  <si>
    <t>18238145143</t>
  </si>
  <si>
    <t>刘国恒</t>
  </si>
  <si>
    <t>411425199806128714</t>
  </si>
  <si>
    <t>Y000041130022225002141</t>
  </si>
  <si>
    <t>19837005102</t>
  </si>
  <si>
    <t>井广印</t>
  </si>
  <si>
    <t>412924197903081113</t>
  </si>
  <si>
    <t>Y000041130022225002142</t>
  </si>
  <si>
    <t>17637727963</t>
  </si>
  <si>
    <t>朱海强</t>
  </si>
  <si>
    <t>411303198604051810</t>
  </si>
  <si>
    <t>Y000041130022225002143</t>
  </si>
  <si>
    <t>13503909891</t>
  </si>
  <si>
    <t>何庆磊</t>
  </si>
  <si>
    <t>412724198207226415</t>
  </si>
  <si>
    <t>Y000041130022225002144</t>
  </si>
  <si>
    <t>18206237676</t>
  </si>
  <si>
    <t>周景松</t>
  </si>
  <si>
    <t>411327198610040318</t>
  </si>
  <si>
    <t>Y000041130022225002145</t>
  </si>
  <si>
    <t>15937725921</t>
  </si>
  <si>
    <t>宋玲</t>
  </si>
  <si>
    <t>41138119840105392X</t>
  </si>
  <si>
    <t>Y000041130022225002146</t>
  </si>
  <si>
    <t>15936426373</t>
  </si>
  <si>
    <t>王娟</t>
  </si>
  <si>
    <t>411324198803202425</t>
  </si>
  <si>
    <t>Y000041130022225002147</t>
  </si>
  <si>
    <t>15290379692</t>
  </si>
  <si>
    <t>井广龙</t>
  </si>
  <si>
    <t>411303198802294530</t>
  </si>
  <si>
    <t>Y000041130022225002148</t>
  </si>
  <si>
    <t>18738770115</t>
  </si>
  <si>
    <t>张邓兴</t>
  </si>
  <si>
    <t>411302198512204238</t>
  </si>
  <si>
    <t>Y000041130022225002149</t>
  </si>
  <si>
    <t>13462611131</t>
  </si>
  <si>
    <t>齐荣杰</t>
  </si>
  <si>
    <t>411303199504082817</t>
  </si>
  <si>
    <t>Y000041130022225002150</t>
  </si>
  <si>
    <t>17884726997</t>
  </si>
  <si>
    <t>李建武</t>
  </si>
  <si>
    <t>412926197211091516</t>
  </si>
  <si>
    <t>Y000041130022225002151</t>
  </si>
  <si>
    <t>18039307085</t>
  </si>
  <si>
    <t>冯啊梅</t>
  </si>
  <si>
    <t>412926197911112525</t>
  </si>
  <si>
    <t>Y000041130022225002152</t>
  </si>
  <si>
    <t>15225655492</t>
  </si>
  <si>
    <t>王长星</t>
  </si>
  <si>
    <t>411303198711122434</t>
  </si>
  <si>
    <t>Y000041130022225002153</t>
  </si>
  <si>
    <t>15670236581</t>
  </si>
  <si>
    <t>乔新芬</t>
  </si>
  <si>
    <t>412931197811191407</t>
  </si>
  <si>
    <t>Y000041130022225002154</t>
  </si>
  <si>
    <t>17839546506</t>
  </si>
  <si>
    <t>杨倩云</t>
  </si>
  <si>
    <t>41132719941230492X</t>
  </si>
  <si>
    <t>Y000041130022225002155</t>
  </si>
  <si>
    <t>15890894917</t>
  </si>
  <si>
    <t>陈婉丽</t>
  </si>
  <si>
    <t>411323199104193425</t>
  </si>
  <si>
    <t>Y000041130022225002156</t>
  </si>
  <si>
    <t>17518911973</t>
  </si>
  <si>
    <t>孙孝朋</t>
  </si>
  <si>
    <t>411324198504062733</t>
  </si>
  <si>
    <t>Y000041130022225002157</t>
  </si>
  <si>
    <t>15839949992</t>
  </si>
  <si>
    <t>付豪文</t>
  </si>
  <si>
    <t>411324199212162411</t>
  </si>
  <si>
    <t>Y000041130022225002158</t>
  </si>
  <si>
    <t>18922569662</t>
  </si>
  <si>
    <t>高君锐</t>
  </si>
  <si>
    <t>411381198407176322</t>
  </si>
  <si>
    <t>Y000041130022225002159</t>
  </si>
  <si>
    <t>18336639568</t>
  </si>
  <si>
    <t>李清继</t>
  </si>
  <si>
    <t>411327198811013754</t>
  </si>
  <si>
    <t>Y000041130022225002160</t>
  </si>
  <si>
    <t>18567267358</t>
  </si>
  <si>
    <t>张壮</t>
  </si>
  <si>
    <t>411381199803193911</t>
  </si>
  <si>
    <t>Y000041130022225002161</t>
  </si>
  <si>
    <t>17638518098</t>
  </si>
  <si>
    <t>权志刚</t>
  </si>
  <si>
    <t>411325198907109459</t>
  </si>
  <si>
    <t>Y000041130022225002162</t>
  </si>
  <si>
    <t>15203803643</t>
  </si>
  <si>
    <t>杨军建</t>
  </si>
  <si>
    <t>411325198802011391</t>
  </si>
  <si>
    <t>Y000041130022225002163</t>
  </si>
  <si>
    <t>18338311163</t>
  </si>
  <si>
    <t>孔耀阳</t>
  </si>
  <si>
    <t>412929198004158611</t>
  </si>
  <si>
    <t>Y000041130022225002164</t>
  </si>
  <si>
    <t>19139231922</t>
  </si>
  <si>
    <t>孙欠欠</t>
  </si>
  <si>
    <t>410223198602206566</t>
  </si>
  <si>
    <t>Y000041130022225002165</t>
  </si>
  <si>
    <t>17666519803</t>
  </si>
  <si>
    <t>凡一博</t>
  </si>
  <si>
    <t>411321199604130719</t>
  </si>
  <si>
    <t>Y000041130022225002166</t>
  </si>
  <si>
    <t>16638800413</t>
  </si>
  <si>
    <t>王旗</t>
  </si>
  <si>
    <t>411325198602281338</t>
  </si>
  <si>
    <t>Y000041130022225002167</t>
  </si>
  <si>
    <t>18237710351</t>
  </si>
  <si>
    <t>张耿</t>
  </si>
  <si>
    <t>411381198710171516</t>
  </si>
  <si>
    <t>Y000041130022225002168</t>
  </si>
  <si>
    <t>13203765021</t>
  </si>
  <si>
    <t>赵金海</t>
  </si>
  <si>
    <t>412922197604045718</t>
  </si>
  <si>
    <t>Y000041130022225002169</t>
  </si>
  <si>
    <t>18317204901</t>
  </si>
  <si>
    <t>候秀峰</t>
  </si>
  <si>
    <t>411322198109165764</t>
  </si>
  <si>
    <t>Y000041130022225002170</t>
  </si>
  <si>
    <t>15139052091</t>
  </si>
  <si>
    <t>丁光顺</t>
  </si>
  <si>
    <t>41138119880906151X</t>
  </si>
  <si>
    <t>Y000041130022225002171</t>
  </si>
  <si>
    <t>15225699722</t>
  </si>
  <si>
    <t>张国龙</t>
  </si>
  <si>
    <t>412926197805142931</t>
  </si>
  <si>
    <t>Y000041130022225002172</t>
  </si>
  <si>
    <t>13213760990</t>
  </si>
  <si>
    <t>曹兴军</t>
  </si>
  <si>
    <t>411329198601304118</t>
  </si>
  <si>
    <t>Y000041130022225002173</t>
  </si>
  <si>
    <t>13663840130</t>
  </si>
  <si>
    <t>张晓伟</t>
  </si>
  <si>
    <t>410325199210056039</t>
  </si>
  <si>
    <t>Y000041130022225002174</t>
  </si>
  <si>
    <t>18137716228</t>
  </si>
  <si>
    <t>权路路</t>
  </si>
  <si>
    <t>411325199003039501</t>
  </si>
  <si>
    <t>Y000041130022225002175</t>
  </si>
  <si>
    <t>13273771617</t>
  </si>
  <si>
    <t>王志</t>
  </si>
  <si>
    <t>510922197603211093</t>
  </si>
  <si>
    <t>Y000041130022225002176</t>
  </si>
  <si>
    <t>13193818234</t>
  </si>
  <si>
    <t>白万锋</t>
  </si>
  <si>
    <t>411325199302037813</t>
  </si>
  <si>
    <t>Y000041130022225002177</t>
  </si>
  <si>
    <t>15139705911</t>
  </si>
  <si>
    <t>石元一</t>
  </si>
  <si>
    <t>411321198212080033</t>
  </si>
  <si>
    <t>Y000041130022225002178</t>
  </si>
  <si>
    <t>18103778610</t>
  </si>
  <si>
    <t>卢德松</t>
  </si>
  <si>
    <t>412932197610010936</t>
  </si>
  <si>
    <t>Y000041130022225002179</t>
  </si>
  <si>
    <t>13693877682</t>
  </si>
  <si>
    <t>焦兴栋</t>
  </si>
  <si>
    <t>411325199502051310</t>
  </si>
  <si>
    <t>Y000041130022225002180</t>
  </si>
  <si>
    <t>15660053820</t>
  </si>
  <si>
    <t>董洋洋</t>
  </si>
  <si>
    <t>411381198612107975</t>
  </si>
  <si>
    <t>Y000041130022225002181</t>
  </si>
  <si>
    <t>13525698183</t>
  </si>
  <si>
    <t>刘源棵</t>
  </si>
  <si>
    <t>411329199709202214</t>
  </si>
  <si>
    <t>Y000041130022225002182</t>
  </si>
  <si>
    <t>17602131911</t>
  </si>
  <si>
    <t>杨双双</t>
  </si>
  <si>
    <t>412822198911250825</t>
  </si>
  <si>
    <t>Y000041130022225002183</t>
  </si>
  <si>
    <t>18338339962</t>
  </si>
  <si>
    <t>连波</t>
  </si>
  <si>
    <t>411303198011291018</t>
  </si>
  <si>
    <t>Y000041130022225002184</t>
  </si>
  <si>
    <t>15503771997</t>
  </si>
  <si>
    <t>李瑞杰</t>
  </si>
  <si>
    <t>411328198803125031</t>
  </si>
  <si>
    <t>Y000041130022225002185</t>
  </si>
  <si>
    <t>15936113653</t>
  </si>
  <si>
    <t>樊天飞</t>
  </si>
  <si>
    <t>410482197902053836</t>
  </si>
  <si>
    <t>Y000041130022225002186</t>
  </si>
  <si>
    <t>13781815082</t>
  </si>
  <si>
    <t>王威</t>
  </si>
  <si>
    <t>411329198711151618</t>
  </si>
  <si>
    <t>Y000041130022225002187</t>
  </si>
  <si>
    <t>15890885630</t>
  </si>
  <si>
    <t>魏云刚</t>
  </si>
  <si>
    <t>411327198701173319</t>
  </si>
  <si>
    <t>Y000041130022225002188</t>
  </si>
  <si>
    <t>18210059219</t>
  </si>
  <si>
    <t>张慧峰</t>
  </si>
  <si>
    <t>410325199009066032</t>
  </si>
  <si>
    <t>Y000041130022225002189</t>
  </si>
  <si>
    <t>18338887118</t>
  </si>
  <si>
    <t>常璐</t>
  </si>
  <si>
    <t>411329199103162246</t>
  </si>
  <si>
    <t>Y000041130022225002190</t>
  </si>
  <si>
    <t>18625685363</t>
  </si>
  <si>
    <t>薛彩兰</t>
  </si>
  <si>
    <t>411327198110032063</t>
  </si>
  <si>
    <t>Y000041130022225002191</t>
  </si>
  <si>
    <t>13837706486</t>
  </si>
  <si>
    <t>王海侠</t>
  </si>
  <si>
    <t>411327198204120689</t>
  </si>
  <si>
    <t>Y000041130022225002192</t>
  </si>
  <si>
    <t>13781766598</t>
  </si>
  <si>
    <t>娄学中</t>
  </si>
  <si>
    <t>41132519840121741X</t>
  </si>
  <si>
    <t>Y000041130022225002193</t>
  </si>
  <si>
    <t>18211885081</t>
  </si>
  <si>
    <t>娄严东</t>
  </si>
  <si>
    <t>411325198110107413</t>
  </si>
  <si>
    <t>Y000041130022225002194</t>
  </si>
  <si>
    <t>18937799283</t>
  </si>
  <si>
    <t>潘付庆</t>
  </si>
  <si>
    <t>412922197403132911</t>
  </si>
  <si>
    <t>Y000041130022225002195</t>
  </si>
  <si>
    <t>18137300861</t>
  </si>
  <si>
    <t>孙小赞</t>
  </si>
  <si>
    <t>411322198503100694</t>
  </si>
  <si>
    <t>Y000041130022225002196</t>
  </si>
  <si>
    <t>15976240093</t>
  </si>
  <si>
    <t>徐汉栓</t>
  </si>
  <si>
    <t>411328199001012937</t>
  </si>
  <si>
    <t>Y000041130022225002197</t>
  </si>
  <si>
    <t>18903777129</t>
  </si>
  <si>
    <t>钱付兴</t>
  </si>
  <si>
    <t>412924197508080612</t>
  </si>
  <si>
    <t>Y000041130022225002198</t>
  </si>
  <si>
    <t>19524895518</t>
  </si>
  <si>
    <t>叶苹</t>
  </si>
  <si>
    <t>411303198606035160</t>
  </si>
  <si>
    <t>Y000041130022225002199</t>
  </si>
  <si>
    <t>13461975770</t>
  </si>
  <si>
    <t>万仁增</t>
  </si>
  <si>
    <t>411326199304012835</t>
  </si>
  <si>
    <t>Y000041130022225002200</t>
  </si>
  <si>
    <t>15736988986</t>
  </si>
  <si>
    <t>李红誉</t>
  </si>
  <si>
    <t>41132320000916113X</t>
  </si>
  <si>
    <t>Y000041130022225002201</t>
  </si>
  <si>
    <t>17788122538</t>
  </si>
  <si>
    <t>曹予根</t>
  </si>
  <si>
    <t>411303198111065990</t>
  </si>
  <si>
    <t>Y000041130022225002202</t>
  </si>
  <si>
    <t>15322013465</t>
  </si>
  <si>
    <t>庞子洋</t>
  </si>
  <si>
    <t>412925197909025813</t>
  </si>
  <si>
    <t>Y000041130022225002203</t>
  </si>
  <si>
    <t>13525109040</t>
  </si>
  <si>
    <t>李俊义</t>
  </si>
  <si>
    <t>412928197812081324</t>
  </si>
  <si>
    <t>Y000041130022225002204</t>
  </si>
  <si>
    <t>18738707562</t>
  </si>
  <si>
    <t>仲海</t>
  </si>
  <si>
    <t>412922197307202019</t>
  </si>
  <si>
    <t>Y000041130022225002205</t>
  </si>
  <si>
    <t>19838725280</t>
  </si>
  <si>
    <t>赵冠辉</t>
  </si>
  <si>
    <t>411328198308115039</t>
  </si>
  <si>
    <t>Y000041130022225002206</t>
  </si>
  <si>
    <t>18336612112</t>
  </si>
  <si>
    <t>王利民</t>
  </si>
  <si>
    <t>411303198312015519</t>
  </si>
  <si>
    <t>Y000041130022225002207</t>
  </si>
  <si>
    <t>13639679552</t>
  </si>
  <si>
    <t>冯雨嫚</t>
  </si>
  <si>
    <t>411526199103175487</t>
  </si>
  <si>
    <t>Y000041130022225002208</t>
  </si>
  <si>
    <t>13656895707</t>
  </si>
  <si>
    <t>刘银峰</t>
  </si>
  <si>
    <t>411327198301272537</t>
  </si>
  <si>
    <t>Y000041130022225002209</t>
  </si>
  <si>
    <t>18317238861</t>
  </si>
  <si>
    <t>张景</t>
  </si>
  <si>
    <t>411303198902080011</t>
  </si>
  <si>
    <t>Y000041130022225002210</t>
  </si>
  <si>
    <t>18625605300</t>
  </si>
  <si>
    <t>冯国安</t>
  </si>
  <si>
    <t>411328198105261319</t>
  </si>
  <si>
    <t>Y000041130022225002211</t>
  </si>
  <si>
    <t>15093003808</t>
  </si>
  <si>
    <t>周华</t>
  </si>
  <si>
    <t>411326198310014103</t>
  </si>
  <si>
    <t>Y000041130022225002212</t>
  </si>
  <si>
    <t>13721810348</t>
  </si>
  <si>
    <t>袁文杰</t>
  </si>
  <si>
    <t>411325198708071339</t>
  </si>
  <si>
    <t>Y000041130022225002213</t>
  </si>
  <si>
    <t>18338368373</t>
  </si>
  <si>
    <t>胡草</t>
  </si>
  <si>
    <t>411329199004101640</t>
  </si>
  <si>
    <t>Y000041130022225002214</t>
  </si>
  <si>
    <t>17513621703</t>
  </si>
  <si>
    <t>杨学申</t>
  </si>
  <si>
    <t>412924197703291933</t>
  </si>
  <si>
    <t>Y000041130022225002215</t>
  </si>
  <si>
    <t>18203836764</t>
  </si>
  <si>
    <t>王聚洋</t>
  </si>
  <si>
    <t>41132219941220453X</t>
  </si>
  <si>
    <t>Y000041130022225002216</t>
  </si>
  <si>
    <t>17612228081</t>
  </si>
  <si>
    <t>徐青</t>
  </si>
  <si>
    <t>411322199010054575</t>
  </si>
  <si>
    <t>Y000041130022225002217</t>
  </si>
  <si>
    <t>15549885208</t>
  </si>
  <si>
    <t>秦海喜</t>
  </si>
  <si>
    <t>411303198203105697</t>
  </si>
  <si>
    <t>Y000041130022225002218</t>
  </si>
  <si>
    <t>13723024661</t>
  </si>
  <si>
    <t>刘宗才</t>
  </si>
  <si>
    <t>411302198005031811</t>
  </si>
  <si>
    <t>Y000041130022225002219</t>
  </si>
  <si>
    <t>18697770918</t>
  </si>
  <si>
    <t>李纳</t>
  </si>
  <si>
    <t>411328198205151387</t>
  </si>
  <si>
    <t>Y000041130022225002220</t>
  </si>
  <si>
    <t>18538978251</t>
  </si>
  <si>
    <t>陈志源</t>
  </si>
  <si>
    <t>411303198810282919</t>
  </si>
  <si>
    <t>Y000041130022225002221</t>
  </si>
  <si>
    <t>15225678609</t>
  </si>
  <si>
    <t>杜学妞</t>
  </si>
  <si>
    <t>411330198004060827</t>
  </si>
  <si>
    <t>Y000041130022225002222</t>
  </si>
  <si>
    <t>18736653632</t>
  </si>
  <si>
    <t>刘新</t>
  </si>
  <si>
    <t>411302199002054537</t>
  </si>
  <si>
    <t>Y000041130022225002223</t>
  </si>
  <si>
    <t>18638966263</t>
  </si>
  <si>
    <t>侯彦丽</t>
  </si>
  <si>
    <t>411323198701210524</t>
  </si>
  <si>
    <t>Y000041130022225002224</t>
  </si>
  <si>
    <t>15737783088</t>
  </si>
  <si>
    <t>李恒</t>
  </si>
  <si>
    <t>411303198902195513</t>
  </si>
  <si>
    <t>Y000041130022225002225</t>
  </si>
  <si>
    <t>13213727710</t>
  </si>
  <si>
    <t>郭冰</t>
  </si>
  <si>
    <t>411302197612041814</t>
  </si>
  <si>
    <t>Y000041130022225002226</t>
  </si>
  <si>
    <t>18203776608</t>
  </si>
  <si>
    <t>唐万廷</t>
  </si>
  <si>
    <t>411323197505305839</t>
  </si>
  <si>
    <t>Y000041130022225002227</t>
  </si>
  <si>
    <t>13712140345</t>
  </si>
  <si>
    <t>杨建伟</t>
  </si>
  <si>
    <t>412926197511203719</t>
  </si>
  <si>
    <t>Y000041130022225002228</t>
  </si>
  <si>
    <t>15290339916</t>
  </si>
  <si>
    <t>张东升</t>
  </si>
  <si>
    <t>412924197705044557</t>
  </si>
  <si>
    <t>Y000041130022225002229</t>
  </si>
  <si>
    <t>17613678869</t>
  </si>
  <si>
    <t>吴成谦</t>
  </si>
  <si>
    <t>411329199009211013</t>
  </si>
  <si>
    <t>Y000041130022225002230</t>
  </si>
  <si>
    <t>15514121123</t>
  </si>
  <si>
    <t>关振乾</t>
  </si>
  <si>
    <t>411322198211226113</t>
  </si>
  <si>
    <t>Y000041130022225002231</t>
  </si>
  <si>
    <t>15515702378</t>
  </si>
  <si>
    <t>张占芳</t>
  </si>
  <si>
    <t>411381198110208418</t>
  </si>
  <si>
    <t>Y000041130022225002232</t>
  </si>
  <si>
    <t>15139030153</t>
  </si>
  <si>
    <t>段阿壮</t>
  </si>
  <si>
    <t>411325198811220419</t>
  </si>
  <si>
    <t>Y000041130022225002233</t>
  </si>
  <si>
    <t>18437798000</t>
  </si>
  <si>
    <t>411303198911054245</t>
  </si>
  <si>
    <t>Y000041130022225002234</t>
  </si>
  <si>
    <t>13137082859</t>
  </si>
  <si>
    <t>温付春</t>
  </si>
  <si>
    <t>412924197903072815</t>
  </si>
  <si>
    <t>Y000041130022225002235</t>
  </si>
  <si>
    <t>15238166726</t>
  </si>
  <si>
    <t>薛玉变</t>
  </si>
  <si>
    <t>411327199610314221</t>
  </si>
  <si>
    <t>Y000041130022225002236</t>
  </si>
  <si>
    <t>18739035165</t>
  </si>
  <si>
    <t>刘连军</t>
  </si>
  <si>
    <t>412926197710274915</t>
  </si>
  <si>
    <t>Y000041130022225002237</t>
  </si>
  <si>
    <t>18790672653</t>
  </si>
  <si>
    <t>赵文选</t>
  </si>
  <si>
    <t>412926197304162555</t>
  </si>
  <si>
    <t>Y000041130022225002238</t>
  </si>
  <si>
    <t>15139057105</t>
  </si>
  <si>
    <t>王晓艳</t>
  </si>
  <si>
    <t>411322199501014260</t>
  </si>
  <si>
    <t>Y000041130022225002239</t>
  </si>
  <si>
    <t>13938951024</t>
  </si>
  <si>
    <t>张平</t>
  </si>
  <si>
    <t>412928197905200724</t>
  </si>
  <si>
    <t>Y000041130022225002240</t>
  </si>
  <si>
    <t>19917108357</t>
  </si>
  <si>
    <t>王建平</t>
  </si>
  <si>
    <t>412922197806133425</t>
  </si>
  <si>
    <t>Y000041130022225002241</t>
  </si>
  <si>
    <t>13283770934</t>
  </si>
  <si>
    <t>周俊永</t>
  </si>
  <si>
    <t>41132919910619071X</t>
  </si>
  <si>
    <t>Y000041130022225002242</t>
  </si>
  <si>
    <t>15539999810</t>
  </si>
  <si>
    <t>闫恒</t>
  </si>
  <si>
    <t>411329199410143117</t>
  </si>
  <si>
    <t>Y000041130022225002243</t>
  </si>
  <si>
    <t>16637730825</t>
  </si>
  <si>
    <t>赵永生</t>
  </si>
  <si>
    <t>412925197909021118</t>
  </si>
  <si>
    <t>Y000041130022225002244</t>
  </si>
  <si>
    <t>15539981313</t>
  </si>
  <si>
    <t>李道方</t>
  </si>
  <si>
    <t>411329198711233111</t>
  </si>
  <si>
    <t>Y000041130022225002245</t>
  </si>
  <si>
    <t>18566747050</t>
  </si>
  <si>
    <t>刘立庚</t>
  </si>
  <si>
    <t>411328198503026170</t>
  </si>
  <si>
    <t>Y000041130022225002246</t>
  </si>
  <si>
    <t>18590535287</t>
  </si>
  <si>
    <t>毛香瑞</t>
  </si>
  <si>
    <t>412926197904130645</t>
  </si>
  <si>
    <t>Y000041130022225002247</t>
  </si>
  <si>
    <t>18749086095</t>
  </si>
  <si>
    <t>向小宝</t>
  </si>
  <si>
    <t>411329198306140034</t>
  </si>
  <si>
    <t>Y000041130022225002248</t>
  </si>
  <si>
    <t>13262079180</t>
  </si>
  <si>
    <t>宋向坡</t>
  </si>
  <si>
    <t>411325198702147814</t>
  </si>
  <si>
    <t>Y000041130022225002249</t>
  </si>
  <si>
    <t>18203857895</t>
  </si>
  <si>
    <t>黄太保</t>
  </si>
  <si>
    <t>411326198705191112</t>
  </si>
  <si>
    <t>Y000041130022225002250</t>
  </si>
  <si>
    <t>13620869980</t>
  </si>
  <si>
    <t>411329198706270719</t>
  </si>
  <si>
    <t>Y000041130022225002251</t>
  </si>
  <si>
    <t>16696326328</t>
  </si>
  <si>
    <t>曹大业</t>
  </si>
  <si>
    <t>411329199010024119</t>
  </si>
  <si>
    <t>Y000041130022225002252</t>
  </si>
  <si>
    <t>15757491213</t>
  </si>
  <si>
    <t>李元密</t>
  </si>
  <si>
    <t>41292419750613199X</t>
  </si>
  <si>
    <t>Y000041130022225002253</t>
  </si>
  <si>
    <t>19913687753</t>
  </si>
  <si>
    <t>李心国</t>
  </si>
  <si>
    <t>412924197801051933</t>
  </si>
  <si>
    <t>Y000041130022225002254</t>
  </si>
  <si>
    <t>13782128057</t>
  </si>
  <si>
    <t>杨勇</t>
  </si>
  <si>
    <t>411381199206143916</t>
  </si>
  <si>
    <t>Y000041130022225002255</t>
  </si>
  <si>
    <t>18857385807</t>
  </si>
  <si>
    <t>李建华</t>
  </si>
  <si>
    <t>411324198003133230</t>
  </si>
  <si>
    <t>Y000041130022225002256</t>
  </si>
  <si>
    <t>15237719101</t>
  </si>
  <si>
    <t>黄变玲</t>
  </si>
  <si>
    <t>411327198111062926</t>
  </si>
  <si>
    <t>Y000041130022225002257</t>
  </si>
  <si>
    <t>13262038720</t>
  </si>
  <si>
    <t>刘书刚</t>
  </si>
  <si>
    <t>412922196610032476</t>
  </si>
  <si>
    <t>Y000041130022225002258</t>
  </si>
  <si>
    <t>19840983296</t>
  </si>
  <si>
    <t>徐冰</t>
  </si>
  <si>
    <t>41132419900308244X</t>
  </si>
  <si>
    <t>Y000041130022225002259</t>
  </si>
  <si>
    <t>15893588225</t>
  </si>
  <si>
    <t>郭金林</t>
  </si>
  <si>
    <t>411329200209140710</t>
  </si>
  <si>
    <t>Y000041130022225002260</t>
  </si>
  <si>
    <t>17638358119</t>
  </si>
  <si>
    <t>刘玉锋</t>
  </si>
  <si>
    <t>411330198103184542</t>
  </si>
  <si>
    <t>Y000041130022225002261</t>
  </si>
  <si>
    <t>13462670897</t>
  </si>
  <si>
    <t>胡玉鹏</t>
  </si>
  <si>
    <t>411323198206243417</t>
  </si>
  <si>
    <t>Y000041130022225002262</t>
  </si>
  <si>
    <t>18203880657</t>
  </si>
  <si>
    <t>刘鹏飞</t>
  </si>
  <si>
    <t>411322198908180637</t>
  </si>
  <si>
    <t>Y000041130022225002263</t>
  </si>
  <si>
    <t>15893523671</t>
  </si>
  <si>
    <t>白中秋</t>
  </si>
  <si>
    <t>411302198908156041</t>
  </si>
  <si>
    <t>Y000041130022225002264</t>
  </si>
  <si>
    <t>13569263826</t>
  </si>
  <si>
    <t>翟玉合</t>
  </si>
  <si>
    <t>41132519860420941X</t>
  </si>
  <si>
    <t>Y000041130022225002265</t>
  </si>
  <si>
    <t>18317200730</t>
  </si>
  <si>
    <t>孙来柱</t>
  </si>
  <si>
    <t>411325198701232953</t>
  </si>
  <si>
    <t>Y000041130022225002266</t>
  </si>
  <si>
    <t>15713773786</t>
  </si>
  <si>
    <t>万鹏</t>
  </si>
  <si>
    <t>411323199007250512</t>
  </si>
  <si>
    <t>Y000041130022225002267</t>
  </si>
  <si>
    <t>18337786690</t>
  </si>
  <si>
    <t>411327198309281139</t>
  </si>
  <si>
    <t>Y000041130022225002268</t>
  </si>
  <si>
    <t>15203887288</t>
  </si>
  <si>
    <t>武金会</t>
  </si>
  <si>
    <t>41133019891030511X</t>
  </si>
  <si>
    <t>Y000041130022225002269</t>
  </si>
  <si>
    <t>19139225359</t>
  </si>
  <si>
    <t>邢翠平</t>
  </si>
  <si>
    <t>41292619711008064X</t>
  </si>
  <si>
    <t>Y000041130022225002270</t>
  </si>
  <si>
    <t>18338386723</t>
  </si>
  <si>
    <t>马晓</t>
  </si>
  <si>
    <t>411322198103023474</t>
  </si>
  <si>
    <t>Y000041130022225002271</t>
  </si>
  <si>
    <t>13419907088</t>
  </si>
  <si>
    <t>徐勇斌</t>
  </si>
  <si>
    <t>350625198310021533</t>
  </si>
  <si>
    <t>Y000041130022225002272</t>
  </si>
  <si>
    <t>13860820947</t>
  </si>
  <si>
    <t>崔国安</t>
  </si>
  <si>
    <t>411329199003061616</t>
  </si>
  <si>
    <t>Y000041130022225002273</t>
  </si>
  <si>
    <t>15900103790</t>
  </si>
  <si>
    <t>王朋</t>
  </si>
  <si>
    <t>41292419760316163X</t>
  </si>
  <si>
    <t>Y000041130022225002274</t>
  </si>
  <si>
    <t>15136688653</t>
  </si>
  <si>
    <t>王泽生</t>
  </si>
  <si>
    <t>412926197908192018</t>
  </si>
  <si>
    <t>Y000041130022225002275</t>
  </si>
  <si>
    <t>15937769231</t>
  </si>
  <si>
    <t>吴新乐</t>
  </si>
  <si>
    <t>42243219790725651X</t>
  </si>
  <si>
    <t>Y000041130022225002276</t>
  </si>
  <si>
    <t>13333608173</t>
  </si>
  <si>
    <t>史海伟</t>
  </si>
  <si>
    <t>411328198204011411</t>
  </si>
  <si>
    <t>Y000041130022225002277</t>
  </si>
  <si>
    <t>17603818522</t>
  </si>
  <si>
    <t>王彬</t>
  </si>
  <si>
    <t>412901197604134516</t>
  </si>
  <si>
    <t>Y000041130022225002278</t>
  </si>
  <si>
    <t>15637790488</t>
  </si>
  <si>
    <t>张书晓</t>
  </si>
  <si>
    <t>411327198405053734</t>
  </si>
  <si>
    <t>Y000041130022225002279</t>
  </si>
  <si>
    <t>18537738763</t>
  </si>
  <si>
    <t>张成丛</t>
  </si>
  <si>
    <t>411303197707285914</t>
  </si>
  <si>
    <t>Y000041130022225002280</t>
  </si>
  <si>
    <t>15938405650</t>
  </si>
  <si>
    <t>任群立</t>
  </si>
  <si>
    <t>411323198107140519</t>
  </si>
  <si>
    <t>Y000041130022225002281</t>
  </si>
  <si>
    <t>15139013883</t>
  </si>
  <si>
    <t>方彦杰</t>
  </si>
  <si>
    <t>411303199001184838</t>
  </si>
  <si>
    <t>Y000041130022225002282</t>
  </si>
  <si>
    <t>15893382359</t>
  </si>
  <si>
    <t>刘志明</t>
  </si>
  <si>
    <t>412924197503203935</t>
  </si>
  <si>
    <t>Y000041130022225002283</t>
  </si>
  <si>
    <t>13525129436</t>
  </si>
  <si>
    <t>李志</t>
  </si>
  <si>
    <t>412924197502161315</t>
  </si>
  <si>
    <t>Y000041130022225002284</t>
  </si>
  <si>
    <t>18538993065</t>
  </si>
  <si>
    <t>聂立对</t>
  </si>
  <si>
    <t>412924197312291338</t>
  </si>
  <si>
    <t>Y000041130022225002285</t>
  </si>
  <si>
    <t>18624750776</t>
  </si>
  <si>
    <t>秦天喜</t>
  </si>
  <si>
    <t>411303199103153012</t>
  </si>
  <si>
    <t>Y000041130022225002286</t>
  </si>
  <si>
    <t>13837789182</t>
  </si>
  <si>
    <t>王献</t>
  </si>
  <si>
    <t>411303198904054837</t>
  </si>
  <si>
    <t>Y000041130022225002287</t>
  </si>
  <si>
    <t>15290376605</t>
  </si>
  <si>
    <t>周元召</t>
  </si>
  <si>
    <t>411303198901193313</t>
  </si>
  <si>
    <t>Y000041130022225002288</t>
  </si>
  <si>
    <t>13103680291</t>
  </si>
  <si>
    <t>冯晓伟</t>
  </si>
  <si>
    <t>411302199502145718</t>
  </si>
  <si>
    <t>Y000041130022225002289</t>
  </si>
  <si>
    <t>17366198853</t>
  </si>
  <si>
    <t>罗启岐</t>
  </si>
  <si>
    <t>411303199202084518</t>
  </si>
  <si>
    <t>Y000041130022225002290</t>
  </si>
  <si>
    <t>18238161866</t>
  </si>
  <si>
    <t>徐建磊</t>
  </si>
  <si>
    <t>411324198709212416</t>
  </si>
  <si>
    <t>Y000041130022225002291</t>
  </si>
  <si>
    <t>15225617914</t>
  </si>
  <si>
    <t>梁建伟</t>
  </si>
  <si>
    <t>411330198204160056</t>
  </si>
  <si>
    <t>Y000041130022225002292</t>
  </si>
  <si>
    <t>18537762139</t>
  </si>
  <si>
    <t>李洪伟</t>
  </si>
  <si>
    <t>412931197512105572</t>
  </si>
  <si>
    <t>Y000041130022225002293</t>
  </si>
  <si>
    <t>13838754037</t>
  </si>
  <si>
    <t>411322198712150612</t>
  </si>
  <si>
    <t>Y000041130022225002294</t>
  </si>
  <si>
    <t>17527611623</t>
  </si>
  <si>
    <t>闫然清</t>
  </si>
  <si>
    <t>411302199802265797</t>
  </si>
  <si>
    <t>Y000041130022225002295</t>
  </si>
  <si>
    <t>17587057713</t>
  </si>
  <si>
    <t>陈建龙</t>
  </si>
  <si>
    <t>411327198804041116</t>
  </si>
  <si>
    <t>Y000041130022225002296</t>
  </si>
  <si>
    <t>13462677258</t>
  </si>
  <si>
    <t>仵东坡</t>
  </si>
  <si>
    <t>411321199708273415</t>
  </si>
  <si>
    <t>Y000041130022225002297</t>
  </si>
  <si>
    <t>15343776567</t>
  </si>
  <si>
    <t>何金库</t>
  </si>
  <si>
    <t>411322198304135317</t>
  </si>
  <si>
    <t>Y000041130022225002298</t>
  </si>
  <si>
    <t>15890880767</t>
  </si>
  <si>
    <t>万理军</t>
  </si>
  <si>
    <t>411327198607122515</t>
  </si>
  <si>
    <t>Y000041130022225002299</t>
  </si>
  <si>
    <t>18238402115</t>
  </si>
  <si>
    <t>王银</t>
  </si>
  <si>
    <t>411328199201037776</t>
  </si>
  <si>
    <t>Y000041130022225002300</t>
  </si>
  <si>
    <t>17613784464</t>
  </si>
  <si>
    <t>412902197608053955</t>
  </si>
  <si>
    <t>Y000041130022225002301</t>
  </si>
  <si>
    <t>15544388077</t>
  </si>
  <si>
    <t>陆有伟</t>
  </si>
  <si>
    <t>411322199012051052</t>
  </si>
  <si>
    <t>Y000041130022225002302</t>
  </si>
  <si>
    <t>15978895713</t>
  </si>
  <si>
    <t>李清营</t>
  </si>
  <si>
    <t>411327199101074231</t>
  </si>
  <si>
    <t>Y000041130022225002303</t>
  </si>
  <si>
    <t>18675511987</t>
  </si>
  <si>
    <t>闫耿</t>
  </si>
  <si>
    <t>411327198708144932</t>
  </si>
  <si>
    <t>Y000041130022225002304</t>
  </si>
  <si>
    <t>18530658527</t>
  </si>
  <si>
    <t>易绍峰</t>
  </si>
  <si>
    <t>412924197608281614</t>
  </si>
  <si>
    <t>Y000041130022225002305</t>
  </si>
  <si>
    <t>13608455173</t>
  </si>
  <si>
    <t>刘成栓</t>
  </si>
  <si>
    <t>41130319831104457X</t>
  </si>
  <si>
    <t>Y000041130022225002306</t>
  </si>
  <si>
    <t>15037715321</t>
  </si>
  <si>
    <t>张俭</t>
  </si>
  <si>
    <t>412926197901014534</t>
  </si>
  <si>
    <t>Y000041130022225002307</t>
  </si>
  <si>
    <t>15737787292</t>
  </si>
  <si>
    <t>张天娇</t>
  </si>
  <si>
    <t>411303199004014244</t>
  </si>
  <si>
    <t>Y000041130022225002308</t>
  </si>
  <si>
    <t>15136668682</t>
  </si>
  <si>
    <t>齐娅丽</t>
  </si>
  <si>
    <t>411328198302285061</t>
  </si>
  <si>
    <t>Y000041130022225002309</t>
  </si>
  <si>
    <t>17530667209</t>
  </si>
  <si>
    <t>胡元恒</t>
  </si>
  <si>
    <t>412924197908110331</t>
  </si>
  <si>
    <t>Y000041130022225002310</t>
  </si>
  <si>
    <t>15660017939</t>
  </si>
  <si>
    <t>孟令红</t>
  </si>
  <si>
    <t>412924197503043599</t>
  </si>
  <si>
    <t>Y000041130022225002311</t>
  </si>
  <si>
    <t>15539917217</t>
  </si>
  <si>
    <t>王小江</t>
  </si>
  <si>
    <t>411327198504121157</t>
  </si>
  <si>
    <t>Y000041130022225002312</t>
  </si>
  <si>
    <t>15238106722</t>
  </si>
  <si>
    <t>王春峰</t>
  </si>
  <si>
    <t>412925197307073033</t>
  </si>
  <si>
    <t>Y000041130022225002313</t>
  </si>
  <si>
    <t>18736617227</t>
  </si>
  <si>
    <t>王春雨</t>
  </si>
  <si>
    <t>411303198902185622</t>
  </si>
  <si>
    <t>Y000041130022225002314</t>
  </si>
  <si>
    <t>13283776123</t>
  </si>
  <si>
    <t>郭梦东</t>
  </si>
  <si>
    <t>411303199305115532</t>
  </si>
  <si>
    <t>Y000041130022225002315</t>
  </si>
  <si>
    <t>13838998762</t>
  </si>
  <si>
    <t>苏兴花</t>
  </si>
  <si>
    <t>411303198101245541</t>
  </si>
  <si>
    <t>Y000041130022225002316</t>
  </si>
  <si>
    <t>13782158279</t>
  </si>
  <si>
    <t>任梅雨</t>
  </si>
  <si>
    <t>412928197902231648</t>
  </si>
  <si>
    <t>Y000041130022225002317</t>
  </si>
  <si>
    <t>13886612262</t>
  </si>
  <si>
    <t>赵臣</t>
  </si>
  <si>
    <t>412931198208215018</t>
  </si>
  <si>
    <t>Y000041130022225002318</t>
  </si>
  <si>
    <t>17518920313</t>
  </si>
  <si>
    <t>吴元义</t>
  </si>
  <si>
    <t>411323197510256971</t>
  </si>
  <si>
    <t>Y000041130022225002319</t>
  </si>
  <si>
    <t>13838954882</t>
  </si>
  <si>
    <t>杨新俊</t>
  </si>
  <si>
    <t>411324198406250917</t>
  </si>
  <si>
    <t>Y000041130022225002320</t>
  </si>
  <si>
    <t>13783772284</t>
  </si>
  <si>
    <t>马志强</t>
  </si>
  <si>
    <t>412926197308063319</t>
  </si>
  <si>
    <t>Y000041130022225002321</t>
  </si>
  <si>
    <t>15290387380</t>
  </si>
  <si>
    <t>方培垒</t>
  </si>
  <si>
    <t>411303198910084813</t>
  </si>
  <si>
    <t>Y000041130022225002322</t>
  </si>
  <si>
    <t>19913268879</t>
  </si>
  <si>
    <t>钱金朝</t>
  </si>
  <si>
    <t>412901197702204514</t>
  </si>
  <si>
    <t>Y000041130022225002323</t>
  </si>
  <si>
    <t>13837779752</t>
  </si>
  <si>
    <t>张杨杨</t>
  </si>
  <si>
    <t>411302199301204531</t>
  </si>
  <si>
    <t>Y000041130022225002324</t>
  </si>
  <si>
    <t>13663779050</t>
  </si>
  <si>
    <t>王东帅</t>
  </si>
  <si>
    <t>411322198701023853</t>
  </si>
  <si>
    <t>Y000041130022225002325</t>
  </si>
  <si>
    <t>15090116650</t>
  </si>
  <si>
    <t>王文东</t>
  </si>
  <si>
    <t>412924197710150354</t>
  </si>
  <si>
    <t>Y000041130022225002326</t>
  </si>
  <si>
    <t>13403776559</t>
  </si>
  <si>
    <t>焦玉龙</t>
  </si>
  <si>
    <t>411326198102245812</t>
  </si>
  <si>
    <t>Y000041130022225002327</t>
  </si>
  <si>
    <t>13462694243</t>
  </si>
  <si>
    <t>王锁亭</t>
  </si>
  <si>
    <t>412926197610143715</t>
  </si>
  <si>
    <t>Y000041130022225002328</t>
  </si>
  <si>
    <t>13303771095</t>
  </si>
  <si>
    <t>董怀勤</t>
  </si>
  <si>
    <t>412931197312101315</t>
  </si>
  <si>
    <t>Y000041130022225002329</t>
  </si>
  <si>
    <t>15225625982</t>
  </si>
  <si>
    <t>陆高显</t>
  </si>
  <si>
    <t>411322199108090013</t>
  </si>
  <si>
    <t>Y000041130022225002330</t>
  </si>
  <si>
    <t>18898155851</t>
  </si>
  <si>
    <t>孙军</t>
  </si>
  <si>
    <t>412932197911163231</t>
  </si>
  <si>
    <t>Y000041130022225002331</t>
  </si>
  <si>
    <t>15670197444</t>
  </si>
  <si>
    <t>康海涛</t>
  </si>
  <si>
    <t>412928197909163174</t>
  </si>
  <si>
    <t>Y000041130022225002332</t>
  </si>
  <si>
    <t>15936132882</t>
  </si>
  <si>
    <t>杜建海</t>
  </si>
  <si>
    <t>412926197903043312</t>
  </si>
  <si>
    <t>Y000041130022225002333</t>
  </si>
  <si>
    <t>15238165290</t>
  </si>
  <si>
    <t>孙全然</t>
  </si>
  <si>
    <t>411329199708111310</t>
  </si>
  <si>
    <t>Y000041130022225002334</t>
  </si>
  <si>
    <t>17303778251</t>
  </si>
  <si>
    <t>张荣辉</t>
  </si>
  <si>
    <t>412924196904141937</t>
  </si>
  <si>
    <t>Y000041130022225002335</t>
  </si>
  <si>
    <t>15237788772</t>
  </si>
  <si>
    <t>刘条灵</t>
  </si>
  <si>
    <t>412926197701093725</t>
  </si>
  <si>
    <t>Y000041130022225002336</t>
  </si>
  <si>
    <t>13409286531</t>
  </si>
  <si>
    <t>胡纪丹</t>
  </si>
  <si>
    <t>411303198812155956</t>
  </si>
  <si>
    <t>Y000041130022225002337</t>
  </si>
  <si>
    <t>17612520762</t>
  </si>
  <si>
    <t>周金浩</t>
  </si>
  <si>
    <t>411303198107074237</t>
  </si>
  <si>
    <t>Y000041130022225002338</t>
  </si>
  <si>
    <t>15083352136</t>
  </si>
  <si>
    <t>卢源</t>
  </si>
  <si>
    <t>411302199609294537</t>
  </si>
  <si>
    <t>Y000041130022225002339</t>
  </si>
  <si>
    <t>19155004147</t>
  </si>
  <si>
    <t>高金</t>
  </si>
  <si>
    <t>411381198101044810</t>
  </si>
  <si>
    <t>Y000041130022225002340</t>
  </si>
  <si>
    <t>17688657708</t>
  </si>
  <si>
    <t>段顺尧</t>
  </si>
  <si>
    <t>411322199211272931</t>
  </si>
  <si>
    <t>Y000041130022225002341</t>
  </si>
  <si>
    <t>15838705592</t>
  </si>
  <si>
    <t>常艳丽</t>
  </si>
  <si>
    <t>412925197509160100</t>
  </si>
  <si>
    <t>Y000041130022225002342</t>
  </si>
  <si>
    <t>15937727782</t>
  </si>
  <si>
    <t>古玉俊</t>
  </si>
  <si>
    <t>412929197610067811</t>
  </si>
  <si>
    <t>Y000041130022225002343</t>
  </si>
  <si>
    <t>13525159854</t>
  </si>
  <si>
    <t>魏邓</t>
  </si>
  <si>
    <t>411324198102184033</t>
  </si>
  <si>
    <t>Y000041130022225002344</t>
  </si>
  <si>
    <t>15851558267</t>
  </si>
  <si>
    <t>桂川</t>
  </si>
  <si>
    <t>411325198511197413</t>
  </si>
  <si>
    <t>Y000041130022225002345</t>
  </si>
  <si>
    <t>13823386317</t>
  </si>
  <si>
    <t>朱雪停</t>
  </si>
  <si>
    <t>411327199609082064</t>
  </si>
  <si>
    <t>Y000041130022225002346</t>
  </si>
  <si>
    <t>18338229554</t>
  </si>
  <si>
    <t>温冬阳</t>
  </si>
  <si>
    <t>411381198911253059</t>
  </si>
  <si>
    <t>Y000041130022225002347</t>
  </si>
  <si>
    <t>15729352739</t>
  </si>
  <si>
    <t>乔军红</t>
  </si>
  <si>
    <t>41132419801217582X</t>
  </si>
  <si>
    <t>Y000041130022225002348</t>
  </si>
  <si>
    <t>18338243542</t>
  </si>
  <si>
    <t>江玉平</t>
  </si>
  <si>
    <t>411327198104160624</t>
  </si>
  <si>
    <t>Y000041130022225002349</t>
  </si>
  <si>
    <t>15237726955</t>
  </si>
  <si>
    <t>杨志勇</t>
  </si>
  <si>
    <t>412926199703313516</t>
  </si>
  <si>
    <t>Y000041130022225002350</t>
  </si>
  <si>
    <t>15188229978</t>
  </si>
  <si>
    <t>张守志</t>
  </si>
  <si>
    <t>411324198708274017</t>
  </si>
  <si>
    <t>Y000041130022225002351</t>
  </si>
  <si>
    <t>17518911911</t>
  </si>
  <si>
    <t>杨耀飞</t>
  </si>
  <si>
    <t>412927197905256318</t>
  </si>
  <si>
    <t>Y000041130022225002352</t>
  </si>
  <si>
    <t>15993149781</t>
  </si>
  <si>
    <t>徐荣辉</t>
  </si>
  <si>
    <t>411302199201205748</t>
  </si>
  <si>
    <t>Y000041130022225002353</t>
  </si>
  <si>
    <t>13323680350</t>
  </si>
  <si>
    <t>李如意</t>
  </si>
  <si>
    <t>411381198105186517</t>
  </si>
  <si>
    <t>Y000041130022225002354</t>
  </si>
  <si>
    <t>13782004309</t>
  </si>
  <si>
    <t>马文秀</t>
  </si>
  <si>
    <t>411327198012041118</t>
  </si>
  <si>
    <t>Y000041130022225002355</t>
  </si>
  <si>
    <t>13598212017</t>
  </si>
  <si>
    <t>吴建国</t>
  </si>
  <si>
    <t>412929197702060756</t>
  </si>
  <si>
    <t>Y000041130022225002356</t>
  </si>
  <si>
    <t>18736651982</t>
  </si>
  <si>
    <t>时红珍</t>
  </si>
  <si>
    <t>411324198104263229</t>
  </si>
  <si>
    <t>Y000041130022225002357</t>
  </si>
  <si>
    <t>18868321324</t>
  </si>
  <si>
    <t>陆芳芳</t>
  </si>
  <si>
    <t>411327199001270665</t>
  </si>
  <si>
    <t>Y000041130022225002358</t>
  </si>
  <si>
    <t>15838722721</t>
  </si>
  <si>
    <t>张锋</t>
  </si>
  <si>
    <t>411381199004187152</t>
  </si>
  <si>
    <t>Y000041130022225002359</t>
  </si>
  <si>
    <t>15936189975</t>
  </si>
  <si>
    <t>卢广菊</t>
  </si>
  <si>
    <t>411322198709232027</t>
  </si>
  <si>
    <t>Y000041130022225002360</t>
  </si>
  <si>
    <t>13083773809</t>
  </si>
  <si>
    <t>靳萌辉</t>
  </si>
  <si>
    <t>411324199103112458</t>
  </si>
  <si>
    <t>Y000041130022225002361</t>
  </si>
  <si>
    <t>15938459908</t>
  </si>
  <si>
    <t>王元春</t>
  </si>
  <si>
    <t>411322198904202106</t>
  </si>
  <si>
    <t>Y000041130022225002362</t>
  </si>
  <si>
    <t>15606981898</t>
  </si>
  <si>
    <t>齐小霞</t>
  </si>
  <si>
    <t>41292619790228312X</t>
  </si>
  <si>
    <t>Y000041130022225002363</t>
  </si>
  <si>
    <t>13838785803</t>
  </si>
  <si>
    <t>杨云伟</t>
  </si>
  <si>
    <t>412931197210182177</t>
  </si>
  <si>
    <t>Y000041130022225002364</t>
  </si>
  <si>
    <t>15537711155</t>
  </si>
  <si>
    <t>闻博</t>
  </si>
  <si>
    <t>411327199911200113</t>
  </si>
  <si>
    <t>Y000041130022225002365</t>
  </si>
  <si>
    <t>17633665010</t>
  </si>
  <si>
    <t>张亚威</t>
  </si>
  <si>
    <t>411327199801174516</t>
  </si>
  <si>
    <t>Y000041130022225002366</t>
  </si>
  <si>
    <t>15203954303</t>
  </si>
  <si>
    <t>雷保安</t>
  </si>
  <si>
    <t>412924197110162212</t>
  </si>
  <si>
    <t>Y000041130022225002367</t>
  </si>
  <si>
    <t>18237779220</t>
  </si>
  <si>
    <t>温涵</t>
  </si>
  <si>
    <t>411329199406203121</t>
  </si>
  <si>
    <t>Y000041130022225002368</t>
  </si>
  <si>
    <t>13838989386</t>
  </si>
  <si>
    <t>周顺</t>
  </si>
  <si>
    <t>411330199002084539</t>
  </si>
  <si>
    <t>Y000041130022225002369</t>
  </si>
  <si>
    <t>15893595647</t>
  </si>
  <si>
    <t>魏金花</t>
  </si>
  <si>
    <t>412927197908132644</t>
  </si>
  <si>
    <t>Y000041130022225002370</t>
  </si>
  <si>
    <t>13613779546</t>
  </si>
  <si>
    <t>张亮</t>
  </si>
  <si>
    <t>411328198807011330</t>
  </si>
  <si>
    <t>Y000041130022225002371</t>
  </si>
  <si>
    <t>18337747906</t>
  </si>
  <si>
    <t>郑治中</t>
  </si>
  <si>
    <t>412926197204263711</t>
  </si>
  <si>
    <t>Y000041130022225002372</t>
  </si>
  <si>
    <t>15737757653</t>
  </si>
  <si>
    <t>411328199106122112</t>
  </si>
  <si>
    <t>Y000041130022225002373</t>
  </si>
  <si>
    <t>13715469860</t>
  </si>
  <si>
    <t>411330199504270518</t>
  </si>
  <si>
    <t>Y000041130022225002374</t>
  </si>
  <si>
    <t>13218808917</t>
  </si>
  <si>
    <t>周春雨</t>
  </si>
  <si>
    <t>411303198410026756</t>
  </si>
  <si>
    <t>Y000041130022225002375</t>
  </si>
  <si>
    <t>15893346301</t>
  </si>
  <si>
    <t>房雨</t>
  </si>
  <si>
    <t>411381198106267634</t>
  </si>
  <si>
    <t>Y000041130022225002376</t>
  </si>
  <si>
    <t>13623997680</t>
  </si>
  <si>
    <t>赵涛会</t>
  </si>
  <si>
    <t>411327198812210637</t>
  </si>
  <si>
    <t>Y000041130022225002377</t>
  </si>
  <si>
    <t>18637794933</t>
  </si>
  <si>
    <t>洪飞</t>
  </si>
  <si>
    <t>411303198510294811</t>
  </si>
  <si>
    <t>Y000041130022225002378</t>
  </si>
  <si>
    <t>17698803626</t>
  </si>
  <si>
    <t>马新琴</t>
  </si>
  <si>
    <t>411303198311055930</t>
  </si>
  <si>
    <t>Y000041130022225002379</t>
  </si>
  <si>
    <t>18749077062</t>
  </si>
  <si>
    <t>金改焕</t>
  </si>
  <si>
    <t>411323197305233842</t>
  </si>
  <si>
    <t>Y000041130022225002380</t>
  </si>
  <si>
    <t>15839949941</t>
  </si>
  <si>
    <t>刘健</t>
  </si>
  <si>
    <t>411327199211144210</t>
  </si>
  <si>
    <t>Y000041130022225002381</t>
  </si>
  <si>
    <t>18625629803</t>
  </si>
  <si>
    <t>魏小君</t>
  </si>
  <si>
    <t>411303199210165553</t>
  </si>
  <si>
    <t>Y000041130022225002382</t>
  </si>
  <si>
    <t>17788728981</t>
  </si>
  <si>
    <t>惠志锋</t>
  </si>
  <si>
    <t>411329198505051915</t>
  </si>
  <si>
    <t>Y000041130022225002383</t>
  </si>
  <si>
    <t>15838400719</t>
  </si>
  <si>
    <t>王朝刚</t>
  </si>
  <si>
    <t>411327199206202033</t>
  </si>
  <si>
    <t>Y000041130022225002384</t>
  </si>
  <si>
    <t>13703415331</t>
  </si>
  <si>
    <t>王晓岭</t>
  </si>
  <si>
    <t>412924197911231919</t>
  </si>
  <si>
    <t>Y000041130022225002385</t>
  </si>
  <si>
    <t>18211872898</t>
  </si>
  <si>
    <t>宁清震</t>
  </si>
  <si>
    <t>41138119960705173X</t>
  </si>
  <si>
    <t>Y000041130022225002386</t>
  </si>
  <si>
    <t>17837141267</t>
  </si>
  <si>
    <t>李学同</t>
  </si>
  <si>
    <t>411381198109098418</t>
  </si>
  <si>
    <t>Y000041130022225002387</t>
  </si>
  <si>
    <t>18738688081</t>
  </si>
  <si>
    <t>杜雪梅</t>
  </si>
  <si>
    <t>420621197912066024</t>
  </si>
  <si>
    <t>Y000041130022225002388</t>
  </si>
  <si>
    <t>15688105806</t>
  </si>
  <si>
    <t>王金兰</t>
  </si>
  <si>
    <t>412902197908196720</t>
  </si>
  <si>
    <t>Y000041130022225002389</t>
  </si>
  <si>
    <t>13037633965</t>
  </si>
  <si>
    <t>宋晓义</t>
  </si>
  <si>
    <t>411327198703142532</t>
  </si>
  <si>
    <t>Y000041130022225002390</t>
  </si>
  <si>
    <t>15237796170</t>
  </si>
  <si>
    <t>刘成宽</t>
  </si>
  <si>
    <t>41138119750711487X</t>
  </si>
  <si>
    <t>Y000041130022225002391</t>
  </si>
  <si>
    <t>15037757065</t>
  </si>
  <si>
    <t>宋祥</t>
  </si>
  <si>
    <t>411323199707086354</t>
  </si>
  <si>
    <t>Y000041130022225002392</t>
  </si>
  <si>
    <t>15839963214</t>
  </si>
  <si>
    <t>孔令江</t>
  </si>
  <si>
    <t>411381198904164832</t>
  </si>
  <si>
    <t>Y000041130022225002393</t>
  </si>
  <si>
    <t>19913603555</t>
  </si>
  <si>
    <t>杨志变</t>
  </si>
  <si>
    <t>411381198106288427</t>
  </si>
  <si>
    <t>Y000041130022225002394</t>
  </si>
  <si>
    <t>15518978964</t>
  </si>
  <si>
    <t>周景昌</t>
  </si>
  <si>
    <t>411329199005111613</t>
  </si>
  <si>
    <t>Y000041130022225002395</t>
  </si>
  <si>
    <t>13203790145</t>
  </si>
  <si>
    <t>411381199003074818</t>
  </si>
  <si>
    <t>Y000041130022225002396</t>
  </si>
  <si>
    <t>18338353788</t>
  </si>
  <si>
    <t>李慧洁</t>
  </si>
  <si>
    <t>410881199403136527</t>
  </si>
  <si>
    <t>Y000041130022225002397</t>
  </si>
  <si>
    <t>15239736991</t>
  </si>
  <si>
    <t>张俊奇</t>
  </si>
  <si>
    <t>412902197610054834</t>
  </si>
  <si>
    <t>Y000041130022225002398</t>
  </si>
  <si>
    <t>17698865359</t>
  </si>
  <si>
    <t>索宇</t>
  </si>
  <si>
    <t>410522199609011117</t>
  </si>
  <si>
    <t>Y000041130022225002399</t>
  </si>
  <si>
    <t>22411300220020</t>
  </si>
  <si>
    <t>18838240627</t>
  </si>
  <si>
    <t>赵杰</t>
  </si>
  <si>
    <t>411327199103173110</t>
  </si>
  <si>
    <t>Y000041130022223000465</t>
  </si>
  <si>
    <t>22411300220022</t>
  </si>
  <si>
    <t>13525652335</t>
  </si>
  <si>
    <t>王志东</t>
  </si>
  <si>
    <t>410211198312036014</t>
  </si>
  <si>
    <t>Y000041130022224001153</t>
  </si>
  <si>
    <t>13683789596</t>
  </si>
  <si>
    <t>王玉强</t>
  </si>
  <si>
    <t>410927199007073015</t>
  </si>
  <si>
    <t>Y000041130022223000464</t>
  </si>
  <si>
    <t>18803932568</t>
  </si>
  <si>
    <t>常涛</t>
  </si>
  <si>
    <t>420881198703165853</t>
  </si>
  <si>
    <t>Y000041130022223000463</t>
  </si>
  <si>
    <t>13177171973</t>
  </si>
  <si>
    <t>刘新航</t>
  </si>
  <si>
    <t>41133019960606159X</t>
  </si>
  <si>
    <t>Y000041130022224001152</t>
  </si>
  <si>
    <t>18603771246</t>
  </si>
  <si>
    <t>王志鹏</t>
  </si>
  <si>
    <t>41082219951001201X</t>
  </si>
  <si>
    <t>Y000041130022224001151</t>
  </si>
  <si>
    <t>15513386782</t>
  </si>
  <si>
    <t>张东海</t>
  </si>
  <si>
    <t>411327199609072915</t>
  </si>
  <si>
    <t>Y000041130022224001150</t>
  </si>
  <si>
    <t>18736618438</t>
  </si>
  <si>
    <t>郑洪涛</t>
  </si>
  <si>
    <t>230828199004144911</t>
  </si>
  <si>
    <t>Y000041130022224001149</t>
  </si>
  <si>
    <t>18644000662</t>
  </si>
  <si>
    <t>周斯宇</t>
  </si>
  <si>
    <t>152324199610027343</t>
  </si>
  <si>
    <t>Y000041130022224001148</t>
  </si>
  <si>
    <t>19847556617</t>
  </si>
  <si>
    <t>孙会华</t>
  </si>
  <si>
    <t>412926197408064255</t>
  </si>
  <si>
    <t>Y000041130022223000462</t>
  </si>
  <si>
    <t>13683907800</t>
  </si>
  <si>
    <t>王兵博</t>
  </si>
  <si>
    <t>410326198608295517</t>
  </si>
  <si>
    <t>Y000041130022223000461</t>
  </si>
  <si>
    <t>18230105857</t>
  </si>
  <si>
    <t>齐志峰</t>
  </si>
  <si>
    <t>14022719970219291X</t>
  </si>
  <si>
    <t>Y000041130022224001147</t>
  </si>
  <si>
    <t>15534278030</t>
  </si>
  <si>
    <t>刘国刚</t>
  </si>
  <si>
    <t>411330199006245715</t>
  </si>
  <si>
    <t>Y000041130022223000460</t>
  </si>
  <si>
    <t>15838407385</t>
  </si>
  <si>
    <t>范远华</t>
  </si>
  <si>
    <t>411303198704065515</t>
  </si>
  <si>
    <t>Y000041130022223000459</t>
  </si>
  <si>
    <t>13693851871</t>
  </si>
  <si>
    <t>张全来</t>
  </si>
  <si>
    <t>411381198908203931</t>
  </si>
  <si>
    <t>Y000041130022223000458</t>
  </si>
  <si>
    <t>18937729021</t>
  </si>
  <si>
    <t>吕华超</t>
  </si>
  <si>
    <t>411325198502031315</t>
  </si>
  <si>
    <t>Y000041130022223000457</t>
  </si>
  <si>
    <t>13262062216</t>
  </si>
  <si>
    <t>廖利萍</t>
  </si>
  <si>
    <t>460002198508096213</t>
  </si>
  <si>
    <t>Y000041130022225002591</t>
  </si>
  <si>
    <t>17889855332</t>
  </si>
  <si>
    <t>黎耀标</t>
  </si>
  <si>
    <t>469003199712232752</t>
  </si>
  <si>
    <t>Y000041130022224001146</t>
  </si>
  <si>
    <t>18898280516</t>
  </si>
  <si>
    <t>陈华杰</t>
  </si>
  <si>
    <t>440823199201195731</t>
  </si>
  <si>
    <t>Y000041130022224001145</t>
  </si>
  <si>
    <t>15219221093</t>
  </si>
  <si>
    <t>范道元</t>
  </si>
  <si>
    <t>41092619911214443X</t>
  </si>
  <si>
    <t>Y000041130022224001144</t>
  </si>
  <si>
    <t>15083240988</t>
  </si>
  <si>
    <t>孙新泽</t>
  </si>
  <si>
    <t>41292619781213063X</t>
  </si>
  <si>
    <t>Y000041130022223000456</t>
  </si>
  <si>
    <t>13409273182</t>
  </si>
  <si>
    <t>刘成</t>
  </si>
  <si>
    <t>411327198602251510</t>
  </si>
  <si>
    <t>Y000041130022224001143</t>
  </si>
  <si>
    <t>15670199769</t>
  </si>
  <si>
    <t>盛王磊</t>
  </si>
  <si>
    <t>411327198812020059</t>
  </si>
  <si>
    <t>Y000041130022224001142</t>
  </si>
  <si>
    <t>17550363680</t>
  </si>
  <si>
    <t>411324197702020935</t>
  </si>
  <si>
    <t>Y000041130022224001141</t>
  </si>
  <si>
    <t>13663777995</t>
  </si>
  <si>
    <t>孙学理</t>
  </si>
  <si>
    <t>41292619770222423X</t>
  </si>
  <si>
    <t>Y000041130022223000455</t>
  </si>
  <si>
    <t>15838742357</t>
  </si>
  <si>
    <t>谢江龙</t>
  </si>
  <si>
    <t>411327199010274211</t>
  </si>
  <si>
    <t>Y000041130022224001140</t>
  </si>
  <si>
    <t>15713778350</t>
  </si>
  <si>
    <t>张铁欣</t>
  </si>
  <si>
    <t>412926197307150779</t>
  </si>
  <si>
    <t>Y000041130022224001139</t>
  </si>
  <si>
    <t>13462520280</t>
  </si>
  <si>
    <t>王展鹏</t>
  </si>
  <si>
    <t>411324200010190911</t>
  </si>
  <si>
    <t>Y000041130022224001138</t>
  </si>
  <si>
    <t>17633974349</t>
  </si>
  <si>
    <t>赵凡</t>
  </si>
  <si>
    <t>411327198703160669</t>
  </si>
  <si>
    <t>Y000041130022223000454</t>
  </si>
  <si>
    <t>15090105401</t>
  </si>
  <si>
    <t>陈岩</t>
  </si>
  <si>
    <t>411327199510082515</t>
  </si>
  <si>
    <t>Y000041130022223000453</t>
  </si>
  <si>
    <t>17634667672</t>
  </si>
  <si>
    <t>陈文</t>
  </si>
  <si>
    <t>41132719870715125X</t>
  </si>
  <si>
    <t>Y000041130022224001137</t>
  </si>
  <si>
    <t>15537726726</t>
  </si>
  <si>
    <t>郑红海</t>
  </si>
  <si>
    <t>412926197308120651</t>
  </si>
  <si>
    <t>Y000041130022223000452</t>
  </si>
  <si>
    <t>13462629334</t>
  </si>
  <si>
    <t>周瑞波</t>
  </si>
  <si>
    <t>411327198807152532</t>
  </si>
  <si>
    <t>Y000041130022224001136</t>
  </si>
  <si>
    <t>13333679572</t>
  </si>
  <si>
    <t>江铁军</t>
  </si>
  <si>
    <t>411327198005290618</t>
  </si>
  <si>
    <t>Y000041130022224001135</t>
  </si>
  <si>
    <t>13782143883</t>
  </si>
  <si>
    <t>石鑫</t>
  </si>
  <si>
    <t>41132619930420401X</t>
  </si>
  <si>
    <t>Y000041130022223000451</t>
  </si>
  <si>
    <t>15927082838</t>
  </si>
  <si>
    <t>张会龙</t>
  </si>
  <si>
    <t>411327199610114510</t>
  </si>
  <si>
    <t>Y000041130022224001134</t>
  </si>
  <si>
    <t>19112586105</t>
  </si>
  <si>
    <t>冯彦敏</t>
  </si>
  <si>
    <t>411327198010052585</t>
  </si>
  <si>
    <t>Y000041130022224001133</t>
  </si>
  <si>
    <t>15936152913</t>
  </si>
  <si>
    <t>陈舒亚</t>
  </si>
  <si>
    <t>411424199008113757</t>
  </si>
  <si>
    <t>Y000041130022223000450</t>
  </si>
  <si>
    <t>18211814696</t>
  </si>
  <si>
    <t>宋刚云</t>
  </si>
  <si>
    <t>412924196903262219</t>
  </si>
  <si>
    <t>Y000041130022224001132</t>
  </si>
  <si>
    <t>18837290308</t>
  </si>
  <si>
    <t>赵赞</t>
  </si>
  <si>
    <t>411327199301010312</t>
  </si>
  <si>
    <t>Y000041130022224001131</t>
  </si>
  <si>
    <t>17737000310</t>
  </si>
  <si>
    <t>张玉辉</t>
  </si>
  <si>
    <t>411381198208204239</t>
  </si>
  <si>
    <t>Y000041130022224001130</t>
  </si>
  <si>
    <t>15136655095</t>
  </si>
  <si>
    <t>李阳</t>
  </si>
  <si>
    <t>411422199611243377</t>
  </si>
  <si>
    <t>Y000041130022223000449</t>
  </si>
  <si>
    <t>15824713764</t>
  </si>
  <si>
    <t>李世杰</t>
  </si>
  <si>
    <t>411327199008250616</t>
  </si>
  <si>
    <t>Y000041130022223000448</t>
  </si>
  <si>
    <t>15512802715</t>
  </si>
  <si>
    <t>秦岭</t>
  </si>
  <si>
    <t>411327199005030650</t>
  </si>
  <si>
    <t>Y000041130022223000447</t>
  </si>
  <si>
    <t>17633620059</t>
  </si>
  <si>
    <t>张振飞</t>
  </si>
  <si>
    <t>41048219921130931X</t>
  </si>
  <si>
    <t>Y000041130022224001129</t>
  </si>
  <si>
    <t>15639992265</t>
  </si>
  <si>
    <t>樊涛</t>
  </si>
  <si>
    <t>411327198410150635</t>
  </si>
  <si>
    <t>Y000041130022223000446</t>
  </si>
  <si>
    <t>13782183371</t>
  </si>
  <si>
    <t>高彩变</t>
  </si>
  <si>
    <t>412925197709263024</t>
  </si>
  <si>
    <t>Y000041130022223000445</t>
  </si>
  <si>
    <t>15203886256</t>
  </si>
  <si>
    <t>杜二飞</t>
  </si>
  <si>
    <t>411422200001158090</t>
  </si>
  <si>
    <t>Y000041130022224001128</t>
  </si>
  <si>
    <t>13333706926</t>
  </si>
  <si>
    <t>周剑武</t>
  </si>
  <si>
    <t>411282198906155033</t>
  </si>
  <si>
    <t>Y000041130022223000444</t>
  </si>
  <si>
    <t>17538253131</t>
  </si>
  <si>
    <t>解威震</t>
  </si>
  <si>
    <t>41282919981126521X</t>
  </si>
  <si>
    <t>Y000041130022224001127</t>
  </si>
  <si>
    <t>18790397794</t>
  </si>
  <si>
    <t>褚景卓</t>
  </si>
  <si>
    <t>411327198402131514</t>
  </si>
  <si>
    <t>Y000041130022223000443</t>
  </si>
  <si>
    <t>15993174873</t>
  </si>
  <si>
    <t>杨琳</t>
  </si>
  <si>
    <t>41272719950116620X</t>
  </si>
  <si>
    <t>Y000041130022224001126</t>
  </si>
  <si>
    <t>18037321984</t>
  </si>
  <si>
    <t>渠博文</t>
  </si>
  <si>
    <t>410224200009299892</t>
  </si>
  <si>
    <t>Y000041130022224001125</t>
  </si>
  <si>
    <t>17530129702</t>
  </si>
  <si>
    <t>谢海洋</t>
  </si>
  <si>
    <t>411327199711252517</t>
  </si>
  <si>
    <t>Y000041130022224001124</t>
  </si>
  <si>
    <t>13733106510</t>
  </si>
  <si>
    <t>廖栋</t>
  </si>
  <si>
    <t>350821199611122717</t>
  </si>
  <si>
    <t>Y000041130022223000442</t>
  </si>
  <si>
    <t>13081540023</t>
  </si>
  <si>
    <t>梁浩</t>
  </si>
  <si>
    <t>411327199203104219</t>
  </si>
  <si>
    <t>Y000041130022223000441</t>
  </si>
  <si>
    <t>18736693058</t>
  </si>
  <si>
    <t>周政</t>
  </si>
  <si>
    <t>41130319910906335X</t>
  </si>
  <si>
    <t>Y000041130022223000440</t>
  </si>
  <si>
    <t>19913679365</t>
  </si>
  <si>
    <t>王朝露</t>
  </si>
  <si>
    <t>411381199008203973</t>
  </si>
  <si>
    <t>Y000041130022223000439</t>
  </si>
  <si>
    <t>13598250309</t>
  </si>
  <si>
    <t>赵会</t>
  </si>
  <si>
    <t>411327198802150642</t>
  </si>
  <si>
    <t>Y000041130022224001123</t>
  </si>
  <si>
    <t>18211897535</t>
  </si>
  <si>
    <t>胡泽轮</t>
  </si>
  <si>
    <t>412822199604180817</t>
  </si>
  <si>
    <t>Y000041130022223000438</t>
  </si>
  <si>
    <t>18336455033</t>
  </si>
  <si>
    <t>魏自浩</t>
  </si>
  <si>
    <t>411323199710052139</t>
  </si>
  <si>
    <t>Y000041130022223000437</t>
  </si>
  <si>
    <t>18164040949</t>
  </si>
  <si>
    <t>曾凯</t>
  </si>
  <si>
    <t>412822199203062633</t>
  </si>
  <si>
    <t>Y000041130022223000436</t>
  </si>
  <si>
    <t>15518356308</t>
  </si>
  <si>
    <t>马磊磊</t>
  </si>
  <si>
    <t>410328199607059616</t>
  </si>
  <si>
    <t>Y000041130022223000435</t>
  </si>
  <si>
    <t>13592547377</t>
  </si>
  <si>
    <t>张志伟</t>
  </si>
  <si>
    <t>412724198408110937</t>
  </si>
  <si>
    <t>Y000041130022223000434</t>
  </si>
  <si>
    <t>17739450111</t>
  </si>
  <si>
    <t>肖瑞强</t>
  </si>
  <si>
    <t>411324198510151572</t>
  </si>
  <si>
    <t>Y000041130022224001122</t>
  </si>
  <si>
    <t>13837762195</t>
  </si>
  <si>
    <t>刘金阳</t>
  </si>
  <si>
    <t>411323199707081115</t>
  </si>
  <si>
    <t>Y000041130022224001121</t>
  </si>
  <si>
    <t>15660165382</t>
  </si>
  <si>
    <t>陈海存</t>
  </si>
  <si>
    <t>411325198804168253</t>
  </si>
  <si>
    <t>Y000041130022223000433</t>
  </si>
  <si>
    <t>15138412213</t>
  </si>
  <si>
    <t>彭洪文</t>
  </si>
  <si>
    <t>411303197712102414</t>
  </si>
  <si>
    <t>Y000041130022223000432</t>
  </si>
  <si>
    <t>15903778559</t>
  </si>
  <si>
    <t>熊玉巧</t>
  </si>
  <si>
    <t>411327199603103127</t>
  </si>
  <si>
    <t>Y000041130022224001120</t>
  </si>
  <si>
    <t>16638528191</t>
  </si>
  <si>
    <t>党红阳</t>
  </si>
  <si>
    <t>411324199512271126</t>
  </si>
  <si>
    <t>Y000041130022223000431</t>
  </si>
  <si>
    <t>17521709491</t>
  </si>
  <si>
    <t>栾豪</t>
  </si>
  <si>
    <t>412824199302143917</t>
  </si>
  <si>
    <t>Y000041130022223000430</t>
  </si>
  <si>
    <t>18736692909</t>
  </si>
  <si>
    <t>唐娟</t>
  </si>
  <si>
    <t>411321198804082921</t>
  </si>
  <si>
    <t>Y000041130022223000429</t>
  </si>
  <si>
    <t>15036379927</t>
  </si>
  <si>
    <t>王海明</t>
  </si>
  <si>
    <t>370785198803046873</t>
  </si>
  <si>
    <t>Y000041130022222000022</t>
  </si>
  <si>
    <t>15545959051</t>
  </si>
  <si>
    <t>杨彦昌</t>
  </si>
  <si>
    <t>372923199005041726</t>
  </si>
  <si>
    <t>Y000041130022223000428</t>
  </si>
  <si>
    <t>15853002971</t>
  </si>
  <si>
    <t>411327198202062585</t>
  </si>
  <si>
    <t>Y000041130022225002590</t>
  </si>
  <si>
    <t>15238118367</t>
  </si>
  <si>
    <t>赵慧</t>
  </si>
  <si>
    <t>411327198303262543</t>
  </si>
  <si>
    <t>Y000041130022225002589</t>
  </si>
  <si>
    <t>15224868827</t>
  </si>
  <si>
    <t>周新占</t>
  </si>
  <si>
    <t>412926197912283115</t>
  </si>
  <si>
    <t>Y000041130022225002588</t>
  </si>
  <si>
    <t>13462686510</t>
  </si>
  <si>
    <t>刘原继</t>
  </si>
  <si>
    <t>411324197704010941</t>
  </si>
  <si>
    <t>Y000041130022225002587</t>
  </si>
  <si>
    <t>15138622900</t>
  </si>
  <si>
    <t>付好杰</t>
  </si>
  <si>
    <t>411327198010223719</t>
  </si>
  <si>
    <t>Y000041130022225002586</t>
  </si>
  <si>
    <t>18338290995</t>
  </si>
  <si>
    <t>魏昊</t>
  </si>
  <si>
    <t>411123199910089699</t>
  </si>
  <si>
    <t>Y000041130022225002585</t>
  </si>
  <si>
    <t>17739567677</t>
  </si>
  <si>
    <t>杨朋</t>
  </si>
  <si>
    <t>41132719880112491X</t>
  </si>
  <si>
    <t>Y000041130022225002584</t>
  </si>
  <si>
    <t>13633779373</t>
  </si>
  <si>
    <t>顾建国</t>
  </si>
  <si>
    <t>411303199411202111</t>
  </si>
  <si>
    <t>Y000041130022225002583</t>
  </si>
  <si>
    <t>15893316460</t>
  </si>
  <si>
    <t>刘秋影</t>
  </si>
  <si>
    <t>320322198306225962</t>
  </si>
  <si>
    <t>Y000041130022225002582</t>
  </si>
  <si>
    <t>13671064033</t>
  </si>
  <si>
    <t>臧峰泉</t>
  </si>
  <si>
    <t>410622199802186037</t>
  </si>
  <si>
    <t>Y000041130022223000427</t>
  </si>
  <si>
    <t>15136752887</t>
  </si>
  <si>
    <t>荆智慧</t>
  </si>
  <si>
    <t>410782199810263073</t>
  </si>
  <si>
    <t>Y000041130022225002581</t>
  </si>
  <si>
    <t>13523865237</t>
  </si>
  <si>
    <t>谢金华</t>
  </si>
  <si>
    <t>412926197012154238</t>
  </si>
  <si>
    <t>Y000041130022225002580</t>
  </si>
  <si>
    <t>15938436511</t>
  </si>
  <si>
    <t>刘景志</t>
  </si>
  <si>
    <t>411327198002052518</t>
  </si>
  <si>
    <t>Y000041130022225002579</t>
  </si>
  <si>
    <t>15738057107</t>
  </si>
  <si>
    <t>王晓瑞</t>
  </si>
  <si>
    <t>411327199305014222</t>
  </si>
  <si>
    <t>Y000041130022225002578</t>
  </si>
  <si>
    <t>17513713639</t>
  </si>
  <si>
    <t>崔文露</t>
  </si>
  <si>
    <t>411327199010040335</t>
  </si>
  <si>
    <t>Y000041130022225002577</t>
  </si>
  <si>
    <t>15617977821</t>
  </si>
  <si>
    <t>高占超</t>
  </si>
  <si>
    <t>420621198501014515</t>
  </si>
  <si>
    <t>Y000041130022225002576</t>
  </si>
  <si>
    <t>15263531702</t>
  </si>
  <si>
    <t>欧阳森</t>
  </si>
  <si>
    <t>411326199004241572</t>
  </si>
  <si>
    <t>Y000041130022225002575</t>
  </si>
  <si>
    <t>17337189699</t>
  </si>
  <si>
    <t>周玉博</t>
  </si>
  <si>
    <t>411327199403244910</t>
  </si>
  <si>
    <t>Y000041130022225002574</t>
  </si>
  <si>
    <t>15672752711</t>
  </si>
  <si>
    <t>张澳</t>
  </si>
  <si>
    <t>411327199911200017</t>
  </si>
  <si>
    <t>Y000041130022225002573</t>
  </si>
  <si>
    <t>13525126271</t>
  </si>
  <si>
    <t>朱向霞</t>
  </si>
  <si>
    <t>411327199104223925</t>
  </si>
  <si>
    <t>Y000041130022225002572</t>
  </si>
  <si>
    <t>15290338441</t>
  </si>
  <si>
    <t>张彬</t>
  </si>
  <si>
    <t>411327198705202578</t>
  </si>
  <si>
    <t>Y000041130022225002571</t>
  </si>
  <si>
    <t>18218718181</t>
  </si>
  <si>
    <t>曹彦龙</t>
  </si>
  <si>
    <t>411327199606203318</t>
  </si>
  <si>
    <t>Y000041130022225002570</t>
  </si>
  <si>
    <t>15225687379</t>
  </si>
  <si>
    <t>曹少鹏</t>
  </si>
  <si>
    <t>411324199407243019</t>
  </si>
  <si>
    <t>Y000041130022225002569</t>
  </si>
  <si>
    <t>17681600724</t>
  </si>
  <si>
    <t>岳青博</t>
  </si>
  <si>
    <t>411327199601201532</t>
  </si>
  <si>
    <t>Y000041130022225002568</t>
  </si>
  <si>
    <t>13283771253</t>
  </si>
  <si>
    <t>宋安兴</t>
  </si>
  <si>
    <t>410423197702022613</t>
  </si>
  <si>
    <t>Y000041130022225002567</t>
  </si>
  <si>
    <t>18837535218</t>
  </si>
  <si>
    <t>罗万克</t>
  </si>
  <si>
    <t>411323199309130532</t>
  </si>
  <si>
    <t>Y000041130022225002566</t>
  </si>
  <si>
    <t>13607656072</t>
  </si>
  <si>
    <t>李国顺</t>
  </si>
  <si>
    <t>412926197210154271</t>
  </si>
  <si>
    <t>Y000041130022225002565</t>
  </si>
  <si>
    <t>15839982118</t>
  </si>
  <si>
    <t>王龙宾</t>
  </si>
  <si>
    <t>411121200111193038</t>
  </si>
  <si>
    <t>Y000041130022225002564</t>
  </si>
  <si>
    <t>17639519381</t>
  </si>
  <si>
    <t>余博</t>
  </si>
  <si>
    <t>411727200005258572</t>
  </si>
  <si>
    <t>Y000041130022225002563</t>
  </si>
  <si>
    <t>18937765669</t>
  </si>
  <si>
    <t>黄仁强</t>
  </si>
  <si>
    <t>412931197307122111</t>
  </si>
  <si>
    <t>Y000041130022225002562</t>
  </si>
  <si>
    <t>18507583162</t>
  </si>
  <si>
    <t>金巧玉</t>
  </si>
  <si>
    <t>411330199210245720</t>
  </si>
  <si>
    <t>Y000041130022225002561</t>
  </si>
  <si>
    <t>15936129773</t>
  </si>
  <si>
    <t>杨志刚</t>
  </si>
  <si>
    <t>412926198006180039</t>
  </si>
  <si>
    <t>Y000041130022225002560</t>
  </si>
  <si>
    <t>15238123427</t>
  </si>
  <si>
    <t>卢迅</t>
  </si>
  <si>
    <t>411381198904054318</t>
  </si>
  <si>
    <t>Y000041130022225002559</t>
  </si>
  <si>
    <t>15238142343</t>
  </si>
  <si>
    <t>张志昂</t>
  </si>
  <si>
    <t>411327199802011516</t>
  </si>
  <si>
    <t>Y000041130022223000426</t>
  </si>
  <si>
    <t>15137391720</t>
  </si>
  <si>
    <t>李星</t>
  </si>
  <si>
    <t>411303199808155122</t>
  </si>
  <si>
    <t>Y000041130022225002558</t>
  </si>
  <si>
    <t>18937787574</t>
  </si>
  <si>
    <t>徐国强</t>
  </si>
  <si>
    <t>412927198305314419</t>
  </si>
  <si>
    <t>Y000041130022225002557</t>
  </si>
  <si>
    <t>15938793511</t>
  </si>
  <si>
    <t>张民权</t>
  </si>
  <si>
    <t>411326199708115152</t>
  </si>
  <si>
    <t>Y000041130022225002556</t>
  </si>
  <si>
    <t>18838947691</t>
  </si>
  <si>
    <t>刘萨</t>
  </si>
  <si>
    <t>411381198109283920</t>
  </si>
  <si>
    <t>Y000041130022225002555</t>
  </si>
  <si>
    <t>19337721880</t>
  </si>
  <si>
    <t>411303199103016325</t>
  </si>
  <si>
    <t>Y000041130022225002554</t>
  </si>
  <si>
    <t>15237701820</t>
  </si>
  <si>
    <t>袁燕龙</t>
  </si>
  <si>
    <t>411327198105293314</t>
  </si>
  <si>
    <t>Y000041130022225002553</t>
  </si>
  <si>
    <t>15203868379</t>
  </si>
  <si>
    <t>孙中雷</t>
  </si>
  <si>
    <t>412902197703184259</t>
  </si>
  <si>
    <t>Y000041130022225002552</t>
  </si>
  <si>
    <t>13189178753</t>
  </si>
  <si>
    <t>薛沛军</t>
  </si>
  <si>
    <t>411327198301150054</t>
  </si>
  <si>
    <t>Y000041130022225002551</t>
  </si>
  <si>
    <t>15938818339</t>
  </si>
  <si>
    <t>李春定</t>
  </si>
  <si>
    <t>412926197708013716</t>
  </si>
  <si>
    <t>Y000041130022225002550</t>
  </si>
  <si>
    <t>15838453711</t>
  </si>
  <si>
    <t>陈微</t>
  </si>
  <si>
    <t>411323198910096369</t>
  </si>
  <si>
    <t>Y000041130022225002549</t>
  </si>
  <si>
    <t>18736586490</t>
  </si>
  <si>
    <t>印英明</t>
  </si>
  <si>
    <t>431222198802174018</t>
  </si>
  <si>
    <t>Y000041130022225002548</t>
  </si>
  <si>
    <t>15238140455</t>
  </si>
  <si>
    <t>王有佩</t>
  </si>
  <si>
    <t>411323199012202136</t>
  </si>
  <si>
    <t>Y000041130022225002547</t>
  </si>
  <si>
    <t>13366592068</t>
  </si>
  <si>
    <t>赵俊锋</t>
  </si>
  <si>
    <t>411327198008190612</t>
  </si>
  <si>
    <t>Y000041130022225002546</t>
  </si>
  <si>
    <t>13462630127</t>
  </si>
  <si>
    <t>汤姣姣</t>
  </si>
  <si>
    <t>41088319970225354X</t>
  </si>
  <si>
    <t>Y000041130022223000425</t>
  </si>
  <si>
    <t>18239986252</t>
  </si>
  <si>
    <t>乔磊</t>
  </si>
  <si>
    <t>411330200003263112</t>
  </si>
  <si>
    <t>Y000041130022225002545</t>
  </si>
  <si>
    <t>17638259370</t>
  </si>
  <si>
    <t>白灼</t>
  </si>
  <si>
    <t>411381198912213518</t>
  </si>
  <si>
    <t>Y000041130022225002544</t>
  </si>
  <si>
    <t>18338390854</t>
  </si>
  <si>
    <t>王英君</t>
  </si>
  <si>
    <t>411327198711124211</t>
  </si>
  <si>
    <t>Y000041130022225002543</t>
  </si>
  <si>
    <t>17537767399</t>
  </si>
  <si>
    <t>赫德正</t>
  </si>
  <si>
    <t>411322199610021355</t>
  </si>
  <si>
    <t>Y000041130022225002542</t>
  </si>
  <si>
    <t>17740404025</t>
  </si>
  <si>
    <t>李均阳</t>
  </si>
  <si>
    <t>411327199308290679</t>
  </si>
  <si>
    <t>Y000041130022225002541</t>
  </si>
  <si>
    <t>17698887884</t>
  </si>
  <si>
    <t>孔萌</t>
  </si>
  <si>
    <t>411323199510146931</t>
  </si>
  <si>
    <t>Y000041130022225002540</t>
  </si>
  <si>
    <t>18507606003</t>
  </si>
  <si>
    <t>李园园</t>
  </si>
  <si>
    <t>41132719851013064X</t>
  </si>
  <si>
    <t>Y000041130022225002539</t>
  </si>
  <si>
    <t>18338178511</t>
  </si>
  <si>
    <t>闻庆飞</t>
  </si>
  <si>
    <t>411326199402204435</t>
  </si>
  <si>
    <t>Y000041130022225002538</t>
  </si>
  <si>
    <t>15224875609</t>
  </si>
  <si>
    <t>张涛</t>
  </si>
  <si>
    <t>411327199210083719</t>
  </si>
  <si>
    <t>Y000041130022225002537</t>
  </si>
  <si>
    <t>18567278304</t>
  </si>
  <si>
    <t>赵壮</t>
  </si>
  <si>
    <t>411327200006111511</t>
  </si>
  <si>
    <t>Y000041130022225002536</t>
  </si>
  <si>
    <t>18437767292</t>
  </si>
  <si>
    <t>朱艳军</t>
  </si>
  <si>
    <t>411325200306030630</t>
  </si>
  <si>
    <t>Y000041130022225002535</t>
  </si>
  <si>
    <t>19864366550</t>
  </si>
  <si>
    <t>王华奎</t>
  </si>
  <si>
    <t>41132419801204191X</t>
  </si>
  <si>
    <t>Y000041130022225002534</t>
  </si>
  <si>
    <t>13193670022</t>
  </si>
  <si>
    <t>孙军委</t>
  </si>
  <si>
    <t>410411198604165513</t>
  </si>
  <si>
    <t>Y000041130022225002533</t>
  </si>
  <si>
    <t>18637542007</t>
  </si>
  <si>
    <t>徐刚</t>
  </si>
  <si>
    <t>411330198502281139</t>
  </si>
  <si>
    <t>Y000041130022225002532</t>
  </si>
  <si>
    <t>13782067801</t>
  </si>
  <si>
    <t>余刚</t>
  </si>
  <si>
    <t>411327198506054218</t>
  </si>
  <si>
    <t>Y000041130022225002531</t>
  </si>
  <si>
    <t>15036291938</t>
  </si>
  <si>
    <t>刘荣</t>
  </si>
  <si>
    <t>411327198702103726</t>
  </si>
  <si>
    <t>Y000041130022225002530</t>
  </si>
  <si>
    <t>13007504511</t>
  </si>
  <si>
    <t>李胜利</t>
  </si>
  <si>
    <t>411327198909172032</t>
  </si>
  <si>
    <t>Y000041130022225002529</t>
  </si>
  <si>
    <t>18338120680</t>
  </si>
  <si>
    <t>申艳珍</t>
  </si>
  <si>
    <t>411381198303197129</t>
  </si>
  <si>
    <t>Y000041130022225002528</t>
  </si>
  <si>
    <t>13867918604</t>
  </si>
  <si>
    <t>杨园园</t>
  </si>
  <si>
    <t>411327199812221146</t>
  </si>
  <si>
    <t>Y000041130022225002527</t>
  </si>
  <si>
    <t>13140518871</t>
  </si>
  <si>
    <t>顾环</t>
  </si>
  <si>
    <t>41132319890216443X</t>
  </si>
  <si>
    <t>Y000041130022225002526</t>
  </si>
  <si>
    <t>15660659016</t>
  </si>
  <si>
    <t>赵闯</t>
  </si>
  <si>
    <t>41132719951014451X</t>
  </si>
  <si>
    <t>Y000041130022225002525</t>
  </si>
  <si>
    <t>15890886497</t>
  </si>
  <si>
    <t>王国锋</t>
  </si>
  <si>
    <t>411328198809250677</t>
  </si>
  <si>
    <t>Y000041130022225002524</t>
  </si>
  <si>
    <t>19937609698</t>
  </si>
  <si>
    <t>赵江</t>
  </si>
  <si>
    <t>411324198401263436</t>
  </si>
  <si>
    <t>Y000041130022225002523</t>
  </si>
  <si>
    <t>15203897231</t>
  </si>
  <si>
    <t>张晓兵</t>
  </si>
  <si>
    <t>411327198709214218</t>
  </si>
  <si>
    <t>Y000041130022225002522</t>
  </si>
  <si>
    <t>19913602108</t>
  </si>
  <si>
    <t>411327198510202033</t>
  </si>
  <si>
    <t>Y000041130022225002521</t>
  </si>
  <si>
    <t>13733112876</t>
  </si>
  <si>
    <t>张东益</t>
  </si>
  <si>
    <t>410181199310271019</t>
  </si>
  <si>
    <t>Y000041130022225002520</t>
  </si>
  <si>
    <t>15286842116</t>
  </si>
  <si>
    <t>徐聪</t>
  </si>
  <si>
    <t>411324199712305239</t>
  </si>
  <si>
    <t>Y000041130022224001119</t>
  </si>
  <si>
    <t>13629944658</t>
  </si>
  <si>
    <t>付海燕</t>
  </si>
  <si>
    <t>411327198212252016</t>
  </si>
  <si>
    <t>Y000041130022225002519</t>
  </si>
  <si>
    <t>15136688654</t>
  </si>
  <si>
    <t>马肖锋</t>
  </si>
  <si>
    <t>411327199901184914</t>
  </si>
  <si>
    <t>Y000041130022224001118</t>
  </si>
  <si>
    <t>19503825001</t>
  </si>
  <si>
    <t>张朝祥</t>
  </si>
  <si>
    <t>411327199912151114</t>
  </si>
  <si>
    <t>Y000041130022223000424</t>
  </si>
  <si>
    <t>17698393946</t>
  </si>
  <si>
    <t>岳晓德</t>
  </si>
  <si>
    <t>41132719851230421X</t>
  </si>
  <si>
    <t>Y000041130022225002518</t>
  </si>
  <si>
    <t>18211875064</t>
  </si>
  <si>
    <t>周松虎</t>
  </si>
  <si>
    <t>411381199105193930</t>
  </si>
  <si>
    <t>Y000041130022225002517</t>
  </si>
  <si>
    <t>15839965431</t>
  </si>
  <si>
    <t>姚欣</t>
  </si>
  <si>
    <t>411303198011204543</t>
  </si>
  <si>
    <t>Y000041130022225002516</t>
  </si>
  <si>
    <t>18336624962</t>
  </si>
  <si>
    <t>卢骞</t>
  </si>
  <si>
    <t>41132719861127153X</t>
  </si>
  <si>
    <t>Y000041130022225002515</t>
  </si>
  <si>
    <t>13523664939</t>
  </si>
  <si>
    <t>江远方</t>
  </si>
  <si>
    <t>411327199008173315</t>
  </si>
  <si>
    <t>Y000041130022225002514</t>
  </si>
  <si>
    <t>15938825655</t>
  </si>
  <si>
    <t>樊艳娟</t>
  </si>
  <si>
    <t>411327198811232527</t>
  </si>
  <si>
    <t>Y000041130022225002513</t>
  </si>
  <si>
    <t>15993159198</t>
  </si>
  <si>
    <t>王振良</t>
  </si>
  <si>
    <t>411323197912260519</t>
  </si>
  <si>
    <t>Y000041130022225002512</t>
  </si>
  <si>
    <t>19303838576</t>
  </si>
  <si>
    <t>陈海彬</t>
  </si>
  <si>
    <t>411327198709152598</t>
  </si>
  <si>
    <t>Y000041130022225002511</t>
  </si>
  <si>
    <t>13222214182</t>
  </si>
  <si>
    <t>梁松</t>
  </si>
  <si>
    <t>411381198305113910</t>
  </si>
  <si>
    <t>Y000041130022225002510</t>
  </si>
  <si>
    <t>19337721670</t>
  </si>
  <si>
    <t>房立君</t>
  </si>
  <si>
    <t>41138119880120765X</t>
  </si>
  <si>
    <t>Y000041130022225002509</t>
  </si>
  <si>
    <t>18238180466</t>
  </si>
  <si>
    <t>赵晓鹏</t>
  </si>
  <si>
    <t>411327198508262512</t>
  </si>
  <si>
    <t>Y000041130022225002508</t>
  </si>
  <si>
    <t>15324768516</t>
  </si>
  <si>
    <t>尚建中</t>
  </si>
  <si>
    <t>412925197602100516</t>
  </si>
  <si>
    <t>Y000041130022225002507</t>
  </si>
  <si>
    <t>13782066261</t>
  </si>
  <si>
    <t>陈党委</t>
  </si>
  <si>
    <t>411327198102282652</t>
  </si>
  <si>
    <t>Y000041130022225002506</t>
  </si>
  <si>
    <t>19838702053</t>
  </si>
  <si>
    <t>李平晓</t>
  </si>
  <si>
    <t>411327199109120327</t>
  </si>
  <si>
    <t>Y000041130022225002505</t>
  </si>
  <si>
    <t>18338364310</t>
  </si>
  <si>
    <t>黄毫文</t>
  </si>
  <si>
    <t>412926197810100314</t>
  </si>
  <si>
    <t>Y000041130022225002504</t>
  </si>
  <si>
    <t>13776299370</t>
  </si>
  <si>
    <t>万国中</t>
  </si>
  <si>
    <t>411327198008262516</t>
  </si>
  <si>
    <t>Y000041130022225002503</t>
  </si>
  <si>
    <t>15893561865</t>
  </si>
  <si>
    <t>邵学雷</t>
  </si>
  <si>
    <t>411327198510041110</t>
  </si>
  <si>
    <t>Y000041130022225002502</t>
  </si>
  <si>
    <t>13803879445</t>
  </si>
  <si>
    <t>彭德申</t>
  </si>
  <si>
    <t>411327198709123914</t>
  </si>
  <si>
    <t>Y000041130022225002501</t>
  </si>
  <si>
    <t>15238113320</t>
  </si>
  <si>
    <t>南森洋</t>
  </si>
  <si>
    <t>411326200105095813</t>
  </si>
  <si>
    <t>Y000041130022225002500</t>
  </si>
  <si>
    <t>15224887639</t>
  </si>
  <si>
    <t>李鹏</t>
  </si>
  <si>
    <t>411327198108153114</t>
  </si>
  <si>
    <t>Y000041130022225002499</t>
  </si>
  <si>
    <t>13283776989</t>
  </si>
  <si>
    <t>411303199006176773</t>
  </si>
  <si>
    <t>Y000041130022225002498</t>
  </si>
  <si>
    <t>15203879911</t>
  </si>
  <si>
    <t>宋加刚</t>
  </si>
  <si>
    <t>413022198112137516</t>
  </si>
  <si>
    <t>Y000041130022225002497</t>
  </si>
  <si>
    <t>13523676997</t>
  </si>
  <si>
    <t>唐玉姣</t>
  </si>
  <si>
    <t>411381199007250858</t>
  </si>
  <si>
    <t>Y000041130022225002496</t>
  </si>
  <si>
    <t>18338378106</t>
  </si>
  <si>
    <t>曹建峰</t>
  </si>
  <si>
    <t>411327198901154219</t>
  </si>
  <si>
    <t>Y000041130022225002495</t>
  </si>
  <si>
    <t>15690699182</t>
  </si>
  <si>
    <t>王炳燕</t>
  </si>
  <si>
    <t>411323199904283816</t>
  </si>
  <si>
    <t>Y000041130022225002494</t>
  </si>
  <si>
    <t>18503483975</t>
  </si>
  <si>
    <t>周艳华</t>
  </si>
  <si>
    <t>41132719910715032X</t>
  </si>
  <si>
    <t>Y000041130022225002493</t>
  </si>
  <si>
    <t>15817388739</t>
  </si>
  <si>
    <t>徐磊</t>
  </si>
  <si>
    <t>411303199709204515</t>
  </si>
  <si>
    <t>Y000041130022225002492</t>
  </si>
  <si>
    <t>13838733863</t>
  </si>
  <si>
    <t>王文军</t>
  </si>
  <si>
    <t>513701198602257617</t>
  </si>
  <si>
    <t>Y000041130022225002491</t>
  </si>
  <si>
    <t>15889416800</t>
  </si>
  <si>
    <t>戴士园</t>
  </si>
  <si>
    <t>612524199708145622</t>
  </si>
  <si>
    <t>Y000041130022225002490</t>
  </si>
  <si>
    <t>19337735313</t>
  </si>
  <si>
    <t>张骏</t>
  </si>
  <si>
    <t>411327200005212919</t>
  </si>
  <si>
    <t>Y000041130022225002489</t>
  </si>
  <si>
    <t>15658046759</t>
  </si>
  <si>
    <t>张向征</t>
  </si>
  <si>
    <t>411327198904150379</t>
  </si>
  <si>
    <t>Y000041130022225002488</t>
  </si>
  <si>
    <t>17801707976</t>
  </si>
  <si>
    <t>贾元顺</t>
  </si>
  <si>
    <t>411327198404123956</t>
  </si>
  <si>
    <t>Y000041130022225002487</t>
  </si>
  <si>
    <t>18736565015</t>
  </si>
  <si>
    <t>郭双</t>
  </si>
  <si>
    <t>411324198804152423</t>
  </si>
  <si>
    <t>Y000041130022225002486</t>
  </si>
  <si>
    <t>13703410711</t>
  </si>
  <si>
    <t>姬宇浩</t>
  </si>
  <si>
    <t>410523200009209359</t>
  </si>
  <si>
    <t>Y000041130022225002485</t>
  </si>
  <si>
    <t>15236501637</t>
  </si>
  <si>
    <t>邓晓</t>
  </si>
  <si>
    <t>411325199508123717</t>
  </si>
  <si>
    <t>Y000041130022225002484</t>
  </si>
  <si>
    <t>18506242412</t>
  </si>
  <si>
    <t>万喜</t>
  </si>
  <si>
    <t>41132819880206461X</t>
  </si>
  <si>
    <t>Y000041130022225002483</t>
  </si>
  <si>
    <t>19913614152</t>
  </si>
  <si>
    <t>王家夫</t>
  </si>
  <si>
    <t>411323199003054450</t>
  </si>
  <si>
    <t>Y000041130022225002482</t>
  </si>
  <si>
    <t>18237799571</t>
  </si>
  <si>
    <t>蒋恩爽</t>
  </si>
  <si>
    <t>411324198609145818</t>
  </si>
  <si>
    <t>Y000041130022225002481</t>
  </si>
  <si>
    <t>13271312253</t>
  </si>
  <si>
    <t>411381198703107479</t>
  </si>
  <si>
    <t>Y000041130022225002480</t>
  </si>
  <si>
    <t>17656653766</t>
  </si>
  <si>
    <t>赵铁岩</t>
  </si>
  <si>
    <t>41138119971027451X</t>
  </si>
  <si>
    <t>Y000041130022224001117</t>
  </si>
  <si>
    <t>13343778499</t>
  </si>
  <si>
    <t>刘晓玉</t>
  </si>
  <si>
    <t>411327198403012023</t>
  </si>
  <si>
    <t>Y000041130022225002479</t>
  </si>
  <si>
    <t>17682448996</t>
  </si>
  <si>
    <t>余鸿运</t>
  </si>
  <si>
    <t>41133019980219551X</t>
  </si>
  <si>
    <t>Y000041130022225002478</t>
  </si>
  <si>
    <t>15938421630</t>
  </si>
  <si>
    <t>徐中航</t>
  </si>
  <si>
    <t>411327199406153715</t>
  </si>
  <si>
    <t>Y000041130022225002477</t>
  </si>
  <si>
    <t>13062807000</t>
  </si>
  <si>
    <t>王雨龙</t>
  </si>
  <si>
    <t>411526199710282938</t>
  </si>
  <si>
    <t>Y000041130022225002476</t>
  </si>
  <si>
    <t>15620183054</t>
  </si>
  <si>
    <t>吴鹏</t>
  </si>
  <si>
    <t>411330198901011558</t>
  </si>
  <si>
    <t>Y000041130022225002475</t>
  </si>
  <si>
    <t>18537761798</t>
  </si>
  <si>
    <t>章松</t>
  </si>
  <si>
    <t>411330199710132036</t>
  </si>
  <si>
    <t>Y000041130022225002474</t>
  </si>
  <si>
    <t>15203868825</t>
  </si>
  <si>
    <t>丁现荣</t>
  </si>
  <si>
    <t>411324198707082726</t>
  </si>
  <si>
    <t>Y000041130022225002473</t>
  </si>
  <si>
    <t>13678778615</t>
  </si>
  <si>
    <t>刘银涛</t>
  </si>
  <si>
    <t>411327198305204013</t>
  </si>
  <si>
    <t>Y000041130022225002472</t>
  </si>
  <si>
    <t>15936137582</t>
  </si>
  <si>
    <t>薛旭媛</t>
  </si>
  <si>
    <t>411327199308020062</t>
  </si>
  <si>
    <t>Y000041130022225002471</t>
  </si>
  <si>
    <t>17634600802</t>
  </si>
  <si>
    <t>刘天印</t>
  </si>
  <si>
    <t>41130319820305421X</t>
  </si>
  <si>
    <t>Y000041130022225002470</t>
  </si>
  <si>
    <t>18749086836</t>
  </si>
  <si>
    <t>梁姗</t>
  </si>
  <si>
    <t>411327198909140348</t>
  </si>
  <si>
    <t>Y000041130022225002469</t>
  </si>
  <si>
    <t>19937709079</t>
  </si>
  <si>
    <t>徐旭林</t>
  </si>
  <si>
    <t>411324199805162417</t>
  </si>
  <si>
    <t>Y000041130022225002468</t>
  </si>
  <si>
    <t>18437766256</t>
  </si>
  <si>
    <t>周雯雯</t>
  </si>
  <si>
    <t>411327199806230329</t>
  </si>
  <si>
    <t>Y000041130022225002467</t>
  </si>
  <si>
    <t>15565541665</t>
  </si>
  <si>
    <t>邱明春</t>
  </si>
  <si>
    <t>420921198601033023</t>
  </si>
  <si>
    <t>Y000041130022225002466</t>
  </si>
  <si>
    <t>13949351512</t>
  </si>
  <si>
    <t>李荣元</t>
  </si>
  <si>
    <t>411322200005231317</t>
  </si>
  <si>
    <t>Y000041130022225002465</t>
  </si>
  <si>
    <t>18738774238</t>
  </si>
  <si>
    <t>刘政伟</t>
  </si>
  <si>
    <t>411324198909102457</t>
  </si>
  <si>
    <t>Y000041130022225002464</t>
  </si>
  <si>
    <t>18237797150</t>
  </si>
  <si>
    <t>张书彦</t>
  </si>
  <si>
    <t>411327198810292552</t>
  </si>
  <si>
    <t>Y000041130022225002463</t>
  </si>
  <si>
    <t>17839578007</t>
  </si>
  <si>
    <t>曹少磊</t>
  </si>
  <si>
    <t>41132719850501111X</t>
  </si>
  <si>
    <t>Y000041130022225002462</t>
  </si>
  <si>
    <t>13922841559</t>
  </si>
  <si>
    <t>孙杨杨</t>
  </si>
  <si>
    <t>411381199911254216</t>
  </si>
  <si>
    <t>Y000041130022225002461</t>
  </si>
  <si>
    <t>17600317283</t>
  </si>
  <si>
    <t>周石超</t>
  </si>
  <si>
    <t>411327199111022531</t>
  </si>
  <si>
    <t>Y000041130022225002460</t>
  </si>
  <si>
    <t>18595841619</t>
  </si>
  <si>
    <t>杨巨龙</t>
  </si>
  <si>
    <t>411325200005034515</t>
  </si>
  <si>
    <t>Y000041130022225002459</t>
  </si>
  <si>
    <t>15937700471</t>
  </si>
  <si>
    <t>王龙军</t>
  </si>
  <si>
    <t>411303198809112859</t>
  </si>
  <si>
    <t>Y000041130022225002458</t>
  </si>
  <si>
    <t>18336622255</t>
  </si>
  <si>
    <t>李艳丽</t>
  </si>
  <si>
    <t>41232219841218634X</t>
  </si>
  <si>
    <t>Y000041130022225002457</t>
  </si>
  <si>
    <t>15660010585</t>
  </si>
  <si>
    <t>411323199004126479</t>
  </si>
  <si>
    <t>Y000041130022225002456</t>
  </si>
  <si>
    <t>13462588388</t>
  </si>
  <si>
    <t>41132719800822451X</t>
  </si>
  <si>
    <t>Y000041130022225002455</t>
  </si>
  <si>
    <t>18211818545</t>
  </si>
  <si>
    <t>李青杰</t>
  </si>
  <si>
    <t>411324198401043011</t>
  </si>
  <si>
    <t>Y000041130022225002454</t>
  </si>
  <si>
    <t>13467231585</t>
  </si>
  <si>
    <t>贾国锋</t>
  </si>
  <si>
    <t>412923197710090017</t>
  </si>
  <si>
    <t>Y000041130022225002453</t>
  </si>
  <si>
    <t>15936169277</t>
  </si>
  <si>
    <t>张中贇</t>
  </si>
  <si>
    <t>411322199111182939</t>
  </si>
  <si>
    <t>Y000041130022225002452</t>
  </si>
  <si>
    <t>16638793388</t>
  </si>
  <si>
    <t>袁俊</t>
  </si>
  <si>
    <t>411323199112263411</t>
  </si>
  <si>
    <t>Y000041130022225002451</t>
  </si>
  <si>
    <t>17634601321</t>
  </si>
  <si>
    <t>唐园</t>
  </si>
  <si>
    <t>411381199411272637</t>
  </si>
  <si>
    <t>Y000041130022225002450</t>
  </si>
  <si>
    <t>15893586441</t>
  </si>
  <si>
    <t>桑展</t>
  </si>
  <si>
    <t>411327198311014232</t>
  </si>
  <si>
    <t>Y000041130022225002449</t>
  </si>
  <si>
    <t>15139064410</t>
  </si>
  <si>
    <t>411327199303113913</t>
  </si>
  <si>
    <t>Y000041130022225002448</t>
  </si>
  <si>
    <t>13837157383</t>
  </si>
  <si>
    <t>王研旭</t>
  </si>
  <si>
    <t>411425199805138419</t>
  </si>
  <si>
    <t>Y000041130022225002447</t>
  </si>
  <si>
    <t>15138574579</t>
  </si>
  <si>
    <t>杨如燕</t>
  </si>
  <si>
    <t>420325198108044821</t>
  </si>
  <si>
    <t>Y000041130022225002446</t>
  </si>
  <si>
    <t>15138615902</t>
  </si>
  <si>
    <t>杨飒</t>
  </si>
  <si>
    <t>411381198109163929</t>
  </si>
  <si>
    <t>Y000041130022225002445</t>
  </si>
  <si>
    <t>18437723810</t>
  </si>
  <si>
    <t>冯彦强</t>
  </si>
  <si>
    <t>411330199306190015</t>
  </si>
  <si>
    <t>Y000041130022225002444</t>
  </si>
  <si>
    <t>18203873188</t>
  </si>
  <si>
    <t>411327199212064511</t>
  </si>
  <si>
    <t>Y000041130022225002443</t>
  </si>
  <si>
    <t>15890867392</t>
  </si>
  <si>
    <t>孙君可</t>
  </si>
  <si>
    <t>412925197809176032</t>
  </si>
  <si>
    <t>Y000041130022225002442</t>
  </si>
  <si>
    <t>18117595167</t>
  </si>
  <si>
    <t>张佳</t>
  </si>
  <si>
    <t>411327199702051115</t>
  </si>
  <si>
    <t>Y000041130022225002441</t>
  </si>
  <si>
    <t>18037789205</t>
  </si>
  <si>
    <t>郑俊永</t>
  </si>
  <si>
    <t>411327198201050638</t>
  </si>
  <si>
    <t>Y000041130022225002440</t>
  </si>
  <si>
    <t>15838713926</t>
  </si>
  <si>
    <t>尹玉娥</t>
  </si>
  <si>
    <t>412726198705057565</t>
  </si>
  <si>
    <t>Y000041130022225002439</t>
  </si>
  <si>
    <t>15507271191</t>
  </si>
  <si>
    <t>王艳艳</t>
  </si>
  <si>
    <t>410522199007296426</t>
  </si>
  <si>
    <t>Y000041130022225002437</t>
  </si>
  <si>
    <t>13243141368</t>
  </si>
  <si>
    <t>李发根</t>
  </si>
  <si>
    <t>362330199909186097</t>
  </si>
  <si>
    <t>Y000041130022225002436</t>
  </si>
  <si>
    <t>18736828063</t>
  </si>
  <si>
    <t>朱德糠</t>
  </si>
  <si>
    <t>411327199809304215</t>
  </si>
  <si>
    <t>Y000041130022225002435</t>
  </si>
  <si>
    <t>18810113926</t>
  </si>
  <si>
    <t>姚东岭</t>
  </si>
  <si>
    <t>411302200101026094</t>
  </si>
  <si>
    <t>Y000041130022225002434</t>
  </si>
  <si>
    <t>16638942481</t>
  </si>
  <si>
    <t>寇何冲</t>
  </si>
  <si>
    <t>411323199104036956</t>
  </si>
  <si>
    <t>Y000041130022225002433</t>
  </si>
  <si>
    <t>13782170430</t>
  </si>
  <si>
    <t>李跃青</t>
  </si>
  <si>
    <t>41132719801121331X</t>
  </si>
  <si>
    <t>Y000041130022225002432</t>
  </si>
  <si>
    <t>15548752100</t>
  </si>
  <si>
    <t>辛闪闪</t>
  </si>
  <si>
    <t>411330198807014533</t>
  </si>
  <si>
    <t>Y000041130022225002431</t>
  </si>
  <si>
    <t>13569206619</t>
  </si>
  <si>
    <t>马梦林</t>
  </si>
  <si>
    <t>411327199808152512</t>
  </si>
  <si>
    <t>Y000041130022225002430</t>
  </si>
  <si>
    <t>18625616465</t>
  </si>
  <si>
    <t>郭中波</t>
  </si>
  <si>
    <t>411327198108131513</t>
  </si>
  <si>
    <t>Y000041130022225002429</t>
  </si>
  <si>
    <t>13643775257</t>
  </si>
  <si>
    <t>刘彦</t>
  </si>
  <si>
    <t>411327198608052969</t>
  </si>
  <si>
    <t>Y000041130022225002428</t>
  </si>
  <si>
    <t>13384023601</t>
  </si>
  <si>
    <t>崔晨</t>
  </si>
  <si>
    <t>411330199509042530</t>
  </si>
  <si>
    <t>Y000041130022224001116</t>
  </si>
  <si>
    <t>18568794879</t>
  </si>
  <si>
    <t>胡燕红</t>
  </si>
  <si>
    <t>360311198602040549</t>
  </si>
  <si>
    <t>Y000041130022225002427</t>
  </si>
  <si>
    <t>17638995171</t>
  </si>
  <si>
    <t>王认红</t>
  </si>
  <si>
    <t>411327199501013956</t>
  </si>
  <si>
    <t>Y000041130022225002426</t>
  </si>
  <si>
    <t>17557296272</t>
  </si>
  <si>
    <t>王耶</t>
  </si>
  <si>
    <t>411327199405142512</t>
  </si>
  <si>
    <t>Y000041130022225002425</t>
  </si>
  <si>
    <t>17603772849</t>
  </si>
  <si>
    <t>郑帆</t>
  </si>
  <si>
    <t>411327199108050013</t>
  </si>
  <si>
    <t>Y000041130022225002424</t>
  </si>
  <si>
    <t>18625616910</t>
  </si>
  <si>
    <t>411327198903124515</t>
  </si>
  <si>
    <t>Y000041130022225002423</t>
  </si>
  <si>
    <t>18639821027</t>
  </si>
  <si>
    <t>焦秒</t>
  </si>
  <si>
    <t>412926197807012057</t>
  </si>
  <si>
    <t>Y000041130022225002422</t>
  </si>
  <si>
    <t>13838713390</t>
  </si>
  <si>
    <t>段卫民</t>
  </si>
  <si>
    <t>410324198301282532</t>
  </si>
  <si>
    <t>Y000041130022225002421</t>
  </si>
  <si>
    <t>18336783632</t>
  </si>
  <si>
    <t>梁林三</t>
  </si>
  <si>
    <t>411327198107061138</t>
  </si>
  <si>
    <t>Y000041130022225002420</t>
  </si>
  <si>
    <t>17537729335</t>
  </si>
  <si>
    <t>陈岗峰</t>
  </si>
  <si>
    <t>411323198203120614</t>
  </si>
  <si>
    <t>Y000041130022225002419</t>
  </si>
  <si>
    <t>15716637817</t>
  </si>
  <si>
    <t>张伊铭</t>
  </si>
  <si>
    <t>410401199608060518</t>
  </si>
  <si>
    <t>Y000041130022225002418</t>
  </si>
  <si>
    <t>15224840555</t>
  </si>
  <si>
    <t>郑巧琴</t>
  </si>
  <si>
    <t>41132719840517208X</t>
  </si>
  <si>
    <t>Y000041130022225002417</t>
  </si>
  <si>
    <t>18898180663</t>
  </si>
  <si>
    <t>411381199903168473</t>
  </si>
  <si>
    <t>Y000041130022225002416</t>
  </si>
  <si>
    <t>13031094231</t>
  </si>
  <si>
    <t>马俊</t>
  </si>
  <si>
    <t>411327199902090311</t>
  </si>
  <si>
    <t>Y000041130022225002415</t>
  </si>
  <si>
    <t>15137392951</t>
  </si>
  <si>
    <t>焦红彦</t>
  </si>
  <si>
    <t>411381198007197917</t>
  </si>
  <si>
    <t>Y000041130022225002414</t>
  </si>
  <si>
    <t>15688175751</t>
  </si>
  <si>
    <t>张英</t>
  </si>
  <si>
    <t>411327199510044543</t>
  </si>
  <si>
    <t>Y000041130022223000423</t>
  </si>
  <si>
    <t>15225977210</t>
  </si>
  <si>
    <t>张鵾鹏</t>
  </si>
  <si>
    <t>411523199809012410</t>
  </si>
  <si>
    <t>Y000041130022225002413</t>
  </si>
  <si>
    <t>18236279372</t>
  </si>
  <si>
    <t>王欣</t>
  </si>
  <si>
    <t>411302200011216046</t>
  </si>
  <si>
    <t>Y000041130022225002412</t>
  </si>
  <si>
    <t>15515739724</t>
  </si>
  <si>
    <t>马丽丽</t>
  </si>
  <si>
    <t>410724198503091541</t>
  </si>
  <si>
    <t>Y000041130022225002411</t>
  </si>
  <si>
    <t>13683981103</t>
  </si>
  <si>
    <t>赵小杰</t>
  </si>
  <si>
    <t>411381198210267917</t>
  </si>
  <si>
    <t>Y000041130022225002410</t>
  </si>
  <si>
    <t>15737708015</t>
  </si>
  <si>
    <t>张新霞</t>
  </si>
  <si>
    <t>412926197706303728</t>
  </si>
  <si>
    <t>Y000041130022225002409</t>
  </si>
  <si>
    <t>15236015564</t>
  </si>
  <si>
    <t>刘亚</t>
  </si>
  <si>
    <t>411327198802051521</t>
  </si>
  <si>
    <t>Y000041130022225002408</t>
  </si>
  <si>
    <t>15238136300</t>
  </si>
  <si>
    <t>闫博</t>
  </si>
  <si>
    <t>411302198308150033</t>
  </si>
  <si>
    <t>Y000041130022225002407</t>
  </si>
  <si>
    <t>15670277977</t>
  </si>
  <si>
    <t>张菲</t>
  </si>
  <si>
    <t>411327199708150624</t>
  </si>
  <si>
    <t>Y000041130022223000422</t>
  </si>
  <si>
    <t>17656687849</t>
  </si>
  <si>
    <t>李方圆</t>
  </si>
  <si>
    <t>411327199612121554</t>
  </si>
  <si>
    <t>Y000041130022225002406</t>
  </si>
  <si>
    <t>18838953165</t>
  </si>
  <si>
    <t>韩艳冬</t>
  </si>
  <si>
    <t>410426199612254013</t>
  </si>
  <si>
    <t>Y000041130022224001115</t>
  </si>
  <si>
    <t>13592550571</t>
  </si>
  <si>
    <t>411303199511205918</t>
  </si>
  <si>
    <t>Y000041130022224001114</t>
  </si>
  <si>
    <t>15688166975</t>
  </si>
  <si>
    <t>席程尧</t>
  </si>
  <si>
    <t>411327199108064511</t>
  </si>
  <si>
    <t>Y000041130022225002405</t>
  </si>
  <si>
    <t>18937732785</t>
  </si>
  <si>
    <t>王瑞璞</t>
  </si>
  <si>
    <t>410325199610210031</t>
  </si>
  <si>
    <t>Y000041130022223000421</t>
  </si>
  <si>
    <t>18336793656</t>
  </si>
  <si>
    <t>曹子奎</t>
  </si>
  <si>
    <t>411330198604154819</t>
  </si>
  <si>
    <t>Y000041130022225002404</t>
  </si>
  <si>
    <t>15660669948</t>
  </si>
  <si>
    <t>411330199404243432</t>
  </si>
  <si>
    <t>Y000041130022225002403</t>
  </si>
  <si>
    <t>18211856521</t>
  </si>
  <si>
    <t>任月鑫</t>
  </si>
  <si>
    <t>411327199711062537</t>
  </si>
  <si>
    <t>Y000041130022225002402</t>
  </si>
  <si>
    <t>15225618671</t>
  </si>
  <si>
    <t>薛丽亮</t>
  </si>
  <si>
    <t>411330199907102519</t>
  </si>
  <si>
    <t>Y000041130022225002401</t>
  </si>
  <si>
    <t>17803834749</t>
  </si>
  <si>
    <t>高文瑞</t>
  </si>
  <si>
    <t>411727200002177603</t>
  </si>
  <si>
    <t>Y000041130022223000420</t>
  </si>
  <si>
    <t>19822920613</t>
  </si>
  <si>
    <t>胡磊</t>
  </si>
  <si>
    <t>411323199204096956</t>
  </si>
  <si>
    <t>Y000041130022225002400</t>
  </si>
  <si>
    <t>13525184114</t>
  </si>
  <si>
    <t>王迎</t>
  </si>
  <si>
    <t>411303198204294223</t>
  </si>
  <si>
    <t>Y000041130022225002712</t>
  </si>
  <si>
    <t>22411300220024</t>
  </si>
  <si>
    <t>18338349393</t>
  </si>
  <si>
    <t>杨志芬</t>
  </si>
  <si>
    <t>412924197407100944</t>
  </si>
  <si>
    <t>Y000041130022225002711</t>
  </si>
  <si>
    <t>18240587031</t>
  </si>
  <si>
    <t>周子建</t>
  </si>
  <si>
    <t>412925197501125239</t>
  </si>
  <si>
    <t>Y000041130022224001174</t>
  </si>
  <si>
    <t>18950008802</t>
  </si>
  <si>
    <t>袁甜甜</t>
  </si>
  <si>
    <t>411381199404103528</t>
  </si>
  <si>
    <t>Y000041130022224001173</t>
  </si>
  <si>
    <t>13598245122</t>
  </si>
  <si>
    <t>李孟乔</t>
  </si>
  <si>
    <t>411381199204053570</t>
  </si>
  <si>
    <t>Y000041130022224001172</t>
  </si>
  <si>
    <t>13169007587</t>
  </si>
  <si>
    <t>梁书玲</t>
  </si>
  <si>
    <t>411303198405105943</t>
  </si>
  <si>
    <t>Y000041130022225002710</t>
  </si>
  <si>
    <t>17633671272</t>
  </si>
  <si>
    <t>温涛</t>
  </si>
  <si>
    <t>411302198209160033</t>
  </si>
  <si>
    <t>Y000041130022225002709</t>
  </si>
  <si>
    <t>18037702543</t>
  </si>
  <si>
    <t>刘少丽</t>
  </si>
  <si>
    <t>411224198103293527</t>
  </si>
  <si>
    <t>Y000041130022225002708</t>
  </si>
  <si>
    <t>15324771018</t>
  </si>
  <si>
    <t>袁建召</t>
  </si>
  <si>
    <t>411023198509207038</t>
  </si>
  <si>
    <t>Y000041130022223000476</t>
  </si>
  <si>
    <t>13782010912</t>
  </si>
  <si>
    <t>王娥</t>
  </si>
  <si>
    <t>411303198101183723</t>
  </si>
  <si>
    <t>Y000041130022225002707</t>
  </si>
  <si>
    <t>18538988929</t>
  </si>
  <si>
    <t>袁新志</t>
  </si>
  <si>
    <t>41130219980209481X</t>
  </si>
  <si>
    <t>Y000041130022224001171</t>
  </si>
  <si>
    <t>18103773309</t>
  </si>
  <si>
    <t>冯阿娟</t>
  </si>
  <si>
    <t>412921197407204840</t>
  </si>
  <si>
    <t>Y000041130022225002706</t>
  </si>
  <si>
    <t>18739041467</t>
  </si>
  <si>
    <t>左丽平</t>
  </si>
  <si>
    <t>411381199006146784</t>
  </si>
  <si>
    <t>Y000041130022225002705</t>
  </si>
  <si>
    <t>19137735763</t>
  </si>
  <si>
    <t>李骏</t>
  </si>
  <si>
    <t>411326199103133331</t>
  </si>
  <si>
    <t>Y000041130022225002704</t>
  </si>
  <si>
    <t>13837780540</t>
  </si>
  <si>
    <t>411324199110130523</t>
  </si>
  <si>
    <t>Y000041130022225002703</t>
  </si>
  <si>
    <t>13532728479</t>
  </si>
  <si>
    <t>华艳</t>
  </si>
  <si>
    <t>411303198908036863</t>
  </si>
  <si>
    <t>Y000041130022225002702</t>
  </si>
  <si>
    <t>18338289870</t>
  </si>
  <si>
    <t>曹跃军</t>
  </si>
  <si>
    <t>41132219831124495X</t>
  </si>
  <si>
    <t>Y000041130022225002701</t>
  </si>
  <si>
    <t>15000286834</t>
  </si>
  <si>
    <t>靳朋颗</t>
  </si>
  <si>
    <t>412925197911212431</t>
  </si>
  <si>
    <t>Y000041130022225002700</t>
  </si>
  <si>
    <t>13782002078</t>
  </si>
  <si>
    <t>皇甫加顺</t>
  </si>
  <si>
    <t>412924197908273931</t>
  </si>
  <si>
    <t>Y000041130022225002699</t>
  </si>
  <si>
    <t>13525688839</t>
  </si>
  <si>
    <t>刘向芳</t>
  </si>
  <si>
    <t>411327198307074945</t>
  </si>
  <si>
    <t>Y000041130022225002698</t>
  </si>
  <si>
    <t>18338310115</t>
  </si>
  <si>
    <t>周桐哲</t>
  </si>
  <si>
    <t>411329199610020357</t>
  </si>
  <si>
    <t>Y000041130022225002697</t>
  </si>
  <si>
    <t>18595478303</t>
  </si>
  <si>
    <t>刘华华</t>
  </si>
  <si>
    <t>410727199107142320</t>
  </si>
  <si>
    <t>Y000041130022225002696</t>
  </si>
  <si>
    <t>15036208571</t>
  </si>
  <si>
    <t>王辉</t>
  </si>
  <si>
    <t>411327199911201597</t>
  </si>
  <si>
    <t>Y000041130022225002695</t>
  </si>
  <si>
    <t>17796831504</t>
  </si>
  <si>
    <t>谢亚磊</t>
  </si>
  <si>
    <t>411327198808073326</t>
  </si>
  <si>
    <t>Y000041130022225002694</t>
  </si>
  <si>
    <t>17639931359</t>
  </si>
  <si>
    <t>杨晓伟</t>
  </si>
  <si>
    <t>412926197705230651</t>
  </si>
  <si>
    <t>Y000041130022225002693</t>
  </si>
  <si>
    <t>16637737656</t>
  </si>
  <si>
    <t>邓桂保</t>
  </si>
  <si>
    <t>41130319820827553X</t>
  </si>
  <si>
    <t>Y000041130022225002692</t>
  </si>
  <si>
    <t>17839555925</t>
  </si>
  <si>
    <t>许璐</t>
  </si>
  <si>
    <t>412902198011270425</t>
  </si>
  <si>
    <t>Y000041130022225002691</t>
  </si>
  <si>
    <t>17638952226</t>
  </si>
  <si>
    <t>赵庆川</t>
  </si>
  <si>
    <t>411328198004223372</t>
  </si>
  <si>
    <t>Y000041130022225002690</t>
  </si>
  <si>
    <t>15236031875</t>
  </si>
  <si>
    <t>孙重亚</t>
  </si>
  <si>
    <t>411323199805200579</t>
  </si>
  <si>
    <t>Y000041130022224001170</t>
  </si>
  <si>
    <t>15093031840</t>
  </si>
  <si>
    <t>全林军</t>
  </si>
  <si>
    <t>41132819880925781X</t>
  </si>
  <si>
    <t>Y000041130022225002689</t>
  </si>
  <si>
    <t>15517719913</t>
  </si>
  <si>
    <t>张震震</t>
  </si>
  <si>
    <t>411423199811197017</t>
  </si>
  <si>
    <t>Y000041130022224001169</t>
  </si>
  <si>
    <t>15903846284</t>
  </si>
  <si>
    <t>邹会杰</t>
  </si>
  <si>
    <t>411328199002011354</t>
  </si>
  <si>
    <t>Y000041130022225002688</t>
  </si>
  <si>
    <t>15779460842</t>
  </si>
  <si>
    <t>马闪闪</t>
  </si>
  <si>
    <t>411324198802120946</t>
  </si>
  <si>
    <t>Y000041130022225002687</t>
  </si>
  <si>
    <t>18338145153</t>
  </si>
  <si>
    <t>赵红洋</t>
  </si>
  <si>
    <t>412926197412290650</t>
  </si>
  <si>
    <t>Y000041130022223000475</t>
  </si>
  <si>
    <t>18317248021</t>
  </si>
  <si>
    <t>苟小平</t>
  </si>
  <si>
    <t>513028197812301951</t>
  </si>
  <si>
    <t>Y000041130022223000474</t>
  </si>
  <si>
    <t>18337773542</t>
  </si>
  <si>
    <t>张庆</t>
  </si>
  <si>
    <t>411381198708162370</t>
  </si>
  <si>
    <t>Y000041130022225002686</t>
  </si>
  <si>
    <t>15007670713</t>
  </si>
  <si>
    <t>赵志乐</t>
  </si>
  <si>
    <t>411324198907045532</t>
  </si>
  <si>
    <t>Y000041130022224001168</t>
  </si>
  <si>
    <t>15515709939</t>
  </si>
  <si>
    <t>庄玉酌</t>
  </si>
  <si>
    <t>411303198510094852</t>
  </si>
  <si>
    <t>Y000041130022225002685</t>
  </si>
  <si>
    <t>18203837827</t>
  </si>
  <si>
    <t>闫显月</t>
  </si>
  <si>
    <t>411303199405295569</t>
  </si>
  <si>
    <t>Y000041130022225002684</t>
  </si>
  <si>
    <t>15188239620</t>
  </si>
  <si>
    <t>张邓</t>
  </si>
  <si>
    <t>411323199102025938</t>
  </si>
  <si>
    <t>Y000041130022224001167</t>
  </si>
  <si>
    <t>15660672922</t>
  </si>
  <si>
    <t>杨鹏</t>
  </si>
  <si>
    <t>41133019910205111X</t>
  </si>
  <si>
    <t>Y000041130022225002683</t>
  </si>
  <si>
    <t>15138443941</t>
  </si>
  <si>
    <t>赵彦青</t>
  </si>
  <si>
    <t>41292619760112394X</t>
  </si>
  <si>
    <t>Y000041130022225002682</t>
  </si>
  <si>
    <t>18237703158</t>
  </si>
  <si>
    <t>郑晓双</t>
  </si>
  <si>
    <t>411323199001203440</t>
  </si>
  <si>
    <t>Y000041130022225002681</t>
  </si>
  <si>
    <t>15237706949</t>
  </si>
  <si>
    <t>唐立兰</t>
  </si>
  <si>
    <t>430523198703201123</t>
  </si>
  <si>
    <t>Y000041130022225002680</t>
  </si>
  <si>
    <t>15737609582</t>
  </si>
  <si>
    <t>张龙超</t>
  </si>
  <si>
    <t>410421199706201017</t>
  </si>
  <si>
    <t>Y000041130022224001166</t>
  </si>
  <si>
    <t>17637476004</t>
  </si>
  <si>
    <t>马红晓</t>
  </si>
  <si>
    <t>411327198411210644</t>
  </si>
  <si>
    <t>Y000041130022223000473</t>
  </si>
  <si>
    <t>18211851617</t>
  </si>
  <si>
    <t>樊永超</t>
  </si>
  <si>
    <t>411327199206230632</t>
  </si>
  <si>
    <t>Y000041130022225002679</t>
  </si>
  <si>
    <t>17788117876</t>
  </si>
  <si>
    <t>聂立阳</t>
  </si>
  <si>
    <t>411303199104156733</t>
  </si>
  <si>
    <t>Y000041130022224001165</t>
  </si>
  <si>
    <t>18736590977</t>
  </si>
  <si>
    <t>王贤贤</t>
  </si>
  <si>
    <t>411324199610263023</t>
  </si>
  <si>
    <t>Y000041130022225002678</t>
  </si>
  <si>
    <t>16638807774</t>
  </si>
  <si>
    <t>汪彦波</t>
  </si>
  <si>
    <t>411327198604201533</t>
  </si>
  <si>
    <t>Y000041130022225002677</t>
  </si>
  <si>
    <t>13333669197</t>
  </si>
  <si>
    <t>李春晓</t>
  </si>
  <si>
    <t>411330199006301115</t>
  </si>
  <si>
    <t>Y000041130022225002676</t>
  </si>
  <si>
    <t>15670251591</t>
  </si>
  <si>
    <t>王琰</t>
  </si>
  <si>
    <t>41138119910709846X</t>
  </si>
  <si>
    <t>Y000041130022225002675</t>
  </si>
  <si>
    <t>15893576008</t>
  </si>
  <si>
    <t>单丰硕</t>
  </si>
  <si>
    <t>411303198605155152</t>
  </si>
  <si>
    <t>Y000041130022225002674</t>
  </si>
  <si>
    <t>18039306130</t>
  </si>
  <si>
    <t>雷强</t>
  </si>
  <si>
    <t>411303198706214836</t>
  </si>
  <si>
    <t>Y000041130022225002673</t>
  </si>
  <si>
    <t>18637759489</t>
  </si>
  <si>
    <t>411324199209093435</t>
  </si>
  <si>
    <t>Y000041130022225002672</t>
  </si>
  <si>
    <t>19337735315</t>
  </si>
  <si>
    <t>徐华丽</t>
  </si>
  <si>
    <t>411324198607024246</t>
  </si>
  <si>
    <t>Y000041130022225002671</t>
  </si>
  <si>
    <t>16639907610</t>
  </si>
  <si>
    <t>411327198501203114</t>
  </si>
  <si>
    <t>Y000041130022225002670</t>
  </si>
  <si>
    <t>15893315733</t>
  </si>
  <si>
    <t>房孟</t>
  </si>
  <si>
    <t>130406198411171812</t>
  </si>
  <si>
    <t>Y000041130022225002669</t>
  </si>
  <si>
    <t>13315083282</t>
  </si>
  <si>
    <t>薛吉奇</t>
  </si>
  <si>
    <t>411302199701303117</t>
  </si>
  <si>
    <t>Y000041130022225002668</t>
  </si>
  <si>
    <t>15225675528</t>
  </si>
  <si>
    <t>411324199610124015</t>
  </si>
  <si>
    <t>Y000041130022225002667</t>
  </si>
  <si>
    <t>18898188053</t>
  </si>
  <si>
    <t>王付娟</t>
  </si>
  <si>
    <t>412724198705134425</t>
  </si>
  <si>
    <t>Y000041130022225002666</t>
  </si>
  <si>
    <t>13760313035</t>
  </si>
  <si>
    <t>鄂晓惠</t>
  </si>
  <si>
    <t>411327198808122044</t>
  </si>
  <si>
    <t>Y000041130022225002665</t>
  </si>
  <si>
    <t>18539965782</t>
  </si>
  <si>
    <t>尹景合</t>
  </si>
  <si>
    <t>411323198911180562</t>
  </si>
  <si>
    <t>Y000041130022225002664</t>
  </si>
  <si>
    <t>13782184825</t>
  </si>
  <si>
    <t>惠冲</t>
  </si>
  <si>
    <t>411329198209152877</t>
  </si>
  <si>
    <t>Y000041130022223000472</t>
  </si>
  <si>
    <t>17513627937</t>
  </si>
  <si>
    <t>宋江生</t>
  </si>
  <si>
    <t>411302199108112811</t>
  </si>
  <si>
    <t>Y000041130022225002663</t>
  </si>
  <si>
    <t>18603773662</t>
  </si>
  <si>
    <t>李平</t>
  </si>
  <si>
    <t>411381199002031533</t>
  </si>
  <si>
    <t>Y000041130022225002662</t>
  </si>
  <si>
    <t>15938897757</t>
  </si>
  <si>
    <t>张红玉</t>
  </si>
  <si>
    <t>412927197906026346</t>
  </si>
  <si>
    <t>Y000041130022225002661</t>
  </si>
  <si>
    <t>15290343191</t>
  </si>
  <si>
    <t>杨申</t>
  </si>
  <si>
    <t>41133019970812511X</t>
  </si>
  <si>
    <t>Y000041130022225002660</t>
  </si>
  <si>
    <t>17335416555</t>
  </si>
  <si>
    <t>许明根</t>
  </si>
  <si>
    <t>360727199705052232</t>
  </si>
  <si>
    <t>Y000041130022223000471</t>
  </si>
  <si>
    <t>17390928930</t>
  </si>
  <si>
    <t>李宗雷</t>
  </si>
  <si>
    <t>41138119820715847X</t>
  </si>
  <si>
    <t>Y000041130022225002659</t>
  </si>
  <si>
    <t>18617376326</t>
  </si>
  <si>
    <t>安文娟</t>
  </si>
  <si>
    <t>411323199709193022</t>
  </si>
  <si>
    <t>Y000041130022225002658</t>
  </si>
  <si>
    <t>17527656590</t>
  </si>
  <si>
    <t>杜朋飞</t>
  </si>
  <si>
    <t>411381198802093033</t>
  </si>
  <si>
    <t>Y000041130022224001164</t>
  </si>
  <si>
    <t>18637767950</t>
  </si>
  <si>
    <t>陆冬冬</t>
  </si>
  <si>
    <t>411381199101201534</t>
  </si>
  <si>
    <t>Y000041130022225002657</t>
  </si>
  <si>
    <t>13782167154</t>
  </si>
  <si>
    <t>屈成才</t>
  </si>
  <si>
    <t>411381198609073014</t>
  </si>
  <si>
    <t>Y000041130022225002656</t>
  </si>
  <si>
    <t>18338157669</t>
  </si>
  <si>
    <t>屈海鹏</t>
  </si>
  <si>
    <t>411381198707160058</t>
  </si>
  <si>
    <t>Y000041130022225002655</t>
  </si>
  <si>
    <t>15037737049</t>
  </si>
  <si>
    <t>谢菲</t>
  </si>
  <si>
    <t>411326199012051517</t>
  </si>
  <si>
    <t>Y000041130022225002654</t>
  </si>
  <si>
    <t>18738786732</t>
  </si>
  <si>
    <t>李明</t>
  </si>
  <si>
    <t>411324199701201119</t>
  </si>
  <si>
    <t>Y000041130022225002653</t>
  </si>
  <si>
    <t>18240588085</t>
  </si>
  <si>
    <t>411323199204100513</t>
  </si>
  <si>
    <t>Y000041130022225002652</t>
  </si>
  <si>
    <t>13333620723</t>
  </si>
  <si>
    <t>雷东东</t>
  </si>
  <si>
    <t>411303198804094815</t>
  </si>
  <si>
    <t>Y000041130022225002651</t>
  </si>
  <si>
    <t>15893393383</t>
  </si>
  <si>
    <t>闫恩生</t>
  </si>
  <si>
    <t>411303198712155596</t>
  </si>
  <si>
    <t>Y000041130022225002650</t>
  </si>
  <si>
    <t>15225693018</t>
  </si>
  <si>
    <t>王存江</t>
  </si>
  <si>
    <t>411327198103261116</t>
  </si>
  <si>
    <t>Y000041130022225002649</t>
  </si>
  <si>
    <t>17550378092</t>
  </si>
  <si>
    <t>胡华明</t>
  </si>
  <si>
    <t>41132619850825361X</t>
  </si>
  <si>
    <t>Y000041130022225002648</t>
  </si>
  <si>
    <t>15938499765</t>
  </si>
  <si>
    <t>李柳松</t>
  </si>
  <si>
    <t>411328199503106773</t>
  </si>
  <si>
    <t>Y000041130022225002647</t>
  </si>
  <si>
    <t>17637795524</t>
  </si>
  <si>
    <t>贾陶</t>
  </si>
  <si>
    <t>411302198211152817</t>
  </si>
  <si>
    <t>Y000041130022225002646</t>
  </si>
  <si>
    <t>17527737178</t>
  </si>
  <si>
    <t>徐亚鑫</t>
  </si>
  <si>
    <t>411324199901035549</t>
  </si>
  <si>
    <t>Y000041130022225002645</t>
  </si>
  <si>
    <t>18623901821</t>
  </si>
  <si>
    <t>汤金娥</t>
  </si>
  <si>
    <t>411303198611285949</t>
  </si>
  <si>
    <t>Y000041130022225002644</t>
  </si>
  <si>
    <t>13462620339</t>
  </si>
  <si>
    <t>李钱</t>
  </si>
  <si>
    <t>41132319910528111X</t>
  </si>
  <si>
    <t>Y000041130022225002643</t>
  </si>
  <si>
    <t>15538093616</t>
  </si>
  <si>
    <t>李笋</t>
  </si>
  <si>
    <t>411381198902174818</t>
  </si>
  <si>
    <t>Y000041130022225002642</t>
  </si>
  <si>
    <t>19913699503</t>
  </si>
  <si>
    <t>全延延</t>
  </si>
  <si>
    <t>411381198708124550</t>
  </si>
  <si>
    <t>Y000041130022225002641</t>
  </si>
  <si>
    <t>18237728479</t>
  </si>
  <si>
    <t>411327199902040613</t>
  </si>
  <si>
    <t>Y000041130022224001163</t>
  </si>
  <si>
    <t>13275972469</t>
  </si>
  <si>
    <t>李静</t>
  </si>
  <si>
    <t>41132719981015252X</t>
  </si>
  <si>
    <t>Y000041130022225002640</t>
  </si>
  <si>
    <t>17621435751</t>
  </si>
  <si>
    <t>黄环</t>
  </si>
  <si>
    <t>41132819950823132X</t>
  </si>
  <si>
    <t>Y000041130022225002639</t>
  </si>
  <si>
    <t>18937750170</t>
  </si>
  <si>
    <t>田浩帝</t>
  </si>
  <si>
    <t>411381199810226515</t>
  </si>
  <si>
    <t>Y000041130022224001162</t>
  </si>
  <si>
    <t>15236047179</t>
  </si>
  <si>
    <t>汤清雨</t>
  </si>
  <si>
    <t>411381198403164834</t>
  </si>
  <si>
    <t>Y000041130022225002638</t>
  </si>
  <si>
    <t>15938437527</t>
  </si>
  <si>
    <t>冉中正</t>
  </si>
  <si>
    <t>411302198201024256</t>
  </si>
  <si>
    <t>Y000041130022225002637</t>
  </si>
  <si>
    <t>17518906372</t>
  </si>
  <si>
    <t>朱亚朋</t>
  </si>
  <si>
    <t>411328198206015037</t>
  </si>
  <si>
    <t>Y000041130022225002636</t>
  </si>
  <si>
    <t>15900952509</t>
  </si>
  <si>
    <t>高远</t>
  </si>
  <si>
    <t>411325198002052339</t>
  </si>
  <si>
    <t>Y000041130022225002635</t>
  </si>
  <si>
    <t>18838614339</t>
  </si>
  <si>
    <t>申哲</t>
  </si>
  <si>
    <t>411328199710193371</t>
  </si>
  <si>
    <t>Y000041130022225002634</t>
  </si>
  <si>
    <t>17527636616</t>
  </si>
  <si>
    <t>411381198409097417</t>
  </si>
  <si>
    <t>Y000041130022225002633</t>
  </si>
  <si>
    <t>19937700860</t>
  </si>
  <si>
    <t>王月乐</t>
  </si>
  <si>
    <t>411381198510056767</t>
  </si>
  <si>
    <t>Y000041130022225002632</t>
  </si>
  <si>
    <t>15938881196</t>
  </si>
  <si>
    <t>彭邓</t>
  </si>
  <si>
    <t>411381199809163553</t>
  </si>
  <si>
    <t>Y000041130022225002631</t>
  </si>
  <si>
    <t>18392957001</t>
  </si>
  <si>
    <t>马宁飞</t>
  </si>
  <si>
    <t>411328199111027216</t>
  </si>
  <si>
    <t>Y000041130022225002630</t>
  </si>
  <si>
    <t>15237769513</t>
  </si>
  <si>
    <t>41132319810829005X</t>
  </si>
  <si>
    <t>Y000041130022225002629</t>
  </si>
  <si>
    <t>18695977315</t>
  </si>
  <si>
    <t>高富贵</t>
  </si>
  <si>
    <t>411381198010136111</t>
  </si>
  <si>
    <t>Y000041130022225002628</t>
  </si>
  <si>
    <t>15138613035</t>
  </si>
  <si>
    <t>411381199708167459</t>
  </si>
  <si>
    <t>Y000041130022224001161</t>
  </si>
  <si>
    <t>18838950335</t>
  </si>
  <si>
    <t>罗国峰</t>
  </si>
  <si>
    <t>412925196805123019</t>
  </si>
  <si>
    <t>Y000041130022225002627</t>
  </si>
  <si>
    <t>18338177548</t>
  </si>
  <si>
    <t>樊欣</t>
  </si>
  <si>
    <t>411326199902032019</t>
  </si>
  <si>
    <t>Y000041130022224001160</t>
  </si>
  <si>
    <t>15936576562</t>
  </si>
  <si>
    <t>唐猛</t>
  </si>
  <si>
    <t>411381198303191210</t>
  </si>
  <si>
    <t>Y000041130022225002626</t>
  </si>
  <si>
    <t>17335650858</t>
  </si>
  <si>
    <t>张万</t>
  </si>
  <si>
    <t>411323199903083011</t>
  </si>
  <si>
    <t>Y000041130022224001159</t>
  </si>
  <si>
    <t>15890856936</t>
  </si>
  <si>
    <t>尹金玉</t>
  </si>
  <si>
    <t>411302199106013131</t>
  </si>
  <si>
    <t>Y000041130022225002625</t>
  </si>
  <si>
    <t>18103778055</t>
  </si>
  <si>
    <t>王海定</t>
  </si>
  <si>
    <t>412923197701234517</t>
  </si>
  <si>
    <t>Y000041130022225002624</t>
  </si>
  <si>
    <t>17633653672</t>
  </si>
  <si>
    <t>邹敏</t>
  </si>
  <si>
    <t>411323198704015353</t>
  </si>
  <si>
    <t>Y000041130022225002623</t>
  </si>
  <si>
    <t>18736599721</t>
  </si>
  <si>
    <t>常乐</t>
  </si>
  <si>
    <t>411325199506207415</t>
  </si>
  <si>
    <t>Y000041130022225002622</t>
  </si>
  <si>
    <t>17513731697</t>
  </si>
  <si>
    <t>李雷</t>
  </si>
  <si>
    <t>41132719810204251X</t>
  </si>
  <si>
    <t>Y000041130022225002621</t>
  </si>
  <si>
    <t>15037772794</t>
  </si>
  <si>
    <t>祁生</t>
  </si>
  <si>
    <t>411381198302150417</t>
  </si>
  <si>
    <t>Y000041130022225002620</t>
  </si>
  <si>
    <t>17698861895</t>
  </si>
  <si>
    <t>胡长庚</t>
  </si>
  <si>
    <t>411381198105023013</t>
  </si>
  <si>
    <t>Y000041130022225002619</t>
  </si>
  <si>
    <t>15963692980</t>
  </si>
  <si>
    <t>陈国亮</t>
  </si>
  <si>
    <t>411403198404145711</t>
  </si>
  <si>
    <t>Y000041130022223000470</t>
  </si>
  <si>
    <t>15993133305</t>
  </si>
  <si>
    <t>李宾</t>
  </si>
  <si>
    <t>411324198805020510</t>
  </si>
  <si>
    <t>Y000041130022225002618</t>
  </si>
  <si>
    <t>17613781871</t>
  </si>
  <si>
    <t>程红</t>
  </si>
  <si>
    <t>411327199911033511</t>
  </si>
  <si>
    <t>Y000041130022225002617</t>
  </si>
  <si>
    <t>17638724753</t>
  </si>
  <si>
    <t>邢红浩</t>
  </si>
  <si>
    <t>411327199910300614</t>
  </si>
  <si>
    <t>Y000041130022225002616</t>
  </si>
  <si>
    <t>17638268159</t>
  </si>
  <si>
    <t>411327198505122514</t>
  </si>
  <si>
    <t>Y000041130022225002615</t>
  </si>
  <si>
    <t>13849714381</t>
  </si>
  <si>
    <t>黄磊</t>
  </si>
  <si>
    <t>411328198511160679</t>
  </si>
  <si>
    <t>Y000041130022224001158</t>
  </si>
  <si>
    <t>15688117876</t>
  </si>
  <si>
    <t>柴春雁</t>
  </si>
  <si>
    <t>420682199408044522</t>
  </si>
  <si>
    <t>Y000041130022225002614</t>
  </si>
  <si>
    <t>15538738997</t>
  </si>
  <si>
    <t>李彦飞</t>
  </si>
  <si>
    <t>411324198212060015</t>
  </si>
  <si>
    <t>Y000041130022224001157</t>
  </si>
  <si>
    <t>13938958331</t>
  </si>
  <si>
    <t>陈贞龙</t>
  </si>
  <si>
    <t>411303198811152833</t>
  </si>
  <si>
    <t>Y000041130022225002613</t>
  </si>
  <si>
    <t>13503909726</t>
  </si>
  <si>
    <t>王瑞丽</t>
  </si>
  <si>
    <t>411328198704217766</t>
  </si>
  <si>
    <t>Y000041130022225002612</t>
  </si>
  <si>
    <t>18337791660</t>
  </si>
  <si>
    <t>马彦飞</t>
  </si>
  <si>
    <t>411327198310251156</t>
  </si>
  <si>
    <t>Y000041130022223000469</t>
  </si>
  <si>
    <t>18937780300</t>
  </si>
  <si>
    <t>朱红申</t>
  </si>
  <si>
    <t>411327198707041114</t>
  </si>
  <si>
    <t>Y000041130022225002611</t>
  </si>
  <si>
    <t>18682317657</t>
  </si>
  <si>
    <t>411328199203192139</t>
  </si>
  <si>
    <t>Y000041130022225002610</t>
  </si>
  <si>
    <t>15368613433</t>
  </si>
  <si>
    <t>刘吉涛</t>
  </si>
  <si>
    <t>429001198012044617</t>
  </si>
  <si>
    <t>Y000041130022225002609</t>
  </si>
  <si>
    <t>18986447946</t>
  </si>
  <si>
    <t>马利果</t>
  </si>
  <si>
    <t>411324199004153078</t>
  </si>
  <si>
    <t>Y000041130022225002608</t>
  </si>
  <si>
    <t>13049311149</t>
  </si>
  <si>
    <t>乔静</t>
  </si>
  <si>
    <t>41130319801028182X</t>
  </si>
  <si>
    <t>Y000041130022225002607</t>
  </si>
  <si>
    <t>15036248712</t>
  </si>
  <si>
    <t>杨增</t>
  </si>
  <si>
    <t>411381199203224817</t>
  </si>
  <si>
    <t>Y000041130022223000468</t>
  </si>
  <si>
    <t>17637751230</t>
  </si>
  <si>
    <t>孟相义</t>
  </si>
  <si>
    <t>421102197907290552</t>
  </si>
  <si>
    <t>Y000041130022225002606</t>
  </si>
  <si>
    <t>18736666605</t>
  </si>
  <si>
    <t>朱晓明</t>
  </si>
  <si>
    <t>411303198912225915</t>
  </si>
  <si>
    <t>Y000041130022223000467</t>
  </si>
  <si>
    <t>18736607703</t>
  </si>
  <si>
    <t>刘玉梦</t>
  </si>
  <si>
    <t>411381199006066346</t>
  </si>
  <si>
    <t>Y000041130022225002605</t>
  </si>
  <si>
    <t>15290378009</t>
  </si>
  <si>
    <t>411381199301026363</t>
  </si>
  <si>
    <t>Y000041130022225002604</t>
  </si>
  <si>
    <t>15103772943</t>
  </si>
  <si>
    <t>张宁</t>
  </si>
  <si>
    <t>411303198706275137</t>
  </si>
  <si>
    <t>Y000041130022225002603</t>
  </si>
  <si>
    <t>18567195019</t>
  </si>
  <si>
    <t>411381199702282210</t>
  </si>
  <si>
    <t>Y000041130022224001156</t>
  </si>
  <si>
    <t>15637750610</t>
  </si>
  <si>
    <t>张海利</t>
  </si>
  <si>
    <t>411381198408038423</t>
  </si>
  <si>
    <t>Y000041130022225002602</t>
  </si>
  <si>
    <t>15397422272</t>
  </si>
  <si>
    <t>郭荣荣</t>
  </si>
  <si>
    <t>411322199307091342</t>
  </si>
  <si>
    <t>Y000041130022225002601</t>
  </si>
  <si>
    <t>18203850595</t>
  </si>
  <si>
    <t>王琳</t>
  </si>
  <si>
    <t>411302198905153216</t>
  </si>
  <si>
    <t>Y000041130022225002600</t>
  </si>
  <si>
    <t>15688121811</t>
  </si>
  <si>
    <t>董书良</t>
  </si>
  <si>
    <t>411323199508056312</t>
  </si>
  <si>
    <t>Y000041130022224001155</t>
  </si>
  <si>
    <t>13037676504</t>
  </si>
  <si>
    <t>彭欢欢</t>
  </si>
  <si>
    <t>411327199712023724</t>
  </si>
  <si>
    <t>Y000041130022223000466</t>
  </si>
  <si>
    <t>18209573532</t>
  </si>
  <si>
    <t>郭堃</t>
  </si>
  <si>
    <t>411326199309230030</t>
  </si>
  <si>
    <t>Y000041130022225002599</t>
  </si>
  <si>
    <t>15137741316</t>
  </si>
  <si>
    <t>党德连</t>
  </si>
  <si>
    <t>411303199003123369</t>
  </si>
  <si>
    <t>Y000041130022225002598</t>
  </si>
  <si>
    <t>15938876965</t>
  </si>
  <si>
    <t>闫恩召</t>
  </si>
  <si>
    <t>41130319830814553X</t>
  </si>
  <si>
    <t>Y000041130022225002597</t>
  </si>
  <si>
    <t>15038737781</t>
  </si>
  <si>
    <t>马邦果</t>
  </si>
  <si>
    <t>412924197502031932</t>
  </si>
  <si>
    <t>Y000041130022225002596</t>
  </si>
  <si>
    <t>13949319865</t>
  </si>
  <si>
    <t>胡著渊</t>
  </si>
  <si>
    <t>411327199809162915</t>
  </si>
  <si>
    <t>Y000041130022224001154</t>
  </si>
  <si>
    <t>18160355715</t>
  </si>
  <si>
    <t>谢玉辉</t>
  </si>
  <si>
    <t>41130319911012421X</t>
  </si>
  <si>
    <t>Y000041130022225002595</t>
  </si>
  <si>
    <t>15236009078</t>
  </si>
  <si>
    <t>杜灵灵</t>
  </si>
  <si>
    <t>41132719880410114X</t>
  </si>
  <si>
    <t>Y000041130022225002594</t>
  </si>
  <si>
    <t>17698377593</t>
  </si>
  <si>
    <t>张志</t>
  </si>
  <si>
    <t>411381198901203015</t>
  </si>
  <si>
    <t>Y000041130022225002593</t>
  </si>
  <si>
    <t>18858727871</t>
  </si>
  <si>
    <t>王垚</t>
  </si>
  <si>
    <t>411381199711100415</t>
  </si>
  <si>
    <t>Y000041130022225002592</t>
  </si>
  <si>
    <t>15716630510</t>
  </si>
  <si>
    <t>张鹏阳</t>
  </si>
  <si>
    <t>411327198708200674</t>
  </si>
  <si>
    <t>Y000041130022223000555</t>
  </si>
  <si>
    <t>22411300220027</t>
  </si>
  <si>
    <t>17386463799</t>
  </si>
  <si>
    <t>胡滨</t>
  </si>
  <si>
    <t>412824199409164726</t>
  </si>
  <si>
    <t>Y000041130022223000554</t>
  </si>
  <si>
    <t>18836038213</t>
  </si>
  <si>
    <t>411303199712143733</t>
  </si>
  <si>
    <t>Y000041130022223000553</t>
  </si>
  <si>
    <t>18937725958</t>
  </si>
  <si>
    <t>秦阳阳</t>
  </si>
  <si>
    <t>412827199210039011</t>
  </si>
  <si>
    <t>Y000041130022223000552</t>
  </si>
  <si>
    <t>15670533231</t>
  </si>
  <si>
    <t>徐琨博</t>
  </si>
  <si>
    <t>411329199612261613</t>
  </si>
  <si>
    <t>Y000041130022224001196</t>
  </si>
  <si>
    <t>16639915252</t>
  </si>
  <si>
    <t>410222199005100593</t>
  </si>
  <si>
    <t>Y000041130022224001195</t>
  </si>
  <si>
    <t>13938619190</t>
  </si>
  <si>
    <t>黄居威</t>
  </si>
  <si>
    <t>411321199501302936</t>
  </si>
  <si>
    <t>Y000041130022224001197</t>
  </si>
  <si>
    <t>15737731314</t>
  </si>
  <si>
    <t>赵硕</t>
  </si>
  <si>
    <t>411302199111260815</t>
  </si>
  <si>
    <t>Y000041130022223000550</t>
  </si>
  <si>
    <t>18625610510</t>
  </si>
  <si>
    <t>刘文涛</t>
  </si>
  <si>
    <t>120223199411250818</t>
  </si>
  <si>
    <t>Y000041130022223000548</t>
  </si>
  <si>
    <t>18222669405</t>
  </si>
  <si>
    <t>朱红倩</t>
  </si>
  <si>
    <t>410725198902102048</t>
  </si>
  <si>
    <t>Y000041130022221000010</t>
  </si>
  <si>
    <t>13693771038</t>
  </si>
  <si>
    <t>张茹博</t>
  </si>
  <si>
    <t>410527199508053811</t>
  </si>
  <si>
    <t>Y000041130022225002828</t>
  </si>
  <si>
    <t>15537297662</t>
  </si>
  <si>
    <t>付壮壮</t>
  </si>
  <si>
    <t>410526199603062971</t>
  </si>
  <si>
    <t>Y000041130022225002827</t>
  </si>
  <si>
    <t>17503297669</t>
  </si>
  <si>
    <t>康自立</t>
  </si>
  <si>
    <t>372901198910163472</t>
  </si>
  <si>
    <t>Y000041130022223000549</t>
  </si>
  <si>
    <t>18753002846</t>
  </si>
  <si>
    <t>梁晓辉</t>
  </si>
  <si>
    <t>141127199102030015</t>
  </si>
  <si>
    <t>Y000041130022224001194</t>
  </si>
  <si>
    <t>18835578667</t>
  </si>
  <si>
    <t>姜佩阳</t>
  </si>
  <si>
    <t>410526199307029077</t>
  </si>
  <si>
    <t>Y000041130022224001193</t>
  </si>
  <si>
    <t>18555233875</t>
  </si>
  <si>
    <t>陈逸飞</t>
  </si>
  <si>
    <t>41132919970707313X</t>
  </si>
  <si>
    <t>Y000041130022225002826</t>
  </si>
  <si>
    <t>15936161022</t>
  </si>
  <si>
    <t>陈源贞</t>
  </si>
  <si>
    <t>411327198803205457</t>
  </si>
  <si>
    <t>Y000041130022225002825</t>
  </si>
  <si>
    <t>18511777992</t>
  </si>
  <si>
    <t>刘家成</t>
  </si>
  <si>
    <t>410728199703294511</t>
  </si>
  <si>
    <t>Y000041130022223000547</t>
  </si>
  <si>
    <t>15737135673</t>
  </si>
  <si>
    <t>朱飞飞</t>
  </si>
  <si>
    <t>411424199404104537</t>
  </si>
  <si>
    <t>Y000041130022223000551</t>
  </si>
  <si>
    <t>18037801898</t>
  </si>
  <si>
    <t>黄艳硕</t>
  </si>
  <si>
    <t>15232619970913001X</t>
  </si>
  <si>
    <t>Y000041130022224001191</t>
  </si>
  <si>
    <t>15148772698</t>
  </si>
  <si>
    <t>谢慧诚</t>
  </si>
  <si>
    <t>340621199312063232</t>
  </si>
  <si>
    <t>Y000041130022225002824</t>
  </si>
  <si>
    <t>18756135987</t>
  </si>
  <si>
    <t>张伟锁</t>
  </si>
  <si>
    <t>411302199311105430</t>
  </si>
  <si>
    <t>Y000041130022223000546</t>
  </si>
  <si>
    <t>17136169314</t>
  </si>
  <si>
    <t>党智虎</t>
  </si>
  <si>
    <t>610527199901110015</t>
  </si>
  <si>
    <t>Y000041130022223000545</t>
  </si>
  <si>
    <t>18192780773</t>
  </si>
  <si>
    <t>411303197904090550</t>
  </si>
  <si>
    <t>Y000041130022225002823</t>
  </si>
  <si>
    <t>13525157009</t>
  </si>
  <si>
    <t>杨闯</t>
  </si>
  <si>
    <t>411322198507152416</t>
  </si>
  <si>
    <t>Y000041130022224001192</t>
  </si>
  <si>
    <t>13913219031</t>
  </si>
  <si>
    <t>马凯迪</t>
  </si>
  <si>
    <t>410222199501201019</t>
  </si>
  <si>
    <t>Y000041130022225002822</t>
  </si>
  <si>
    <t>13213988817</t>
  </si>
  <si>
    <t>马一骁</t>
  </si>
  <si>
    <t>411327199805150650</t>
  </si>
  <si>
    <t>Y000041130022224001190</t>
  </si>
  <si>
    <t>18537783005</t>
  </si>
  <si>
    <t>梁国臣</t>
  </si>
  <si>
    <t>41272519951006697X</t>
  </si>
  <si>
    <t>Y000041130022223000544</t>
  </si>
  <si>
    <t>18239438197</t>
  </si>
  <si>
    <t>江泽旺</t>
  </si>
  <si>
    <t>41132720000217067X</t>
  </si>
  <si>
    <t>Y000041130022224001189</t>
  </si>
  <si>
    <t>17634607393</t>
  </si>
  <si>
    <t>王亚军</t>
  </si>
  <si>
    <t>411323199509106318</t>
  </si>
  <si>
    <t>Y000041130022223000543</t>
  </si>
  <si>
    <t>13460538780</t>
  </si>
  <si>
    <t>游谢康</t>
  </si>
  <si>
    <t>35223119950303181X</t>
  </si>
  <si>
    <t>Y000041130022223000542</t>
  </si>
  <si>
    <t>13027170121</t>
  </si>
  <si>
    <t>张俊科</t>
  </si>
  <si>
    <t>420881199902052530</t>
  </si>
  <si>
    <t>Y000041130022223000541</t>
  </si>
  <si>
    <t>17683846331</t>
  </si>
  <si>
    <t>杜亚辉</t>
  </si>
  <si>
    <t>410326199003047339</t>
  </si>
  <si>
    <t>Y000041130022225002820</t>
  </si>
  <si>
    <t>15236697531</t>
  </si>
  <si>
    <t>李佶源</t>
  </si>
  <si>
    <t>411330199708151537</t>
  </si>
  <si>
    <t>Y000041130022225002821</t>
  </si>
  <si>
    <t>17513717137</t>
  </si>
  <si>
    <t>翟晓云</t>
  </si>
  <si>
    <t>141081199812100017</t>
  </si>
  <si>
    <t>Y000041130022223000540</t>
  </si>
  <si>
    <t>15135734408</t>
  </si>
  <si>
    <t>411325199504043349</t>
  </si>
  <si>
    <t>Y000041130022223000538</t>
  </si>
  <si>
    <t>15238135006</t>
  </si>
  <si>
    <t>刘雨</t>
  </si>
  <si>
    <t>411327199903073337</t>
  </si>
  <si>
    <t>Y000041130022223000539</t>
  </si>
  <si>
    <t>15670552160</t>
  </si>
  <si>
    <t>刘世乾</t>
  </si>
  <si>
    <t>411325199111041916</t>
  </si>
  <si>
    <t>Y000041130022223000535</t>
  </si>
  <si>
    <t>18638837645</t>
  </si>
  <si>
    <t>李操</t>
  </si>
  <si>
    <t>513101199612195618</t>
  </si>
  <si>
    <t>Y000041130022223000536</t>
  </si>
  <si>
    <t>17602838763</t>
  </si>
  <si>
    <t>宋浩</t>
  </si>
  <si>
    <t>522124199804054030</t>
  </si>
  <si>
    <t>Y000041130022223000537</t>
  </si>
  <si>
    <t>18275471761</t>
  </si>
  <si>
    <t>王成珂</t>
  </si>
  <si>
    <t>410221199712133814</t>
  </si>
  <si>
    <t>Y000041130022223000534</t>
  </si>
  <si>
    <t>15637626716</t>
  </si>
  <si>
    <t>王征</t>
  </si>
  <si>
    <t>411325199204248211</t>
  </si>
  <si>
    <t>Y000041130022223000533</t>
  </si>
  <si>
    <t>17660212546</t>
  </si>
  <si>
    <t>张星辰</t>
  </si>
  <si>
    <t>411302199308080519</t>
  </si>
  <si>
    <t>Y000041130022223000532</t>
  </si>
  <si>
    <t>18336658566</t>
  </si>
  <si>
    <t>李娜</t>
  </si>
  <si>
    <t>130434199805076922</t>
  </si>
  <si>
    <t>Y000041130022223000529</t>
  </si>
  <si>
    <t>17740614193</t>
  </si>
  <si>
    <t>王小女</t>
  </si>
  <si>
    <t>410323199610175069</t>
  </si>
  <si>
    <t>Y000041130022223000530</t>
  </si>
  <si>
    <t>18838918021</t>
  </si>
  <si>
    <t>411302199008116030</t>
  </si>
  <si>
    <t>Y000041130022221000009</t>
  </si>
  <si>
    <t>18238175890</t>
  </si>
  <si>
    <t>隋宪鑫</t>
  </si>
  <si>
    <t>130821199901154230</t>
  </si>
  <si>
    <t>Y000041130022223000531</t>
  </si>
  <si>
    <t>13838730257</t>
  </si>
  <si>
    <t>宋国庆</t>
  </si>
  <si>
    <t>411330199006151516</t>
  </si>
  <si>
    <t>Y000041130022224001188</t>
  </si>
  <si>
    <t>15737613329</t>
  </si>
  <si>
    <t>刘思迪</t>
  </si>
  <si>
    <t>530124199906160811</t>
  </si>
  <si>
    <t>Y000041130022223000528</t>
  </si>
  <si>
    <t>15273137120</t>
  </si>
  <si>
    <t>卢立原</t>
  </si>
  <si>
    <t>411323199110086351</t>
  </si>
  <si>
    <t>Y000041130022223000526</t>
  </si>
  <si>
    <t>18636327158</t>
  </si>
  <si>
    <t>张祖英</t>
  </si>
  <si>
    <t>41110419960310006X</t>
  </si>
  <si>
    <t>Y000041130022223000527</t>
  </si>
  <si>
    <t>13613959245</t>
  </si>
  <si>
    <t>王安虎</t>
  </si>
  <si>
    <t>142301199710145412</t>
  </si>
  <si>
    <t>Y000041130022223000523</t>
  </si>
  <si>
    <t>18235887746</t>
  </si>
  <si>
    <t>张宇</t>
  </si>
  <si>
    <t>410727199209294114</t>
  </si>
  <si>
    <t>Y000041130022221000007</t>
  </si>
  <si>
    <t>18337746633</t>
  </si>
  <si>
    <t>米建波</t>
  </si>
  <si>
    <t>141122199710010032</t>
  </si>
  <si>
    <t>Y000041130022223000524</t>
  </si>
  <si>
    <t>17535888785</t>
  </si>
  <si>
    <t>林子枫</t>
  </si>
  <si>
    <t>410482199409126738</t>
  </si>
  <si>
    <t>Y000041130022224001187</t>
  </si>
  <si>
    <t>13183321807</t>
  </si>
  <si>
    <t>410511199706225046</t>
  </si>
  <si>
    <t>Y000041130022223000525</t>
  </si>
  <si>
    <t>17698863936</t>
  </si>
  <si>
    <t>牛旻</t>
  </si>
  <si>
    <t>410502198904250022</t>
  </si>
  <si>
    <t>Y000041130022221000008</t>
  </si>
  <si>
    <t>17839537617</t>
  </si>
  <si>
    <t>魏明</t>
  </si>
  <si>
    <t>411321199509190713</t>
  </si>
  <si>
    <t>Y000041130022225002819</t>
  </si>
  <si>
    <t>13193688198</t>
  </si>
  <si>
    <t>陈浩</t>
  </si>
  <si>
    <t>411327199006203736</t>
  </si>
  <si>
    <t>Y000041130022223000522</t>
  </si>
  <si>
    <t>18211853118</t>
  </si>
  <si>
    <t>杨国飞</t>
  </si>
  <si>
    <t>14272919850929003X</t>
  </si>
  <si>
    <t>Y000041130022224001186</t>
  </si>
  <si>
    <t>15535960929</t>
  </si>
  <si>
    <t>朱思兵</t>
  </si>
  <si>
    <t>421083198706013257</t>
  </si>
  <si>
    <t>Y000041130022221000006</t>
  </si>
  <si>
    <t>15738474521</t>
  </si>
  <si>
    <t>李永举</t>
  </si>
  <si>
    <t>411303199602136794</t>
  </si>
  <si>
    <t>Y000041130022223000521</t>
  </si>
  <si>
    <t>22411300220028</t>
  </si>
  <si>
    <t>15290385690</t>
  </si>
  <si>
    <t>李红英</t>
  </si>
  <si>
    <t>412926197504032587</t>
  </si>
  <si>
    <t>Y000041130022223000520</t>
  </si>
  <si>
    <t>15893317507</t>
  </si>
  <si>
    <t>齐小静</t>
  </si>
  <si>
    <t>412926197703224928</t>
  </si>
  <si>
    <t>Y000041130022225002818</t>
  </si>
  <si>
    <t>15938481563</t>
  </si>
  <si>
    <t>李志德</t>
  </si>
  <si>
    <t>411324198312052215</t>
  </si>
  <si>
    <t>Y000041130022223000519</t>
  </si>
  <si>
    <t>15093009612</t>
  </si>
  <si>
    <t>杨永黑</t>
  </si>
  <si>
    <t>412926197401204235</t>
  </si>
  <si>
    <t>Y000041130022223000517</t>
  </si>
  <si>
    <t>15036294025</t>
  </si>
  <si>
    <t>史国钦</t>
  </si>
  <si>
    <t>412923197403270050</t>
  </si>
  <si>
    <t>Y000041130022223000518</t>
  </si>
  <si>
    <t>15838400263</t>
  </si>
  <si>
    <t>陈会军</t>
  </si>
  <si>
    <t>411327198405263790</t>
  </si>
  <si>
    <t>Y000041130022223000516</t>
  </si>
  <si>
    <t>18272791229</t>
  </si>
  <si>
    <t>朱国强</t>
  </si>
  <si>
    <t>412926196901184213</t>
  </si>
  <si>
    <t>Y000041130022223000515</t>
  </si>
  <si>
    <t>18338266939</t>
  </si>
  <si>
    <t>412926198002074925</t>
  </si>
  <si>
    <t>Y000041130022221000005</t>
  </si>
  <si>
    <t>15038786916</t>
  </si>
  <si>
    <t>王丽</t>
  </si>
  <si>
    <t>411327198411024964</t>
  </si>
  <si>
    <t>Y000041130022223000514</t>
  </si>
  <si>
    <t>15637737092</t>
  </si>
  <si>
    <t>郑红艳</t>
  </si>
  <si>
    <t>411327198606210644</t>
  </si>
  <si>
    <t>Y000041130022223000513</t>
  </si>
  <si>
    <t>18338236907</t>
  </si>
  <si>
    <t>412926197503154996</t>
  </si>
  <si>
    <t>Y000041130022223000512</t>
  </si>
  <si>
    <t>15083335661</t>
  </si>
  <si>
    <t>许志科</t>
  </si>
  <si>
    <t>411327198310011531</t>
  </si>
  <si>
    <t>Y000041130022223000511</t>
  </si>
  <si>
    <t>18337745827</t>
  </si>
  <si>
    <t>王红硕</t>
  </si>
  <si>
    <t>412926197103024228</t>
  </si>
  <si>
    <t>Y000041130022223000510</t>
  </si>
  <si>
    <t>13525128453</t>
  </si>
  <si>
    <t>王绍武</t>
  </si>
  <si>
    <t>412926197705014510</t>
  </si>
  <si>
    <t>Y000041130022223000509</t>
  </si>
  <si>
    <t>13462536725</t>
  </si>
  <si>
    <t>任学文</t>
  </si>
  <si>
    <t>412926197010122531</t>
  </si>
  <si>
    <t>Y000041130022223000508</t>
  </si>
  <si>
    <t>15893395487</t>
  </si>
  <si>
    <t>刘改玲</t>
  </si>
  <si>
    <t>412926197107180623</t>
  </si>
  <si>
    <t>Y000041130022223000506</t>
  </si>
  <si>
    <t>13462509617</t>
  </si>
  <si>
    <t>411327198205090637</t>
  </si>
  <si>
    <t>Y000041130022224001185</t>
  </si>
  <si>
    <t>15936400093</t>
  </si>
  <si>
    <t>段秀堂</t>
  </si>
  <si>
    <t>420323198603015822</t>
  </si>
  <si>
    <t>Y000041130022223000507</t>
  </si>
  <si>
    <t>15225649867</t>
  </si>
  <si>
    <t>郑慧</t>
  </si>
  <si>
    <t>411327199001100623</t>
  </si>
  <si>
    <t>Y000041130022223000505</t>
  </si>
  <si>
    <t>18238155611</t>
  </si>
  <si>
    <t>江督</t>
  </si>
  <si>
    <t>411327199106013112</t>
  </si>
  <si>
    <t>Y000041130022223000504</t>
  </si>
  <si>
    <t>17737766609</t>
  </si>
  <si>
    <t>王玉硕</t>
  </si>
  <si>
    <t>411324197211160116</t>
  </si>
  <si>
    <t>Y000041130022224001184</t>
  </si>
  <si>
    <t>13409275839</t>
  </si>
  <si>
    <t>朱宏珍</t>
  </si>
  <si>
    <t>41132319790801004X</t>
  </si>
  <si>
    <t>Y000041130022223000503</t>
  </si>
  <si>
    <t>17329236881</t>
  </si>
  <si>
    <t>谢森</t>
  </si>
  <si>
    <t>412926197809070656</t>
  </si>
  <si>
    <t>Y000041130022223000502</t>
  </si>
  <si>
    <t>13598274087</t>
  </si>
  <si>
    <t>武江华</t>
  </si>
  <si>
    <t>411381198403174215</t>
  </si>
  <si>
    <t>Y000041130022225002817</t>
  </si>
  <si>
    <t>17830258765</t>
  </si>
  <si>
    <t>陈小华</t>
  </si>
  <si>
    <t>41292619751201061X</t>
  </si>
  <si>
    <t>Y000041130022223000501</t>
  </si>
  <si>
    <t>15936113637</t>
  </si>
  <si>
    <t>田普</t>
  </si>
  <si>
    <t>411324198605042854</t>
  </si>
  <si>
    <t>Y000041130022225002816</t>
  </si>
  <si>
    <t>15637736662</t>
  </si>
  <si>
    <t>孟松林</t>
  </si>
  <si>
    <t>411302199812255410</t>
  </si>
  <si>
    <t>Y000041130022223000499</t>
  </si>
  <si>
    <t>15660137837</t>
  </si>
  <si>
    <t>李振保</t>
  </si>
  <si>
    <t>411327198202031519</t>
  </si>
  <si>
    <t>Y000041130022223000500</t>
  </si>
  <si>
    <t>15224898410</t>
  </si>
  <si>
    <t>赵荣艳</t>
  </si>
  <si>
    <t>412926197201060652</t>
  </si>
  <si>
    <t>Y000041130022223000498</t>
  </si>
  <si>
    <t>15837747441</t>
  </si>
  <si>
    <t>陈晓芳</t>
  </si>
  <si>
    <t>41132719890103118X</t>
  </si>
  <si>
    <t>Y000041130022225002815</t>
  </si>
  <si>
    <t>17630690103</t>
  </si>
  <si>
    <t>于小三</t>
  </si>
  <si>
    <t>412926197910282557</t>
  </si>
  <si>
    <t>Y000041130022224001182</t>
  </si>
  <si>
    <t>15738479496</t>
  </si>
  <si>
    <t>薛仝</t>
  </si>
  <si>
    <t>412924197708063139</t>
  </si>
  <si>
    <t>Y000041130022224001183</t>
  </si>
  <si>
    <t>13782143135</t>
  </si>
  <si>
    <t>宋海东</t>
  </si>
  <si>
    <t>41290119780730153X</t>
  </si>
  <si>
    <t>Y000041130022223000497</t>
  </si>
  <si>
    <t>18537700312</t>
  </si>
  <si>
    <t>411327198912200639</t>
  </si>
  <si>
    <t>Y000041130022223000496</t>
  </si>
  <si>
    <t>18695989914</t>
  </si>
  <si>
    <t>王远</t>
  </si>
  <si>
    <t>411327198701171559</t>
  </si>
  <si>
    <t>Y000041130022223000495</t>
  </si>
  <si>
    <t>15090111806</t>
  </si>
  <si>
    <t>段军霞</t>
  </si>
  <si>
    <t>410324198807281940</t>
  </si>
  <si>
    <t>Y000041130022225002813</t>
  </si>
  <si>
    <t>15036376760</t>
  </si>
  <si>
    <t>王书强</t>
  </si>
  <si>
    <t>411303198411074813</t>
  </si>
  <si>
    <t>Y000041130022223000494</t>
  </si>
  <si>
    <t>15937791680</t>
  </si>
  <si>
    <t>刘永志</t>
  </si>
  <si>
    <t>412926197606010696</t>
  </si>
  <si>
    <t>Y000041130022223000493</t>
  </si>
  <si>
    <t>17613722827</t>
  </si>
  <si>
    <t>411381198901011718</t>
  </si>
  <si>
    <t>Y000041130022225002814</t>
  </si>
  <si>
    <t>13938429671</t>
  </si>
  <si>
    <t>杨龙</t>
  </si>
  <si>
    <t>41132719880507063X</t>
  </si>
  <si>
    <t>Y000041130022224001181</t>
  </si>
  <si>
    <t>13525118247</t>
  </si>
  <si>
    <t>李艳峰</t>
  </si>
  <si>
    <t>411224198704084210</t>
  </si>
  <si>
    <t>Y000041130022225002812</t>
  </si>
  <si>
    <t>18739869233</t>
  </si>
  <si>
    <t>朱垚</t>
  </si>
  <si>
    <t>411381199009026331</t>
  </si>
  <si>
    <t>Y000041130022225002810</t>
  </si>
  <si>
    <t>13522285792</t>
  </si>
  <si>
    <t>411327198103092535</t>
  </si>
  <si>
    <t>Y000041130022225002811</t>
  </si>
  <si>
    <t>15565658099</t>
  </si>
  <si>
    <t>贾甜甜</t>
  </si>
  <si>
    <t>411327199411102082</t>
  </si>
  <si>
    <t>Y000041130022225002809</t>
  </si>
  <si>
    <t>17796833707</t>
  </si>
  <si>
    <t>常晓男</t>
  </si>
  <si>
    <t>411327198909012071</t>
  </si>
  <si>
    <t>Y000041130022225002808</t>
  </si>
  <si>
    <t>18838001835</t>
  </si>
  <si>
    <t>陶勇</t>
  </si>
  <si>
    <t>411024199305154035</t>
  </si>
  <si>
    <t>Y000041130022223000491</t>
  </si>
  <si>
    <t>15727571442</t>
  </si>
  <si>
    <t>420683198803052292</t>
  </si>
  <si>
    <t>Y000041130022222000026</t>
  </si>
  <si>
    <t>18749080002</t>
  </si>
  <si>
    <t>古会丽</t>
  </si>
  <si>
    <t>411327198003262541</t>
  </si>
  <si>
    <t>Y000041130022225002807</t>
  </si>
  <si>
    <t>15093013542</t>
  </si>
  <si>
    <t>岳红晓</t>
  </si>
  <si>
    <t>412926197402054259</t>
  </si>
  <si>
    <t>Y000041130022223000492</t>
  </si>
  <si>
    <t>15938429415</t>
  </si>
  <si>
    <t>孙会香</t>
  </si>
  <si>
    <t>411327198803094224</t>
  </si>
  <si>
    <t>Y000041130022225002806</t>
  </si>
  <si>
    <t>13661978737</t>
  </si>
  <si>
    <t>刘航</t>
  </si>
  <si>
    <t>411324198806201954</t>
  </si>
  <si>
    <t>Y000041130022225002805</t>
  </si>
  <si>
    <t>15514498877</t>
  </si>
  <si>
    <t>李壮</t>
  </si>
  <si>
    <t>411327199411171512</t>
  </si>
  <si>
    <t>Y000041130022224001180</t>
  </si>
  <si>
    <t>13838778117</t>
  </si>
  <si>
    <t>张彦朋</t>
  </si>
  <si>
    <t>41132719880106251X</t>
  </si>
  <si>
    <t>Y000041130022225002804</t>
  </si>
  <si>
    <t>15537707776</t>
  </si>
  <si>
    <t>周英豪</t>
  </si>
  <si>
    <t>412926197209212518</t>
  </si>
  <si>
    <t>Y000041130022225002802</t>
  </si>
  <si>
    <t>15238182914</t>
  </si>
  <si>
    <t>岳晓丽</t>
  </si>
  <si>
    <t>411327198203154246</t>
  </si>
  <si>
    <t>Y000041130022225002803</t>
  </si>
  <si>
    <t>18695982804</t>
  </si>
  <si>
    <t>杨司乾</t>
  </si>
  <si>
    <t>411325200102164231</t>
  </si>
  <si>
    <t>Y000041130022224001179</t>
  </si>
  <si>
    <t>17396337496</t>
  </si>
  <si>
    <t>李杰</t>
  </si>
  <si>
    <t>411327199008230631</t>
  </si>
  <si>
    <t>Y000041130022223000490</t>
  </si>
  <si>
    <t>15938476252</t>
  </si>
  <si>
    <t>沈晨阳</t>
  </si>
  <si>
    <t>411327199911014919</t>
  </si>
  <si>
    <t>Y000041130022225002801</t>
  </si>
  <si>
    <t>17334706521</t>
  </si>
  <si>
    <t>张丽瑞</t>
  </si>
  <si>
    <t>411327198606230629</t>
  </si>
  <si>
    <t>Y000041130022225002800</t>
  </si>
  <si>
    <t>18739020733</t>
  </si>
  <si>
    <t>张磊磊</t>
  </si>
  <si>
    <t>411221198606045032</t>
  </si>
  <si>
    <t>Y000041130022225002799</t>
  </si>
  <si>
    <t>18939037952</t>
  </si>
  <si>
    <t>王阳</t>
  </si>
  <si>
    <t>41132719880402421X</t>
  </si>
  <si>
    <t>Y000041130022225002797</t>
  </si>
  <si>
    <t>15565482799</t>
  </si>
  <si>
    <t>郭梦</t>
  </si>
  <si>
    <t>411327200002202010</t>
  </si>
  <si>
    <t>Y000041130022225002798</t>
  </si>
  <si>
    <t>18603868995</t>
  </si>
  <si>
    <t>陈美鑫</t>
  </si>
  <si>
    <t>411327200107084516</t>
  </si>
  <si>
    <t>Y000041130022225002796</t>
  </si>
  <si>
    <t>15237727143</t>
  </si>
  <si>
    <t>乔自浩</t>
  </si>
  <si>
    <t>410423199903207330</t>
  </si>
  <si>
    <t>Y000041130022225002795</t>
  </si>
  <si>
    <t>15515753485</t>
  </si>
  <si>
    <t>张振兵</t>
  </si>
  <si>
    <t>411327198802164235</t>
  </si>
  <si>
    <t>Y000041130022225002794</t>
  </si>
  <si>
    <t>17656691288</t>
  </si>
  <si>
    <t>411381199501186716</t>
  </si>
  <si>
    <t>Y000041130022225002793</t>
  </si>
  <si>
    <t>17737753913</t>
  </si>
  <si>
    <t>张京</t>
  </si>
  <si>
    <t>411303199104152118</t>
  </si>
  <si>
    <t>Y000041130022225002792</t>
  </si>
  <si>
    <t>13213731272</t>
  </si>
  <si>
    <t>徐自晓</t>
  </si>
  <si>
    <t>41042619861201703X</t>
  </si>
  <si>
    <t>Y000041130022225002791</t>
  </si>
  <si>
    <t>13733771505</t>
  </si>
  <si>
    <t>杜娟</t>
  </si>
  <si>
    <t>411327198302142523</t>
  </si>
  <si>
    <t>Y000041130022225002789</t>
  </si>
  <si>
    <t>15036284850</t>
  </si>
  <si>
    <t>罗光</t>
  </si>
  <si>
    <t>41132219900418201X</t>
  </si>
  <si>
    <t>Y000041130022225002790</t>
  </si>
  <si>
    <t>18338119875</t>
  </si>
  <si>
    <t>张文志</t>
  </si>
  <si>
    <t>412926197908121519</t>
  </si>
  <si>
    <t>Y000041130022225002788</t>
  </si>
  <si>
    <t>18272788353</t>
  </si>
  <si>
    <t>李君</t>
  </si>
  <si>
    <t>411327198808200647</t>
  </si>
  <si>
    <t>Y000041130022223000489</t>
  </si>
  <si>
    <t>13569251558</t>
  </si>
  <si>
    <t>孙燕华</t>
  </si>
  <si>
    <t>41132719830315426X</t>
  </si>
  <si>
    <t>Y000041130022225002787</t>
  </si>
  <si>
    <t>18739013799</t>
  </si>
  <si>
    <t>朱义军</t>
  </si>
  <si>
    <t>411327198310204229</t>
  </si>
  <si>
    <t>Y000041130022225002786</t>
  </si>
  <si>
    <t>15936138725</t>
  </si>
  <si>
    <t>孟红艳</t>
  </si>
  <si>
    <t>411381199204114548</t>
  </si>
  <si>
    <t>Y000041130022225002785</t>
  </si>
  <si>
    <t>18737716963</t>
  </si>
  <si>
    <t>代炎</t>
  </si>
  <si>
    <t>411327199211082515</t>
  </si>
  <si>
    <t>Y000041130022224001177</t>
  </si>
  <si>
    <t>13526763652</t>
  </si>
  <si>
    <t>李永江</t>
  </si>
  <si>
    <t>411328198107031373</t>
  </si>
  <si>
    <t>Y000041130022225002783</t>
  </si>
  <si>
    <t>18037711633</t>
  </si>
  <si>
    <t>时想想</t>
  </si>
  <si>
    <t>411327199312062011</t>
  </si>
  <si>
    <t>Y000041130022225002784</t>
  </si>
  <si>
    <t>18317209166</t>
  </si>
  <si>
    <t>411327199108121555</t>
  </si>
  <si>
    <t>Y000041130022225002782</t>
  </si>
  <si>
    <t>13333638911</t>
  </si>
  <si>
    <t>贾振驰</t>
  </si>
  <si>
    <t>41130319910116595X</t>
  </si>
  <si>
    <t>Y000041130022225002780</t>
  </si>
  <si>
    <t>18187862335</t>
  </si>
  <si>
    <t>梅玉</t>
  </si>
  <si>
    <t>411303198902254229</t>
  </si>
  <si>
    <t>Y000041130022225002781</t>
  </si>
  <si>
    <t>13723019650</t>
  </si>
  <si>
    <t>孙盈盈</t>
  </si>
  <si>
    <t>41132719911225422X</t>
  </si>
  <si>
    <t>Y000041130022223000488</t>
  </si>
  <si>
    <t>18438865570</t>
  </si>
  <si>
    <t>王世晓</t>
  </si>
  <si>
    <t>411303199111213716</t>
  </si>
  <si>
    <t>Y000041130022225002779</t>
  </si>
  <si>
    <t>13849718778</t>
  </si>
  <si>
    <t>单朋宇</t>
  </si>
  <si>
    <t>411323198808294430</t>
  </si>
  <si>
    <t>Y000041130022225002778</t>
  </si>
  <si>
    <t>18603772936</t>
  </si>
  <si>
    <t>罗小秋</t>
  </si>
  <si>
    <t>411327198407224920</t>
  </si>
  <si>
    <t>Y000041130022225002777</t>
  </si>
  <si>
    <t>15937708202</t>
  </si>
  <si>
    <t>廖荣林</t>
  </si>
  <si>
    <t>413026198803053050</t>
  </si>
  <si>
    <t>Y000041130022225002776</t>
  </si>
  <si>
    <t>15658786669</t>
  </si>
  <si>
    <t>吴云范</t>
  </si>
  <si>
    <t>41132719951016203X</t>
  </si>
  <si>
    <t>Y000041130022225002775</t>
  </si>
  <si>
    <t>18272751308</t>
  </si>
  <si>
    <t>周海彬</t>
  </si>
  <si>
    <t>41133019851223343X</t>
  </si>
  <si>
    <t>Y000041130022223000487</t>
  </si>
  <si>
    <t>13683920775</t>
  </si>
  <si>
    <t>王智</t>
  </si>
  <si>
    <t>411327199607193115</t>
  </si>
  <si>
    <t>Y000041130022225002774</t>
  </si>
  <si>
    <t>18438813645</t>
  </si>
  <si>
    <t>张晓阳</t>
  </si>
  <si>
    <t>411327198901170630</t>
  </si>
  <si>
    <t>Y000041130022225002772</t>
  </si>
  <si>
    <t>15737707794</t>
  </si>
  <si>
    <t>薄娟</t>
  </si>
  <si>
    <t>411330199508160527</t>
  </si>
  <si>
    <t>Y000041130022225002773</t>
  </si>
  <si>
    <t>13683771456</t>
  </si>
  <si>
    <t>张雁</t>
  </si>
  <si>
    <t>412926197809200617</t>
  </si>
  <si>
    <t>Y000041130022225002771</t>
  </si>
  <si>
    <t>13195612377</t>
  </si>
  <si>
    <t>宋兴邦</t>
  </si>
  <si>
    <t>411302199607304519</t>
  </si>
  <si>
    <t>Y000041130022225002770</t>
  </si>
  <si>
    <t>15660672880</t>
  </si>
  <si>
    <t>411327199103130348</t>
  </si>
  <si>
    <t>Y000041130022222000025</t>
  </si>
  <si>
    <t>18739048784</t>
  </si>
  <si>
    <t>411327199912134517</t>
  </si>
  <si>
    <t>Y000041130022225002768</t>
  </si>
  <si>
    <t>17527777171</t>
  </si>
  <si>
    <t>杨文鹏</t>
  </si>
  <si>
    <t>41132420020522603X</t>
  </si>
  <si>
    <t>Y000041130022225002769</t>
  </si>
  <si>
    <t>15203862141</t>
  </si>
  <si>
    <t>李贵彪</t>
  </si>
  <si>
    <t>410329199309109730</t>
  </si>
  <si>
    <t>Y000041130022225002767</t>
  </si>
  <si>
    <t>18538369495</t>
  </si>
  <si>
    <t>41132719890711201X</t>
  </si>
  <si>
    <t>Y000041130022224001178</t>
  </si>
  <si>
    <t>19137754753</t>
  </si>
  <si>
    <t>李梦圆</t>
  </si>
  <si>
    <t>411330199904150523</t>
  </si>
  <si>
    <t>Y000041130022225002765</t>
  </si>
  <si>
    <t>17550376801</t>
  </si>
  <si>
    <t>柳国峰</t>
  </si>
  <si>
    <t>411303198003025975</t>
  </si>
  <si>
    <t>Y000041130022225002766</t>
  </si>
  <si>
    <t>18438831780</t>
  </si>
  <si>
    <t>马帅</t>
  </si>
  <si>
    <t>411327199010280638</t>
  </si>
  <si>
    <t>Y000041130022225002764</t>
  </si>
  <si>
    <t>17638260638</t>
  </si>
  <si>
    <t>张亚东</t>
  </si>
  <si>
    <t>411327199101050651</t>
  </si>
  <si>
    <t>Y000041130022225002763</t>
  </si>
  <si>
    <t>18637762326</t>
  </si>
  <si>
    <t>41132719900210153X</t>
  </si>
  <si>
    <t>Y000041130022225002762</t>
  </si>
  <si>
    <t>17319795198</t>
  </si>
  <si>
    <t>李筱筱</t>
  </si>
  <si>
    <t>411381198501063033</t>
  </si>
  <si>
    <t>Y000041130022225002760</t>
  </si>
  <si>
    <t>19913608751</t>
  </si>
  <si>
    <t>王舒展</t>
  </si>
  <si>
    <t>411327198712291513</t>
  </si>
  <si>
    <t>Y000041130022225002761</t>
  </si>
  <si>
    <t>15139906975</t>
  </si>
  <si>
    <t>何龙涛</t>
  </si>
  <si>
    <t>411528198804050052</t>
  </si>
  <si>
    <t>Y000041130022223000486</t>
  </si>
  <si>
    <t>13949326625</t>
  </si>
  <si>
    <t>袁闯</t>
  </si>
  <si>
    <t>411302199105034512</t>
  </si>
  <si>
    <t>Y000041130022225002758</t>
  </si>
  <si>
    <t>17613686961</t>
  </si>
  <si>
    <t>王芳芳</t>
  </si>
  <si>
    <t>41132719820905422X</t>
  </si>
  <si>
    <t>Y000041130022225002759</t>
  </si>
  <si>
    <t>15893362314</t>
  </si>
  <si>
    <t>张东月</t>
  </si>
  <si>
    <t>411324198511234249</t>
  </si>
  <si>
    <t>Y000041130022225002757</t>
  </si>
  <si>
    <t>15670218065</t>
  </si>
  <si>
    <t>梁迪</t>
  </si>
  <si>
    <t>411327200201031138</t>
  </si>
  <si>
    <t>Y000041130022225002756</t>
  </si>
  <si>
    <t>18568774709</t>
  </si>
  <si>
    <t>姜春磊</t>
  </si>
  <si>
    <t>411327198905030619</t>
  </si>
  <si>
    <t>Y000041130022225002754</t>
  </si>
  <si>
    <t>19836023921</t>
  </si>
  <si>
    <t>张万丽</t>
  </si>
  <si>
    <t>411327198602173129</t>
  </si>
  <si>
    <t>Y000041130022225002755</t>
  </si>
  <si>
    <t>15237795617</t>
  </si>
  <si>
    <t>孙学文</t>
  </si>
  <si>
    <t>411327198412144212</t>
  </si>
  <si>
    <t>Y000041130022225002753</t>
  </si>
  <si>
    <t>18738790713</t>
  </si>
  <si>
    <t>李刚</t>
  </si>
  <si>
    <t>412901197707014015</t>
  </si>
  <si>
    <t>Y000041130022225002752</t>
  </si>
  <si>
    <t>13837779709</t>
  </si>
  <si>
    <t>薛相华</t>
  </si>
  <si>
    <t>411327198110080671</t>
  </si>
  <si>
    <t>Y000041130022224001176</t>
  </si>
  <si>
    <t>15838791679</t>
  </si>
  <si>
    <t>白雄</t>
  </si>
  <si>
    <t>411327199010252557</t>
  </si>
  <si>
    <t>Y000041130022225002750</t>
  </si>
  <si>
    <t>13649709879</t>
  </si>
  <si>
    <t>郝玉杰</t>
  </si>
  <si>
    <t>411324199610272819</t>
  </si>
  <si>
    <t>Y000041130022225002751</t>
  </si>
  <si>
    <t>15036218116</t>
  </si>
  <si>
    <t>王振恒</t>
  </si>
  <si>
    <t>411323199006300514</t>
  </si>
  <si>
    <t>Y000041130022225002749</t>
  </si>
  <si>
    <t>19937702218</t>
  </si>
  <si>
    <t>薛俊飞</t>
  </si>
  <si>
    <t>411327199308221518</t>
  </si>
  <si>
    <t>Y000041130022225002747</t>
  </si>
  <si>
    <t>18749022243</t>
  </si>
  <si>
    <t>陈晓红</t>
  </si>
  <si>
    <t>411327198503240322</t>
  </si>
  <si>
    <t>Y000041130022225002748</t>
  </si>
  <si>
    <t>15538466787</t>
  </si>
  <si>
    <t>滕隔敏</t>
  </si>
  <si>
    <t>411122198305186027</t>
  </si>
  <si>
    <t>Y000041130022225002746</t>
  </si>
  <si>
    <t>15955707731</t>
  </si>
  <si>
    <t>张明</t>
  </si>
  <si>
    <t>41132819900125619X</t>
  </si>
  <si>
    <t>Y000041130022225002745</t>
  </si>
  <si>
    <t>13693862625</t>
  </si>
  <si>
    <t>普邓春</t>
  </si>
  <si>
    <t>41138119890409001X</t>
  </si>
  <si>
    <t>Y000041130022224001175</t>
  </si>
  <si>
    <t>17630676113</t>
  </si>
  <si>
    <t>411330199006073132</t>
  </si>
  <si>
    <t>Y000041130022225002743</t>
  </si>
  <si>
    <t>18037701679</t>
  </si>
  <si>
    <t>刘旭东</t>
  </si>
  <si>
    <t>411325200102144935</t>
  </si>
  <si>
    <t>Y000041130022225002744</t>
  </si>
  <si>
    <t>13525111362</t>
  </si>
  <si>
    <t>贺正冲</t>
  </si>
  <si>
    <t>411328198810272136</t>
  </si>
  <si>
    <t>Y000041130022225002742</t>
  </si>
  <si>
    <t>13569221989</t>
  </si>
  <si>
    <t>徐景</t>
  </si>
  <si>
    <t>41132819870807562X</t>
  </si>
  <si>
    <t>Y000041130022225002741</t>
  </si>
  <si>
    <t>13528684389</t>
  </si>
  <si>
    <t>陈鹏红</t>
  </si>
  <si>
    <t>450922198505142969</t>
  </si>
  <si>
    <t>Y000041130022225002740</t>
  </si>
  <si>
    <t>13782132835</t>
  </si>
  <si>
    <t>赵旭东</t>
  </si>
  <si>
    <t>411327199203060615</t>
  </si>
  <si>
    <t>Y000041130022223000485</t>
  </si>
  <si>
    <t>18638988551</t>
  </si>
  <si>
    <t>张旭</t>
  </si>
  <si>
    <t>411381198512023918</t>
  </si>
  <si>
    <t>Y000041130022225002739</t>
  </si>
  <si>
    <t>13037690818</t>
  </si>
  <si>
    <t>杜沿</t>
  </si>
  <si>
    <t>411327200007133317</t>
  </si>
  <si>
    <t>Y000041130022225002738</t>
  </si>
  <si>
    <t>15837710612</t>
  </si>
  <si>
    <t>唐玉柱</t>
  </si>
  <si>
    <t>411381198407280816</t>
  </si>
  <si>
    <t>Y000041130022225002737</t>
  </si>
  <si>
    <t>15993100865</t>
  </si>
  <si>
    <t>陈昊</t>
  </si>
  <si>
    <t>411327199403293712</t>
  </si>
  <si>
    <t>Y000041130022225002736</t>
  </si>
  <si>
    <t>17613781165</t>
  </si>
  <si>
    <t>袁彦兵</t>
  </si>
  <si>
    <t>411327198210011550</t>
  </si>
  <si>
    <t>Y000041130022225002735</t>
  </si>
  <si>
    <t>16696372358</t>
  </si>
  <si>
    <t>王延清</t>
  </si>
  <si>
    <t>411381199811191211</t>
  </si>
  <si>
    <t>Y000041130022225002734</t>
  </si>
  <si>
    <t>17335417665</t>
  </si>
  <si>
    <t>李勤</t>
  </si>
  <si>
    <t>411324199105183428</t>
  </si>
  <si>
    <t>Y000041130022225002733</t>
  </si>
  <si>
    <t>19837704070</t>
  </si>
  <si>
    <t>刘英浩</t>
  </si>
  <si>
    <t>411327198402133720</t>
  </si>
  <si>
    <t>Y000041130022225002732</t>
  </si>
  <si>
    <t>15893528515</t>
  </si>
  <si>
    <t>魏良</t>
  </si>
  <si>
    <t>411327198804223913</t>
  </si>
  <si>
    <t>Y000041130022225002730</t>
  </si>
  <si>
    <t>18958102117</t>
  </si>
  <si>
    <t>褚铁定</t>
  </si>
  <si>
    <t>411327198805224512</t>
  </si>
  <si>
    <t>Y000041130022225002731</t>
  </si>
  <si>
    <t>18437728718</t>
  </si>
  <si>
    <t>李乾</t>
  </si>
  <si>
    <t>411324199405173416</t>
  </si>
  <si>
    <t>Y000041130022225002729</t>
  </si>
  <si>
    <t>15069935032</t>
  </si>
  <si>
    <t>贾春峰</t>
  </si>
  <si>
    <t>411327198602041513</t>
  </si>
  <si>
    <t>Y000041130022225002728</t>
  </si>
  <si>
    <t>18337740394</t>
  </si>
  <si>
    <t>于要升</t>
  </si>
  <si>
    <t>41102419890306705X</t>
  </si>
  <si>
    <t>Y000041130022222000024</t>
  </si>
  <si>
    <t>13523662477</t>
  </si>
  <si>
    <t>李宽</t>
  </si>
  <si>
    <t>411324198503123418</t>
  </si>
  <si>
    <t>Y000041130022225002726</t>
  </si>
  <si>
    <t>13523773816</t>
  </si>
  <si>
    <t>王胜涛</t>
  </si>
  <si>
    <t>411327199701143325</t>
  </si>
  <si>
    <t>Y000041130022225002727</t>
  </si>
  <si>
    <t>18272759033</t>
  </si>
  <si>
    <t>山星</t>
  </si>
  <si>
    <t>411328199010050679</t>
  </si>
  <si>
    <t>Y000041130022225002725</t>
  </si>
  <si>
    <t>13728290075</t>
  </si>
  <si>
    <t>李俊</t>
  </si>
  <si>
    <t>411381198708010035</t>
  </si>
  <si>
    <t>Y000041130022225002724</t>
  </si>
  <si>
    <t>15837751598</t>
  </si>
  <si>
    <t>张星</t>
  </si>
  <si>
    <t>411326199710146118</t>
  </si>
  <si>
    <t>Y000041130022225002723</t>
  </si>
  <si>
    <t>18003775660</t>
  </si>
  <si>
    <t>黄峰</t>
  </si>
  <si>
    <t>411327198805042516</t>
  </si>
  <si>
    <t>Y000041130022225002722</t>
  </si>
  <si>
    <t>13781762890</t>
  </si>
  <si>
    <t>张海军</t>
  </si>
  <si>
    <t>411327198008033115</t>
  </si>
  <si>
    <t>Y000041130022225002721</t>
  </si>
  <si>
    <t>18203879189</t>
  </si>
  <si>
    <t>魏磊</t>
  </si>
  <si>
    <t>412926199401202976</t>
  </si>
  <si>
    <t>Y000041130022223000484</t>
  </si>
  <si>
    <t>17837701014</t>
  </si>
  <si>
    <t>411327199811220635</t>
  </si>
  <si>
    <t>Y000041130022225002720</t>
  </si>
  <si>
    <t>16627626031</t>
  </si>
  <si>
    <t>郭蕾</t>
  </si>
  <si>
    <t>411327199903080027</t>
  </si>
  <si>
    <t>Y000041130022223000483</t>
  </si>
  <si>
    <t>13283716185</t>
  </si>
  <si>
    <t>丁振威</t>
  </si>
  <si>
    <t>411327198504113317</t>
  </si>
  <si>
    <t>Y000041130022225002719</t>
  </si>
  <si>
    <t>15893393649</t>
  </si>
  <si>
    <t>张诗雯</t>
  </si>
  <si>
    <t>411327199804180321</t>
  </si>
  <si>
    <t>Y000041130022223000482</t>
  </si>
  <si>
    <t>18530670226</t>
  </si>
  <si>
    <t>付帝生</t>
  </si>
  <si>
    <t>410422199107028634</t>
  </si>
  <si>
    <t>Y000041130022222000023</t>
  </si>
  <si>
    <t>13303871008</t>
  </si>
  <si>
    <t>孙冠卿</t>
  </si>
  <si>
    <t>411327198308070014</t>
  </si>
  <si>
    <t>Y000041130022225002717</t>
  </si>
  <si>
    <t>15346415666</t>
  </si>
  <si>
    <t>胡波</t>
  </si>
  <si>
    <t>142430199607201217</t>
  </si>
  <si>
    <t>Y000041130022223000481</t>
  </si>
  <si>
    <t>15700986371</t>
  </si>
  <si>
    <t>411330198204100811</t>
  </si>
  <si>
    <t>Y000041130022225002718</t>
  </si>
  <si>
    <t>13782053397</t>
  </si>
  <si>
    <t>谢宛昊</t>
  </si>
  <si>
    <t>411327199812160013</t>
  </si>
  <si>
    <t>Y000041130022225002716</t>
  </si>
  <si>
    <t>13837179531</t>
  </si>
  <si>
    <t>孙会强</t>
  </si>
  <si>
    <t>411327198301054257</t>
  </si>
  <si>
    <t>Y000041130022225002715</t>
  </si>
  <si>
    <t>18238141613</t>
  </si>
  <si>
    <t>韩全帅</t>
  </si>
  <si>
    <t>411323199005156952</t>
  </si>
  <si>
    <t>Y000041130022225002713</t>
  </si>
  <si>
    <t>13781771869</t>
  </si>
  <si>
    <t>陆文杰</t>
  </si>
  <si>
    <t>411327199212060617</t>
  </si>
  <si>
    <t>Y000041130022223000480</t>
  </si>
  <si>
    <t>13409269727</t>
  </si>
  <si>
    <t>姚志凯</t>
  </si>
  <si>
    <t>411327199305272918</t>
  </si>
  <si>
    <t>Y000041130022223000479</t>
  </si>
  <si>
    <t>18211823685</t>
  </si>
  <si>
    <t>412926197902142036</t>
  </si>
  <si>
    <t>Y000041130022223000478</t>
  </si>
  <si>
    <t>18338326991</t>
  </si>
  <si>
    <t>曹元一</t>
  </si>
  <si>
    <t>412926197502014211</t>
  </si>
  <si>
    <t>Y000041130022223000477</t>
  </si>
  <si>
    <t>18336605205</t>
  </si>
  <si>
    <t>罗竟连</t>
  </si>
  <si>
    <t>441226198312292326</t>
  </si>
  <si>
    <t>Y000041130022225002714</t>
  </si>
  <si>
    <t>15514196137</t>
  </si>
  <si>
    <t>马清兆</t>
  </si>
  <si>
    <t>411303199811046795</t>
  </si>
  <si>
    <t>Y000041130022223000619</t>
  </si>
  <si>
    <t>22411300220029</t>
  </si>
  <si>
    <t>15237753590</t>
  </si>
  <si>
    <t>董小月</t>
  </si>
  <si>
    <t>412924197812200754</t>
  </si>
  <si>
    <t>Y000041130022223000618</t>
  </si>
  <si>
    <t>13523654072</t>
  </si>
  <si>
    <t>李艳芳</t>
  </si>
  <si>
    <t>411327198310050688</t>
  </si>
  <si>
    <t>Y000041130022224001237</t>
  </si>
  <si>
    <t>18211862665</t>
  </si>
  <si>
    <t>赵小静</t>
  </si>
  <si>
    <t>411327198310160625</t>
  </si>
  <si>
    <t>Y000041130022225002921</t>
  </si>
  <si>
    <t>13782060745</t>
  </si>
  <si>
    <t>范钦亮</t>
  </si>
  <si>
    <t>412926197905043113</t>
  </si>
  <si>
    <t>Y000041130022223000617</t>
  </si>
  <si>
    <t>18203836744</t>
  </si>
  <si>
    <t>李瑞兰</t>
  </si>
  <si>
    <t>412926197610120644</t>
  </si>
  <si>
    <t>Y000041130022223000616</t>
  </si>
  <si>
    <t>15083409669</t>
  </si>
  <si>
    <t>李珂珂</t>
  </si>
  <si>
    <t>411328198508285024</t>
  </si>
  <si>
    <t>Y000041130022223000615</t>
  </si>
  <si>
    <t>13462603682</t>
  </si>
  <si>
    <t>郑粉英</t>
  </si>
  <si>
    <t>411327198112180326</t>
  </si>
  <si>
    <t>Y000041130022223000614</t>
  </si>
  <si>
    <t>18738749307</t>
  </si>
  <si>
    <t>史良</t>
  </si>
  <si>
    <t>41132719971003063X</t>
  </si>
  <si>
    <t>Y000041130022223000613</t>
  </si>
  <si>
    <t>18203820571</t>
  </si>
  <si>
    <t>余亚茹</t>
  </si>
  <si>
    <t>411327198109064244</t>
  </si>
  <si>
    <t>Y000041130022223000612</t>
  </si>
  <si>
    <t>18338207919</t>
  </si>
  <si>
    <t>孙小鹏</t>
  </si>
  <si>
    <t>411327199004050676</t>
  </si>
  <si>
    <t>Y000041130022224001236</t>
  </si>
  <si>
    <t>17839550267</t>
  </si>
  <si>
    <t>马朝磊</t>
  </si>
  <si>
    <t>411327198702122556</t>
  </si>
  <si>
    <t>Y000041130022223000611</t>
  </si>
  <si>
    <t>18337757187</t>
  </si>
  <si>
    <t>靳义党</t>
  </si>
  <si>
    <t>411327198310103938</t>
  </si>
  <si>
    <t>Y000041130022223000610</t>
  </si>
  <si>
    <t>16692058030</t>
  </si>
  <si>
    <t>程旺</t>
  </si>
  <si>
    <t>411327198809024518</t>
  </si>
  <si>
    <t>Y000041130022223000609</t>
  </si>
  <si>
    <t>15139080384</t>
  </si>
  <si>
    <t>柳亚丽</t>
  </si>
  <si>
    <t>411303198809203726</t>
  </si>
  <si>
    <t>Y000041130022223000608</t>
  </si>
  <si>
    <t>18203809580</t>
  </si>
  <si>
    <t>王会敏</t>
  </si>
  <si>
    <t>411327198110024266</t>
  </si>
  <si>
    <t>Y000041130022223000607</t>
  </si>
  <si>
    <t>15238180502</t>
  </si>
  <si>
    <t>王益秋</t>
  </si>
  <si>
    <t>411302199802012810</t>
  </si>
  <si>
    <t>Y000041130022223000606</t>
  </si>
  <si>
    <t>18737721244</t>
  </si>
  <si>
    <t>别小虎</t>
  </si>
  <si>
    <t>411327198512204518</t>
  </si>
  <si>
    <t>Y000041130022223000605</t>
  </si>
  <si>
    <t>15237722597</t>
  </si>
  <si>
    <t>马雪梅</t>
  </si>
  <si>
    <t>411327199602022544</t>
  </si>
  <si>
    <t>Y000041130022225002920</t>
  </si>
  <si>
    <t>13620051258</t>
  </si>
  <si>
    <t>邹双钱</t>
  </si>
  <si>
    <t>412926197907120311</t>
  </si>
  <si>
    <t>Y000041130022223000604</t>
  </si>
  <si>
    <t>13949344959</t>
  </si>
  <si>
    <t>李圆圆</t>
  </si>
  <si>
    <t>411328199003235026</t>
  </si>
  <si>
    <t>Y000041130022224001235</t>
  </si>
  <si>
    <t>15839937797</t>
  </si>
  <si>
    <t>秦磊</t>
  </si>
  <si>
    <t>41132719841217151X</t>
  </si>
  <si>
    <t>Y000041130022224001234</t>
  </si>
  <si>
    <t>18037703275</t>
  </si>
  <si>
    <t>张志峰</t>
  </si>
  <si>
    <t>412926197812210656</t>
  </si>
  <si>
    <t>Y000041130022223000603</t>
  </si>
  <si>
    <t>13462683391</t>
  </si>
  <si>
    <t>李传柱</t>
  </si>
  <si>
    <t>411303199009204215</t>
  </si>
  <si>
    <t>Y000041130022223000602</t>
  </si>
  <si>
    <t>18233062170</t>
  </si>
  <si>
    <t>杨明飞</t>
  </si>
  <si>
    <t>41132719961202421X</t>
  </si>
  <si>
    <t>Y000041130022223000601</t>
  </si>
  <si>
    <t>18438951517</t>
  </si>
  <si>
    <t>411328198102275029</t>
  </si>
  <si>
    <t>Y000041130022224001233</t>
  </si>
  <si>
    <t>15026653885</t>
  </si>
  <si>
    <t>张玉雪</t>
  </si>
  <si>
    <t>41132719841127252X</t>
  </si>
  <si>
    <t>Y000041130022223000600</t>
  </si>
  <si>
    <t>15838433856</t>
  </si>
  <si>
    <t>杨允增</t>
  </si>
  <si>
    <t>411381199704132259</t>
  </si>
  <si>
    <t>Y000041130022223000599</t>
  </si>
  <si>
    <t>15225604462</t>
  </si>
  <si>
    <t>董俊章</t>
  </si>
  <si>
    <t>412928197712010035</t>
  </si>
  <si>
    <t>Y000041130022224001232</t>
  </si>
  <si>
    <t>17630650507</t>
  </si>
  <si>
    <t>马吉振</t>
  </si>
  <si>
    <t>411303198212175590</t>
  </si>
  <si>
    <t>Y000041130022224001231</t>
  </si>
  <si>
    <t>13333772378</t>
  </si>
  <si>
    <t>齐亚亚</t>
  </si>
  <si>
    <t>622826198303263942</t>
  </si>
  <si>
    <t>Y000041130022223000598</t>
  </si>
  <si>
    <t>15088107326</t>
  </si>
  <si>
    <t>杨晓娜</t>
  </si>
  <si>
    <t>411327198707160623</t>
  </si>
  <si>
    <t>Y000041130022223000597</t>
  </si>
  <si>
    <t>18437731910</t>
  </si>
  <si>
    <t>411327199901104582</t>
  </si>
  <si>
    <t>Y000041130022224001230</t>
  </si>
  <si>
    <t>18338334226</t>
  </si>
  <si>
    <t>卢晓东</t>
  </si>
  <si>
    <t>411327199912280610</t>
  </si>
  <si>
    <t>Y000041130022225002919</t>
  </si>
  <si>
    <t>15517721251</t>
  </si>
  <si>
    <t>张巧灵</t>
  </si>
  <si>
    <t>412926196601210643</t>
  </si>
  <si>
    <t>Y000041130022223000596</t>
  </si>
  <si>
    <t>15893513236</t>
  </si>
  <si>
    <t>李瑞鹏</t>
  </si>
  <si>
    <t>411328198302135012</t>
  </si>
  <si>
    <t>Y000041130022223000595</t>
  </si>
  <si>
    <t>13849796753</t>
  </si>
  <si>
    <t>曹青</t>
  </si>
  <si>
    <t>411327199012204217</t>
  </si>
  <si>
    <t>Y000041130022224001229</t>
  </si>
  <si>
    <t>15936140360</t>
  </si>
  <si>
    <t>411327198405202584</t>
  </si>
  <si>
    <t>Y000041130022223000594</t>
  </si>
  <si>
    <t>15716637890</t>
  </si>
  <si>
    <t>徐清平</t>
  </si>
  <si>
    <t>411327198111043143</t>
  </si>
  <si>
    <t>Y000041130022223000593</t>
  </si>
  <si>
    <t>15565658089</t>
  </si>
  <si>
    <t>邹云桂</t>
  </si>
  <si>
    <t>411324198606024842</t>
  </si>
  <si>
    <t>Y000041130022223000592</t>
  </si>
  <si>
    <t>15893319334</t>
  </si>
  <si>
    <t>王路云</t>
  </si>
  <si>
    <t>411325198402087848</t>
  </si>
  <si>
    <t>Y000041130022223000591</t>
  </si>
  <si>
    <t>18567159009</t>
  </si>
  <si>
    <t>席博</t>
  </si>
  <si>
    <t>411327199206031115</t>
  </si>
  <si>
    <t>Y000041130022225002918</t>
  </si>
  <si>
    <t>18358113770</t>
  </si>
  <si>
    <t>史西洋</t>
  </si>
  <si>
    <t>411303198009264512</t>
  </si>
  <si>
    <t>Y000041130022223000590</t>
  </si>
  <si>
    <t>17839562538</t>
  </si>
  <si>
    <t>席武鹏</t>
  </si>
  <si>
    <t>411303198903103318</t>
  </si>
  <si>
    <t>Y000041130022225002917</t>
  </si>
  <si>
    <t>13333680382</t>
  </si>
  <si>
    <t>徐林果</t>
  </si>
  <si>
    <t>41132719921019112X</t>
  </si>
  <si>
    <t>Y000041130022223000589</t>
  </si>
  <si>
    <t>15670191375</t>
  </si>
  <si>
    <t>梁伟鑫</t>
  </si>
  <si>
    <t>411327199511121117</t>
  </si>
  <si>
    <t>Y000041130022223000588</t>
  </si>
  <si>
    <t>18737528120</t>
  </si>
  <si>
    <t>牛涛</t>
  </si>
  <si>
    <t>410181199701143014</t>
  </si>
  <si>
    <t>Y000041130022223000587</t>
  </si>
  <si>
    <t>13526487790</t>
  </si>
  <si>
    <t>秦香花</t>
  </si>
  <si>
    <t>411327198405080628</t>
  </si>
  <si>
    <t>Y000041130022223000586</t>
  </si>
  <si>
    <t>13837789580</t>
  </si>
  <si>
    <t>411381199008220036</t>
  </si>
  <si>
    <t>Y000041130022225002916</t>
  </si>
  <si>
    <t>13193818321</t>
  </si>
  <si>
    <t>丁洋</t>
  </si>
  <si>
    <t>411381198610160625</t>
  </si>
  <si>
    <t>Y000041130022224001228</t>
  </si>
  <si>
    <t>15936187800</t>
  </si>
  <si>
    <t>李钢</t>
  </si>
  <si>
    <t>411328198810035018</t>
  </si>
  <si>
    <t>Y000041130022225002915</t>
  </si>
  <si>
    <t>15936115216</t>
  </si>
  <si>
    <t>张甫</t>
  </si>
  <si>
    <t>410223199401107531</t>
  </si>
  <si>
    <t>Y000041130022224001227</t>
  </si>
  <si>
    <t>18137320786</t>
  </si>
  <si>
    <t>曹志变</t>
  </si>
  <si>
    <t>41132720021215204X</t>
  </si>
  <si>
    <t>Y000041130022225002914</t>
  </si>
  <si>
    <t>17837784559</t>
  </si>
  <si>
    <t>徐意</t>
  </si>
  <si>
    <t>411324199507072413</t>
  </si>
  <si>
    <t>Y000041130022223000585</t>
  </si>
  <si>
    <t>15188234573</t>
  </si>
  <si>
    <t>庞学鹏</t>
  </si>
  <si>
    <t>411327199202044533</t>
  </si>
  <si>
    <t>Y000041130022224001226</t>
  </si>
  <si>
    <t>13838979703</t>
  </si>
  <si>
    <t>张香阁</t>
  </si>
  <si>
    <t>412926197309224225</t>
  </si>
  <si>
    <t>Y000041130022223000584</t>
  </si>
  <si>
    <t>18736657502</t>
  </si>
  <si>
    <t>侯夫霞</t>
  </si>
  <si>
    <t>411323198408020529</t>
  </si>
  <si>
    <t>Y000041130022223000583</t>
  </si>
  <si>
    <t>15139071947</t>
  </si>
  <si>
    <t>高红丹</t>
  </si>
  <si>
    <t>411381199309213921</t>
  </si>
  <si>
    <t>Y000041130022224001225</t>
  </si>
  <si>
    <t>13603413827</t>
  </si>
  <si>
    <t>刘晓冬</t>
  </si>
  <si>
    <t>411323199601186322</t>
  </si>
  <si>
    <t>Y000041130022225002913</t>
  </si>
  <si>
    <t>17613663729</t>
  </si>
  <si>
    <t>邢盈盈</t>
  </si>
  <si>
    <t>411327198902120707</t>
  </si>
  <si>
    <t>Y000041130022225002912</t>
  </si>
  <si>
    <t>18749079060</t>
  </si>
  <si>
    <t>王宇</t>
  </si>
  <si>
    <t>411381198403100611</t>
  </si>
  <si>
    <t>Y000041130022223000582</t>
  </si>
  <si>
    <t>13949308613</t>
  </si>
  <si>
    <t>王丽娟</t>
  </si>
  <si>
    <t>411303199902094821</t>
  </si>
  <si>
    <t>Y000041130022224001224</t>
  </si>
  <si>
    <t>18637794318</t>
  </si>
  <si>
    <t>李瑞</t>
  </si>
  <si>
    <t>412727198510080024</t>
  </si>
  <si>
    <t>Y000041130022225002911</t>
  </si>
  <si>
    <t>18037256032</t>
  </si>
  <si>
    <t>赵云侠</t>
  </si>
  <si>
    <t>412926197708140627</t>
  </si>
  <si>
    <t>Y000041130022223000581</t>
  </si>
  <si>
    <t>13462552675</t>
  </si>
  <si>
    <t>彭勇</t>
  </si>
  <si>
    <t>512533197701120311</t>
  </si>
  <si>
    <t>Y000041130022224001223</t>
  </si>
  <si>
    <t>13890954710</t>
  </si>
  <si>
    <t>曹国杰</t>
  </si>
  <si>
    <t>411327198704164231</t>
  </si>
  <si>
    <t>Y000041130022223000580</t>
  </si>
  <si>
    <t>15738686011</t>
  </si>
  <si>
    <t>张荣基</t>
  </si>
  <si>
    <t>411327198712034234</t>
  </si>
  <si>
    <t>Y000041130022223000579</t>
  </si>
  <si>
    <t>15938891637</t>
  </si>
  <si>
    <t>张克会</t>
  </si>
  <si>
    <t>411327198203140629</t>
  </si>
  <si>
    <t>Y000041130022223000578</t>
  </si>
  <si>
    <t>15938817663</t>
  </si>
  <si>
    <t>411324199402072724</t>
  </si>
  <si>
    <t>Y000041130022225002910</t>
  </si>
  <si>
    <t>15237735406</t>
  </si>
  <si>
    <t>411327198401070326</t>
  </si>
  <si>
    <t>Y000041130022223000577</t>
  </si>
  <si>
    <t>18211892036</t>
  </si>
  <si>
    <t>周帅</t>
  </si>
  <si>
    <t>411327199101232519</t>
  </si>
  <si>
    <t>Y000041130022225002909</t>
  </si>
  <si>
    <t>18537767053</t>
  </si>
  <si>
    <t>谢秀荣</t>
  </si>
  <si>
    <t>41292619630201428X</t>
  </si>
  <si>
    <t>Y000041130022223000576</t>
  </si>
  <si>
    <t>18338249268</t>
  </si>
  <si>
    <t>朱玉各</t>
  </si>
  <si>
    <t>411324198008142443</t>
  </si>
  <si>
    <t>Y000041130022225002908</t>
  </si>
  <si>
    <t>13781767205</t>
  </si>
  <si>
    <t>符晓雁</t>
  </si>
  <si>
    <t>411327198809271527</t>
  </si>
  <si>
    <t>Y000041130022225002907</t>
  </si>
  <si>
    <t>15139000293</t>
  </si>
  <si>
    <t>周凌霄</t>
  </si>
  <si>
    <t>411327199707220336</t>
  </si>
  <si>
    <t>Y000041130022225002906</t>
  </si>
  <si>
    <t>17602174542</t>
  </si>
  <si>
    <t>肖英豪</t>
  </si>
  <si>
    <t>411328198509180697</t>
  </si>
  <si>
    <t>Y000041130022223000575</t>
  </si>
  <si>
    <t>18736625561</t>
  </si>
  <si>
    <t>郭芳</t>
  </si>
  <si>
    <t>411327198209160647</t>
  </si>
  <si>
    <t>Y000041130022225002905</t>
  </si>
  <si>
    <t>15036286849</t>
  </si>
  <si>
    <t>411327198601124210</t>
  </si>
  <si>
    <t>Y000041130022225002904</t>
  </si>
  <si>
    <t>15237752063</t>
  </si>
  <si>
    <t>叶宾</t>
  </si>
  <si>
    <t>411303199009285916</t>
  </si>
  <si>
    <t>Y000041130022225002903</t>
  </si>
  <si>
    <t>13420848873</t>
  </si>
  <si>
    <t>王丽娜</t>
  </si>
  <si>
    <t>412926197903192545</t>
  </si>
  <si>
    <t>Y000041130022224001222</t>
  </si>
  <si>
    <t>15290360879</t>
  </si>
  <si>
    <t>李芳</t>
  </si>
  <si>
    <t>411330198504053121</t>
  </si>
  <si>
    <t>Y000041130022225002902</t>
  </si>
  <si>
    <t>13781751208</t>
  </si>
  <si>
    <t>阎肃</t>
  </si>
  <si>
    <t>411303199710202832</t>
  </si>
  <si>
    <t>Y000041130022225002901</t>
  </si>
  <si>
    <t>17761603395</t>
  </si>
  <si>
    <t>张彪</t>
  </si>
  <si>
    <t>411303198104184254</t>
  </si>
  <si>
    <t>Y000041130022223000574</t>
  </si>
  <si>
    <t>18338358819</t>
  </si>
  <si>
    <t>周双</t>
  </si>
  <si>
    <t>411303198511154845</t>
  </si>
  <si>
    <t>Y000041130022224001221</t>
  </si>
  <si>
    <t>17337761135</t>
  </si>
  <si>
    <t>马凯</t>
  </si>
  <si>
    <t>411330198912011115</t>
  </si>
  <si>
    <t>Y000041130022225002900</t>
  </si>
  <si>
    <t>15637797112</t>
  </si>
  <si>
    <t>李川南</t>
  </si>
  <si>
    <t>41138119940411792X</t>
  </si>
  <si>
    <t>Y000041130022224001220</t>
  </si>
  <si>
    <t>17761616866</t>
  </si>
  <si>
    <t>游瑞</t>
  </si>
  <si>
    <t>410323199510229517</t>
  </si>
  <si>
    <t>Y000041130022223000573</t>
  </si>
  <si>
    <t>15225950906</t>
  </si>
  <si>
    <t>林雪莲</t>
  </si>
  <si>
    <t>411324200203084525</t>
  </si>
  <si>
    <t>Y000041130022225002899</t>
  </si>
  <si>
    <t>18067819554</t>
  </si>
  <si>
    <t>张盼</t>
  </si>
  <si>
    <t>411328199412161347</t>
  </si>
  <si>
    <t>Y000041130022224001219</t>
  </si>
  <si>
    <t>15225643567</t>
  </si>
  <si>
    <t>朱双双</t>
  </si>
  <si>
    <t>411327199309184229</t>
  </si>
  <si>
    <t>Y000041130022225002898</t>
  </si>
  <si>
    <t>15083376569</t>
  </si>
  <si>
    <t>向科雯</t>
  </si>
  <si>
    <t>411302200103024543</t>
  </si>
  <si>
    <t>Y000041130022225002897</t>
  </si>
  <si>
    <t>17638751353</t>
  </si>
  <si>
    <t>刘海洋</t>
  </si>
  <si>
    <t>220182198902252336</t>
  </si>
  <si>
    <t>Y000041130022223000572</t>
  </si>
  <si>
    <t>15137754190</t>
  </si>
  <si>
    <t>王花杰</t>
  </si>
  <si>
    <t>411327198610144213</t>
  </si>
  <si>
    <t>Y000041130022225002896</t>
  </si>
  <si>
    <t>13613995514</t>
  </si>
  <si>
    <t>赵金花</t>
  </si>
  <si>
    <t>411381198401056127</t>
  </si>
  <si>
    <t>Y000041130022223000571</t>
  </si>
  <si>
    <t>18438918848</t>
  </si>
  <si>
    <t>江辉</t>
  </si>
  <si>
    <t>411327199411070615</t>
  </si>
  <si>
    <t>Y000041130022224001218</t>
  </si>
  <si>
    <t>18238192801</t>
  </si>
  <si>
    <t>聂磊</t>
  </si>
  <si>
    <t>411303199801086793</t>
  </si>
  <si>
    <t>Y000041130022225002895</t>
  </si>
  <si>
    <t>13262009957</t>
  </si>
  <si>
    <t>李贝</t>
  </si>
  <si>
    <t>411328199110205041</t>
  </si>
  <si>
    <t>Y000041130022225002894</t>
  </si>
  <si>
    <t>18639820189</t>
  </si>
  <si>
    <t>陈宛君</t>
  </si>
  <si>
    <t>41132719941220454X</t>
  </si>
  <si>
    <t>Y000041130022225002893</t>
  </si>
  <si>
    <t>16637731646</t>
  </si>
  <si>
    <t>吴闯</t>
  </si>
  <si>
    <t>411325199012041910</t>
  </si>
  <si>
    <t>Y000041130022225002892</t>
  </si>
  <si>
    <t>17838780818</t>
  </si>
  <si>
    <t>李典</t>
  </si>
  <si>
    <t>41130319911021424X</t>
  </si>
  <si>
    <t>Y000041130022225002891</t>
  </si>
  <si>
    <t>18637765006</t>
  </si>
  <si>
    <t>吴英彩</t>
  </si>
  <si>
    <t>411381199803115323</t>
  </si>
  <si>
    <t>Y000041130022224001217</t>
  </si>
  <si>
    <t>17633603279</t>
  </si>
  <si>
    <t>411327199105013321</t>
  </si>
  <si>
    <t>Y000041130022224001216</t>
  </si>
  <si>
    <t>17613719894</t>
  </si>
  <si>
    <t>解龙</t>
  </si>
  <si>
    <t>411303198707014211</t>
  </si>
  <si>
    <t>Y000041130022223000570</t>
  </si>
  <si>
    <t>13838994371</t>
  </si>
  <si>
    <t>朱亚彬</t>
  </si>
  <si>
    <t>41132520011017259X</t>
  </si>
  <si>
    <t>Y000041130022225002890</t>
  </si>
  <si>
    <t>17513724685</t>
  </si>
  <si>
    <t>郭良峰</t>
  </si>
  <si>
    <t>411303198110295110</t>
  </si>
  <si>
    <t>Y000041130022224001215</t>
  </si>
  <si>
    <t>13598233907</t>
  </si>
  <si>
    <t>李亚男</t>
  </si>
  <si>
    <t>411323199910116408</t>
  </si>
  <si>
    <t>Y000041130022225002889</t>
  </si>
  <si>
    <t>15660193101</t>
  </si>
  <si>
    <t>孙荣珍</t>
  </si>
  <si>
    <t>411381198112011547</t>
  </si>
  <si>
    <t>Y000041130022225002888</t>
  </si>
  <si>
    <t>17716205002</t>
  </si>
  <si>
    <t>刘晓飞</t>
  </si>
  <si>
    <t>411327198508142510</t>
  </si>
  <si>
    <t>Y000041130022225002887</t>
  </si>
  <si>
    <t>18238178462</t>
  </si>
  <si>
    <t>孟浩</t>
  </si>
  <si>
    <t>411303199411104212</t>
  </si>
  <si>
    <t>Y000041130022225002886</t>
  </si>
  <si>
    <t>18338113833</t>
  </si>
  <si>
    <t>贾璐璐</t>
  </si>
  <si>
    <t>411327199405043127</t>
  </si>
  <si>
    <t>Y000041130022225002885</t>
  </si>
  <si>
    <t>15889307257</t>
  </si>
  <si>
    <t>胡殿卿</t>
  </si>
  <si>
    <t>411328198506226514</t>
  </si>
  <si>
    <t>Y000041130022225002884</t>
  </si>
  <si>
    <t>19913776790</t>
  </si>
  <si>
    <t>马浩</t>
  </si>
  <si>
    <t>411326198812173315</t>
  </si>
  <si>
    <t>Y000041130022224001214</t>
  </si>
  <si>
    <t>15003770277</t>
  </si>
  <si>
    <t>曹岩</t>
  </si>
  <si>
    <t>411327199008202518</t>
  </si>
  <si>
    <t>Y000041130022225002883</t>
  </si>
  <si>
    <t>18338355625</t>
  </si>
  <si>
    <t>张莉</t>
  </si>
  <si>
    <t>411322199708235343</t>
  </si>
  <si>
    <t>Y000041130022224001213</t>
  </si>
  <si>
    <t>17613829582</t>
  </si>
  <si>
    <t>柴秀峰</t>
  </si>
  <si>
    <t>411303198902022110</t>
  </si>
  <si>
    <t>Y000041130022225002882</t>
  </si>
  <si>
    <t>15136660505</t>
  </si>
  <si>
    <t>柳鹏</t>
  </si>
  <si>
    <t>411328199305292122</t>
  </si>
  <si>
    <t>Y000041130022225002881</t>
  </si>
  <si>
    <t>15017169004</t>
  </si>
  <si>
    <t>贺轩</t>
  </si>
  <si>
    <t>411324198709013011</t>
  </si>
  <si>
    <t>Y000041130022223000569</t>
  </si>
  <si>
    <t>17839537077</t>
  </si>
  <si>
    <t>任征仙</t>
  </si>
  <si>
    <t>411322198507095749</t>
  </si>
  <si>
    <t>Y000041130022223000568</t>
  </si>
  <si>
    <t>18749050232</t>
  </si>
  <si>
    <t>朱向海</t>
  </si>
  <si>
    <t>41132720000218393X</t>
  </si>
  <si>
    <t>Y000041130022225002880</t>
  </si>
  <si>
    <t>13733113020</t>
  </si>
  <si>
    <t>411302198605203437</t>
  </si>
  <si>
    <t>Y000041130022225002879</t>
  </si>
  <si>
    <t>18903777283</t>
  </si>
  <si>
    <t>彭亮亮</t>
  </si>
  <si>
    <t>411324199212143018</t>
  </si>
  <si>
    <t>Y000041130022225002878</t>
  </si>
  <si>
    <t>16696328530</t>
  </si>
  <si>
    <t>于姗姗</t>
  </si>
  <si>
    <t>411303198911164540</t>
  </si>
  <si>
    <t>Y000041130022225002877</t>
  </si>
  <si>
    <t>15036261470</t>
  </si>
  <si>
    <t>范世佳</t>
  </si>
  <si>
    <t>411325200003064577</t>
  </si>
  <si>
    <t>Y000041130022225002876</t>
  </si>
  <si>
    <t>13423380304</t>
  </si>
  <si>
    <t>杜松娟</t>
  </si>
  <si>
    <t>411328199008155527</t>
  </si>
  <si>
    <t>Y000041130022225002875</t>
  </si>
  <si>
    <t>15938853191</t>
  </si>
  <si>
    <t>411303198703124229</t>
  </si>
  <si>
    <t>Y000041130022225002874</t>
  </si>
  <si>
    <t>15738067277</t>
  </si>
  <si>
    <t>李志香</t>
  </si>
  <si>
    <t>411327199512042541</t>
  </si>
  <si>
    <t>Y000041130022225002873</t>
  </si>
  <si>
    <t>13603779402</t>
  </si>
  <si>
    <t>李燕</t>
  </si>
  <si>
    <t>412822198909073188</t>
  </si>
  <si>
    <t>Y000041130022225002872</t>
  </si>
  <si>
    <t>18790393575</t>
  </si>
  <si>
    <t>李炎</t>
  </si>
  <si>
    <t>411303199810210514</t>
  </si>
  <si>
    <t>Y000041130022224001212</t>
  </si>
  <si>
    <t>19913690771</t>
  </si>
  <si>
    <t>李晚</t>
  </si>
  <si>
    <t>411330199003145145</t>
  </si>
  <si>
    <t>Y000041130022225002871</t>
  </si>
  <si>
    <t>15188235570</t>
  </si>
  <si>
    <t>晋宝</t>
  </si>
  <si>
    <t>411330199806015133</t>
  </si>
  <si>
    <t>Y000041130022223000567</t>
  </si>
  <si>
    <t>19137701788</t>
  </si>
  <si>
    <t>林松川</t>
  </si>
  <si>
    <t>412822199403183093</t>
  </si>
  <si>
    <t>Y000041130022223000566</t>
  </si>
  <si>
    <t>15738059311</t>
  </si>
  <si>
    <t>李莹盈</t>
  </si>
  <si>
    <t>411327199603090645</t>
  </si>
  <si>
    <t>Y000041130022225002870</t>
  </si>
  <si>
    <t>15138433025</t>
  </si>
  <si>
    <t>杨林</t>
  </si>
  <si>
    <t>412822199212231953</t>
  </si>
  <si>
    <t>Y000041130022225002869</t>
  </si>
  <si>
    <t>17796569222</t>
  </si>
  <si>
    <t>任春平</t>
  </si>
  <si>
    <t>412902197101043969</t>
  </si>
  <si>
    <t>Y000041130022223000565</t>
  </si>
  <si>
    <t>15037708335</t>
  </si>
  <si>
    <t>张桂珍</t>
  </si>
  <si>
    <t>411327198502152566</t>
  </si>
  <si>
    <t>Y000041130022225002868</t>
  </si>
  <si>
    <t>13598219976</t>
  </si>
  <si>
    <t>411328199410067162</t>
  </si>
  <si>
    <t>Y000041130022225002867</t>
  </si>
  <si>
    <t>15236015752</t>
  </si>
  <si>
    <t>钞维维</t>
  </si>
  <si>
    <t>411381199101237166</t>
  </si>
  <si>
    <t>Y000041130022225002866</t>
  </si>
  <si>
    <t>13673995960</t>
  </si>
  <si>
    <t>411327198905094524</t>
  </si>
  <si>
    <t>Y000041130022225002865</t>
  </si>
  <si>
    <t>13283778220</t>
  </si>
  <si>
    <t>刘成琳</t>
  </si>
  <si>
    <t>411303200004034822</t>
  </si>
  <si>
    <t>Y000041130022224001211</t>
  </si>
  <si>
    <t>15083350223</t>
  </si>
  <si>
    <t>喻春辉</t>
  </si>
  <si>
    <t>411330199905184311</t>
  </si>
  <si>
    <t>Y000041130022225002864</t>
  </si>
  <si>
    <t>13733129638</t>
  </si>
  <si>
    <t>徐乾</t>
  </si>
  <si>
    <t>411303199103115534</t>
  </si>
  <si>
    <t>Y000041130022225002863</t>
  </si>
  <si>
    <t>17638797075</t>
  </si>
  <si>
    <t>董俭飞</t>
  </si>
  <si>
    <t>411303199003204214</t>
  </si>
  <si>
    <t>Y000041130022225002862</t>
  </si>
  <si>
    <t>15688175015</t>
  </si>
  <si>
    <t>李瑞丽</t>
  </si>
  <si>
    <t>410222199104014527</t>
  </si>
  <si>
    <t>Y000041130022225002861</t>
  </si>
  <si>
    <t>17136195809</t>
  </si>
  <si>
    <t>王艳青</t>
  </si>
  <si>
    <t>140425199609212427</t>
  </si>
  <si>
    <t>Y000041130022225002860</t>
  </si>
  <si>
    <t>18235565332</t>
  </si>
  <si>
    <t>田河沙</t>
  </si>
  <si>
    <t>411303198411204526</t>
  </si>
  <si>
    <t>Y000041130022225002859</t>
  </si>
  <si>
    <t>18039683903</t>
  </si>
  <si>
    <t>陈凯</t>
  </si>
  <si>
    <t>411327199907271517</t>
  </si>
  <si>
    <t>Y000041130022225002858</t>
  </si>
  <si>
    <t>15738087970</t>
  </si>
  <si>
    <t>刘佳</t>
  </si>
  <si>
    <t>411327199701270017</t>
  </si>
  <si>
    <t>Y000041130022225002857</t>
  </si>
  <si>
    <t>15333772612</t>
  </si>
  <si>
    <t>封薛瑞</t>
  </si>
  <si>
    <t>411327198909071522</t>
  </si>
  <si>
    <t>Y000041130022225002856</t>
  </si>
  <si>
    <t>18568760316</t>
  </si>
  <si>
    <t>曹东坡</t>
  </si>
  <si>
    <t>411324199704063014</t>
  </si>
  <si>
    <t>Y000041130022225002855</t>
  </si>
  <si>
    <t>15657695621</t>
  </si>
  <si>
    <t>杨凌宇</t>
  </si>
  <si>
    <t>411330200110110111</t>
  </si>
  <si>
    <t>Y000041130022225002854</t>
  </si>
  <si>
    <t>13598220713</t>
  </si>
  <si>
    <t>包霞</t>
  </si>
  <si>
    <t>411302198402153142</t>
  </si>
  <si>
    <t>Y000041130022225002853</t>
  </si>
  <si>
    <t>13271391066</t>
  </si>
  <si>
    <t>411327199310111123</t>
  </si>
  <si>
    <t>Y000041130022225002852</t>
  </si>
  <si>
    <t>18625617313</t>
  </si>
  <si>
    <t>马艳峰</t>
  </si>
  <si>
    <t>653130199511101275</t>
  </si>
  <si>
    <t>Y000041130022224001210</t>
  </si>
  <si>
    <t>15292939110</t>
  </si>
  <si>
    <t>刘乐</t>
  </si>
  <si>
    <t>411327200010282516</t>
  </si>
  <si>
    <t>Y000041130022224001209</t>
  </si>
  <si>
    <t>17634638628</t>
  </si>
  <si>
    <t>汪亚婉</t>
  </si>
  <si>
    <t>411327199504263942</t>
  </si>
  <si>
    <t>Y000041130022225002851</t>
  </si>
  <si>
    <t>15539998802</t>
  </si>
  <si>
    <t>段晓菲</t>
  </si>
  <si>
    <t>411081198307095967</t>
  </si>
  <si>
    <t>Y000041130022223000564</t>
  </si>
  <si>
    <t>13733123043</t>
  </si>
  <si>
    <t>陈盈</t>
  </si>
  <si>
    <t>411324199001102435</t>
  </si>
  <si>
    <t>Y000041130022224001208</t>
  </si>
  <si>
    <t>13419907151</t>
  </si>
  <si>
    <t>张继晓</t>
  </si>
  <si>
    <t>411381198303285348</t>
  </si>
  <si>
    <t>Y000041130022225002850</t>
  </si>
  <si>
    <t>15138608357</t>
  </si>
  <si>
    <t>周友平</t>
  </si>
  <si>
    <t>411324197805180034</t>
  </si>
  <si>
    <t>Y000041130022225002849</t>
  </si>
  <si>
    <t>15238106838</t>
  </si>
  <si>
    <t>代小欣</t>
  </si>
  <si>
    <t>411327199010242527</t>
  </si>
  <si>
    <t>Y000041130022225002848</t>
  </si>
  <si>
    <t>16639977853</t>
  </si>
  <si>
    <t>谢志鑫</t>
  </si>
  <si>
    <t>411327199911040332</t>
  </si>
  <si>
    <t>Y000041130022225002847</t>
  </si>
  <si>
    <t>18237736170</t>
  </si>
  <si>
    <t>张雪雅</t>
  </si>
  <si>
    <t>411381198904017154</t>
  </si>
  <si>
    <t>Y000041130022224001207</t>
  </si>
  <si>
    <t>15839933937</t>
  </si>
  <si>
    <t>喻笑</t>
  </si>
  <si>
    <t>41132719931027255X</t>
  </si>
  <si>
    <t>Y000041130022225002846</t>
  </si>
  <si>
    <t>18898188167</t>
  </si>
  <si>
    <t>袁新新</t>
  </si>
  <si>
    <t>411327199911081548</t>
  </si>
  <si>
    <t>Y000041130022224001206</t>
  </si>
  <si>
    <t>19937717752</t>
  </si>
  <si>
    <t>乔梁</t>
  </si>
  <si>
    <t>411330199008112019</t>
  </si>
  <si>
    <t>Y000041130022225002845</t>
  </si>
  <si>
    <t>18338190812</t>
  </si>
  <si>
    <t>张瑞红</t>
  </si>
  <si>
    <t>411327198908040644</t>
  </si>
  <si>
    <t>Y000041130022225002844</t>
  </si>
  <si>
    <t>18272750969</t>
  </si>
  <si>
    <t>王孟轩</t>
  </si>
  <si>
    <t>411323199510112117</t>
  </si>
  <si>
    <t>Y000041130022224001205</t>
  </si>
  <si>
    <t>13462670702</t>
  </si>
  <si>
    <t>李晔</t>
  </si>
  <si>
    <t>411327199906084920</t>
  </si>
  <si>
    <t>Y000041130022224001204</t>
  </si>
  <si>
    <t>18303610825</t>
  </si>
  <si>
    <t>411327199206054229</t>
  </si>
  <si>
    <t>Y000041130022223000563</t>
  </si>
  <si>
    <t>13462605066</t>
  </si>
  <si>
    <t>杨玲霞</t>
  </si>
  <si>
    <t>411381198301047928</t>
  </si>
  <si>
    <t>Y000041130022225002843</t>
  </si>
  <si>
    <t>18436188501</t>
  </si>
  <si>
    <t>冉时岱</t>
  </si>
  <si>
    <t>411302199805314224</t>
  </si>
  <si>
    <t>Y000041130022224001203</t>
  </si>
  <si>
    <t>13525192031</t>
  </si>
  <si>
    <t>杨慧志</t>
  </si>
  <si>
    <t>41132719990407493X</t>
  </si>
  <si>
    <t>Y000041130022224001202</t>
  </si>
  <si>
    <t>15803841774</t>
  </si>
  <si>
    <t>冯瑞勤</t>
  </si>
  <si>
    <t>411327198004162534</t>
  </si>
  <si>
    <t>Y000041130022223000562</t>
  </si>
  <si>
    <t>13782038190</t>
  </si>
  <si>
    <t>周根旭</t>
  </si>
  <si>
    <t>411330198610054515</t>
  </si>
  <si>
    <t>Y000041130022225002842</t>
  </si>
  <si>
    <t>13721813170</t>
  </si>
  <si>
    <t>王靖</t>
  </si>
  <si>
    <t>41130319900709282X</t>
  </si>
  <si>
    <t>Y000041130022225002841</t>
  </si>
  <si>
    <t>15893387982</t>
  </si>
  <si>
    <t>闫肖</t>
  </si>
  <si>
    <t>411327198906080626</t>
  </si>
  <si>
    <t>Y000041130022225002840</t>
  </si>
  <si>
    <t>15290358731</t>
  </si>
  <si>
    <t>庞书业</t>
  </si>
  <si>
    <t>411330199009262537</t>
  </si>
  <si>
    <t>Y000041130022225002839</t>
  </si>
  <si>
    <t>18203824328</t>
  </si>
  <si>
    <t>刘江伟</t>
  </si>
  <si>
    <t>411330198712224511</t>
  </si>
  <si>
    <t>Y000041130022225002838</t>
  </si>
  <si>
    <t>15037710100</t>
  </si>
  <si>
    <t>姚博渊</t>
  </si>
  <si>
    <t>411327200001252016</t>
  </si>
  <si>
    <t>Y000041130022224001201</t>
  </si>
  <si>
    <t>17737000348</t>
  </si>
  <si>
    <t>黄显从</t>
  </si>
  <si>
    <t>411303198604075185</t>
  </si>
  <si>
    <t>Y000041130022225002837</t>
  </si>
  <si>
    <t>13693872868</t>
  </si>
  <si>
    <t>韩洒洒</t>
  </si>
  <si>
    <t>411381199705146329</t>
  </si>
  <si>
    <t>Y000041130022223000561</t>
  </si>
  <si>
    <t>18438591568</t>
  </si>
  <si>
    <t>焦家春</t>
  </si>
  <si>
    <t>612425199412244462</t>
  </si>
  <si>
    <t>Y000041130022223000560</t>
  </si>
  <si>
    <t>15771802431</t>
  </si>
  <si>
    <t>赵俊丽</t>
  </si>
  <si>
    <t>411327199011100643</t>
  </si>
  <si>
    <t>Y000041130022225002836</t>
  </si>
  <si>
    <t>18338318856</t>
  </si>
  <si>
    <t>于静</t>
  </si>
  <si>
    <t>220681198708110669</t>
  </si>
  <si>
    <t>Y000041130022223000559</t>
  </si>
  <si>
    <t>18272763721</t>
  </si>
  <si>
    <t>全林静</t>
  </si>
  <si>
    <t>411328199010157927</t>
  </si>
  <si>
    <t>Y000041130022225002835</t>
  </si>
  <si>
    <t>18337724862</t>
  </si>
  <si>
    <t>尚建军</t>
  </si>
  <si>
    <t>412924197702111611</t>
  </si>
  <si>
    <t>Y000041130022224001200</t>
  </si>
  <si>
    <t>13703776054</t>
  </si>
  <si>
    <t>黄新</t>
  </si>
  <si>
    <t>41132719980114371X</t>
  </si>
  <si>
    <t>Y000041130022225002834</t>
  </si>
  <si>
    <t>19913609603</t>
  </si>
  <si>
    <t>刘玉梅</t>
  </si>
  <si>
    <t>21042319861001324X</t>
  </si>
  <si>
    <t>Y000041130022225002833</t>
  </si>
  <si>
    <t>18338298535</t>
  </si>
  <si>
    <t>张熙</t>
  </si>
  <si>
    <t>411327199012130617</t>
  </si>
  <si>
    <t>Y000041130022225002832</t>
  </si>
  <si>
    <t>16692021566</t>
  </si>
  <si>
    <t>许月月</t>
  </si>
  <si>
    <t>411528199711013441</t>
  </si>
  <si>
    <t>Y000041130022223000558</t>
  </si>
  <si>
    <t>15936570093</t>
  </si>
  <si>
    <t>411327200005160637</t>
  </si>
  <si>
    <t>Y000041130022225002831</t>
  </si>
  <si>
    <t>17656658710</t>
  </si>
  <si>
    <t>武胜仗</t>
  </si>
  <si>
    <t>411330199107084519</t>
  </si>
  <si>
    <t>Y000041130022225002830</t>
  </si>
  <si>
    <t>15137735203</t>
  </si>
  <si>
    <t>徐聪聪</t>
  </si>
  <si>
    <t>411327199610210617</t>
  </si>
  <si>
    <t>Y000041130022224001199</t>
  </si>
  <si>
    <t>17656682370</t>
  </si>
  <si>
    <t>李亚丽</t>
  </si>
  <si>
    <t>41133019950215082X</t>
  </si>
  <si>
    <t>Y000041130022225002829</t>
  </si>
  <si>
    <t>15837730751</t>
  </si>
  <si>
    <t>张丹</t>
  </si>
  <si>
    <t>411327199110202063</t>
  </si>
  <si>
    <t>Y000041130022223000557</t>
  </si>
  <si>
    <t>13598839034</t>
  </si>
  <si>
    <t>陈志良</t>
  </si>
  <si>
    <t>411327199611160615</t>
  </si>
  <si>
    <t>Y000041130022224001198</t>
  </si>
  <si>
    <t>17761607632</t>
  </si>
  <si>
    <t>黄丛富</t>
  </si>
  <si>
    <t>411521199005210531</t>
  </si>
  <si>
    <t>Y000041130022223000556</t>
  </si>
  <si>
    <t>17613668850</t>
  </si>
  <si>
    <t>邢建伟</t>
  </si>
  <si>
    <t>412926197905210612</t>
  </si>
  <si>
    <t>Y000041130022223000635</t>
  </si>
  <si>
    <t>22411300220032</t>
  </si>
  <si>
    <t>13598244872</t>
  </si>
  <si>
    <t>王向龙</t>
  </si>
  <si>
    <t>411327199002174210</t>
  </si>
  <si>
    <t>Y000041130022223000634</t>
  </si>
  <si>
    <t>15093026354</t>
  </si>
  <si>
    <t>赵金鹏</t>
  </si>
  <si>
    <t>412926197812170674</t>
  </si>
  <si>
    <t>Y000041130022223000633</t>
  </si>
  <si>
    <t>13782023954</t>
  </si>
  <si>
    <t>姚翼</t>
  </si>
  <si>
    <t>411327198302153118</t>
  </si>
  <si>
    <t>Y000041130022223000632</t>
  </si>
  <si>
    <t>18238128714</t>
  </si>
  <si>
    <t>陈小峰</t>
  </si>
  <si>
    <t>411327198804150654</t>
  </si>
  <si>
    <t>Y000041130022224001253</t>
  </si>
  <si>
    <t>15055171331</t>
  </si>
  <si>
    <t>王学柱</t>
  </si>
  <si>
    <t>411327199003202658</t>
  </si>
  <si>
    <t>Y000041130022223000631</t>
  </si>
  <si>
    <t>15538736600</t>
  </si>
  <si>
    <t>411329199010110033</t>
  </si>
  <si>
    <t>Y000041130022223000630</t>
  </si>
  <si>
    <t>18037703772</t>
  </si>
  <si>
    <t>411327198510292526</t>
  </si>
  <si>
    <t>Y000041130022223000629</t>
  </si>
  <si>
    <t>15236015464</t>
  </si>
  <si>
    <t>秦培湲</t>
  </si>
  <si>
    <t>411327199907140613</t>
  </si>
  <si>
    <t>Y000041130022224001252</t>
  </si>
  <si>
    <t>17634620887</t>
  </si>
  <si>
    <t>郭国朝</t>
  </si>
  <si>
    <t>411303198902265139</t>
  </si>
  <si>
    <t>Y000041130022225002942</t>
  </si>
  <si>
    <t>13137072789</t>
  </si>
  <si>
    <t>陈寒</t>
  </si>
  <si>
    <t>411324199007010910</t>
  </si>
  <si>
    <t>Y000041130022224001251</t>
  </si>
  <si>
    <t>18317236420</t>
  </si>
  <si>
    <t>刘小权</t>
  </si>
  <si>
    <t>411327198905263738</t>
  </si>
  <si>
    <t>Y000041130022224001250</t>
  </si>
  <si>
    <t>17520139836</t>
  </si>
  <si>
    <t>李全洲</t>
  </si>
  <si>
    <t>411327198812241513</t>
  </si>
  <si>
    <t>Y000041130022224001249</t>
  </si>
  <si>
    <t>13997099066</t>
  </si>
  <si>
    <t>屠栓堂</t>
  </si>
  <si>
    <t>411302198906122817</t>
  </si>
  <si>
    <t>Y000041130022224001248</t>
  </si>
  <si>
    <t>15083315553</t>
  </si>
  <si>
    <t>唐龙</t>
  </si>
  <si>
    <t>411327198906262913</t>
  </si>
  <si>
    <t>Y000041130022225002941</t>
  </si>
  <si>
    <t>18337717738</t>
  </si>
  <si>
    <t>冉升钰</t>
  </si>
  <si>
    <t>411330199605014513</t>
  </si>
  <si>
    <t>Y000041130022225002940</t>
  </si>
  <si>
    <t>15937723920</t>
  </si>
  <si>
    <t>张文克</t>
  </si>
  <si>
    <t>412926197905111534</t>
  </si>
  <si>
    <t>Y000041130022223000628</t>
  </si>
  <si>
    <t>15236036171</t>
  </si>
  <si>
    <t>赵红霞</t>
  </si>
  <si>
    <t>411328198912075045</t>
  </si>
  <si>
    <t>Y000041130022225002939</t>
  </si>
  <si>
    <t>15544367268</t>
  </si>
  <si>
    <t>刘英权</t>
  </si>
  <si>
    <t>411327198703153717</t>
  </si>
  <si>
    <t>Y000041130022225002938</t>
  </si>
  <si>
    <t>19913662571</t>
  </si>
  <si>
    <t>郑红娟</t>
  </si>
  <si>
    <t>412926197306060624</t>
  </si>
  <si>
    <t>Y000041130022223000627</t>
  </si>
  <si>
    <t>15893552008</t>
  </si>
  <si>
    <t>陈小娟</t>
  </si>
  <si>
    <t>411381198606097926</t>
  </si>
  <si>
    <t>Y000041130022224001247</t>
  </si>
  <si>
    <t>15957707970</t>
  </si>
  <si>
    <t>段晓</t>
  </si>
  <si>
    <t>411302198510014510</t>
  </si>
  <si>
    <t>Y000041130022224001246</t>
  </si>
  <si>
    <t>18695975324</t>
  </si>
  <si>
    <t>贾谦生</t>
  </si>
  <si>
    <t>411324199309095251</t>
  </si>
  <si>
    <t>Y000041130022225002937</t>
  </si>
  <si>
    <t>13849771637</t>
  </si>
  <si>
    <t>范保刚</t>
  </si>
  <si>
    <t>411330199012050834</t>
  </si>
  <si>
    <t>Y000041130022225002936</t>
  </si>
  <si>
    <t>18637746136</t>
  </si>
  <si>
    <t>王静雅</t>
  </si>
  <si>
    <t>411327199910111549</t>
  </si>
  <si>
    <t>Y000041130022225002935</t>
  </si>
  <si>
    <t>15672754662</t>
  </si>
  <si>
    <t>杨新义</t>
  </si>
  <si>
    <t>411322200001172938</t>
  </si>
  <si>
    <t>Y000041130022225002934</t>
  </si>
  <si>
    <t>18338387763</t>
  </si>
  <si>
    <t>谢君</t>
  </si>
  <si>
    <t>411327199910302548</t>
  </si>
  <si>
    <t>Y000041130022224001245</t>
  </si>
  <si>
    <t>17633658117</t>
  </si>
  <si>
    <t>李啸天</t>
  </si>
  <si>
    <t>411302198603161835</t>
  </si>
  <si>
    <t>Y000041130022225002933</t>
  </si>
  <si>
    <t>18568781986</t>
  </si>
  <si>
    <t>郭云</t>
  </si>
  <si>
    <t>411327198401020310</t>
  </si>
  <si>
    <t>Y000041130022225002932</t>
  </si>
  <si>
    <t>15237730058</t>
  </si>
  <si>
    <t>周丹丹</t>
  </si>
  <si>
    <t>411327199212052510</t>
  </si>
  <si>
    <t>Y000041130022223000626</t>
  </si>
  <si>
    <t>13838707181</t>
  </si>
  <si>
    <t>411323199805051753</t>
  </si>
  <si>
    <t>Y000041130022224001244</t>
  </si>
  <si>
    <t>17634619346</t>
  </si>
  <si>
    <t>杨小飞</t>
  </si>
  <si>
    <t>411327198711064255</t>
  </si>
  <si>
    <t>Y000041130022225002931</t>
  </si>
  <si>
    <t>17501496819</t>
  </si>
  <si>
    <t>李双双</t>
  </si>
  <si>
    <t>411330199809161144</t>
  </si>
  <si>
    <t>Y000041130022224001243</t>
  </si>
  <si>
    <t>15837705535</t>
  </si>
  <si>
    <t>李锦</t>
  </si>
  <si>
    <t>411327199701053733</t>
  </si>
  <si>
    <t>Y000041130022224001242</t>
  </si>
  <si>
    <t>17638238477</t>
  </si>
  <si>
    <t>孔维旭</t>
  </si>
  <si>
    <t>411324198707035815</t>
  </si>
  <si>
    <t>Y000041130022225002930</t>
  </si>
  <si>
    <t>15539991299</t>
  </si>
  <si>
    <t>赵丛兰</t>
  </si>
  <si>
    <t>410422197607198681</t>
  </si>
  <si>
    <t>Y000041130022225002929</t>
  </si>
  <si>
    <t>17839398694</t>
  </si>
  <si>
    <t>陈淑瑶</t>
  </si>
  <si>
    <t>410821199907131520</t>
  </si>
  <si>
    <t>Y000041130022223000625</t>
  </si>
  <si>
    <t>18300628179</t>
  </si>
  <si>
    <t>邢振宾</t>
  </si>
  <si>
    <t>411303198903285932</t>
  </si>
  <si>
    <t>Y000041130022225002928</t>
  </si>
  <si>
    <t>15083305964</t>
  </si>
  <si>
    <t>唐素怡</t>
  </si>
  <si>
    <t>411327199902204542</t>
  </si>
  <si>
    <t>Y000041130022223000624</t>
  </si>
  <si>
    <t>13523649219</t>
  </si>
  <si>
    <t>411327199512011518</t>
  </si>
  <si>
    <t>Y000041130022225002927</t>
  </si>
  <si>
    <t>15688160869</t>
  </si>
  <si>
    <t>张新伟</t>
  </si>
  <si>
    <t>411326200203204876</t>
  </si>
  <si>
    <t>Y000041130022225002926</t>
  </si>
  <si>
    <t>15638976901</t>
  </si>
  <si>
    <t>412822198806143075</t>
  </si>
  <si>
    <t>Y000041130022225002925</t>
  </si>
  <si>
    <t>18137238700</t>
  </si>
  <si>
    <t>申晓宾</t>
  </si>
  <si>
    <t>411323198501031716</t>
  </si>
  <si>
    <t>Y000041130022224001241</t>
  </si>
  <si>
    <t>17761629191</t>
  </si>
  <si>
    <t>朱少林</t>
  </si>
  <si>
    <t>411327199911254218</t>
  </si>
  <si>
    <t>Y000041130022224001240</t>
  </si>
  <si>
    <t>17329306453</t>
  </si>
  <si>
    <t>卢军</t>
  </si>
  <si>
    <t>41132219880811291X</t>
  </si>
  <si>
    <t>Y000041130022225002924</t>
  </si>
  <si>
    <t>13598233679</t>
  </si>
  <si>
    <t>冯晨阳</t>
  </si>
  <si>
    <t>411302199112205113</t>
  </si>
  <si>
    <t>Y000041130022225002923</t>
  </si>
  <si>
    <t>16637780280</t>
  </si>
  <si>
    <t>王一晴</t>
  </si>
  <si>
    <t>411330199904281523</t>
  </si>
  <si>
    <t>Y000041130022223000623</t>
  </si>
  <si>
    <t>13693854608</t>
  </si>
  <si>
    <t>牛春洋</t>
  </si>
  <si>
    <t>411303198507082113</t>
  </si>
  <si>
    <t>Y000041130022225002922</t>
  </si>
  <si>
    <t>15539978583</t>
  </si>
  <si>
    <t>李彬</t>
  </si>
  <si>
    <t>41132719980917203X</t>
  </si>
  <si>
    <t>Y000041130022224001239</t>
  </si>
  <si>
    <t>17603813283</t>
  </si>
  <si>
    <t>张露</t>
  </si>
  <si>
    <t>411327199403012925</t>
  </si>
  <si>
    <t>Y000041130022224001238</t>
  </si>
  <si>
    <t>18736582431</t>
  </si>
  <si>
    <t>李风旗</t>
  </si>
  <si>
    <t>610626199403190437</t>
  </si>
  <si>
    <t>Y000041130022223000622</t>
  </si>
  <si>
    <t>13782135659</t>
  </si>
  <si>
    <t>关嫄</t>
  </si>
  <si>
    <t>420222199005080440</t>
  </si>
  <si>
    <t>Y000041130022223000621</t>
  </si>
  <si>
    <t>18203821040</t>
  </si>
  <si>
    <t>潘冰冰</t>
  </si>
  <si>
    <t>410381199610046578</t>
  </si>
  <si>
    <t>Y000041130022223000620</t>
  </si>
  <si>
    <t>15036377029</t>
  </si>
  <si>
    <t>景山义</t>
  </si>
  <si>
    <t>411323198802075333</t>
  </si>
  <si>
    <t>Y000041130022221000027</t>
  </si>
  <si>
    <t>22411300220038</t>
  </si>
  <si>
    <t>15993104463</t>
  </si>
  <si>
    <t>411327199002110655</t>
  </si>
  <si>
    <t>Y000041130022221000026</t>
  </si>
  <si>
    <t>13598255507</t>
  </si>
  <si>
    <t>杨中华</t>
  </si>
  <si>
    <t>411327198208253737</t>
  </si>
  <si>
    <t>Y000041130022221000025</t>
  </si>
  <si>
    <t>13949337728</t>
  </si>
  <si>
    <t>赵书仁</t>
  </si>
  <si>
    <t>412923197604030053</t>
  </si>
  <si>
    <t>Y000041130022221000024</t>
  </si>
  <si>
    <t>13598292611</t>
  </si>
  <si>
    <t>金恩望</t>
  </si>
  <si>
    <t>412722198702126531</t>
  </si>
  <si>
    <t>Y000041130022221000023</t>
  </si>
  <si>
    <t>18237753080</t>
  </si>
  <si>
    <t>李廷</t>
  </si>
  <si>
    <t>411326198809143633</t>
  </si>
  <si>
    <t>Y000041130022221000022</t>
  </si>
  <si>
    <t>15737718157</t>
  </si>
  <si>
    <t>刘省勇</t>
  </si>
  <si>
    <t>410927198902021057</t>
  </si>
  <si>
    <t>Y000041130022221000021</t>
  </si>
  <si>
    <t>18539300788</t>
  </si>
  <si>
    <t>张良</t>
  </si>
  <si>
    <t>411324198602032431</t>
  </si>
  <si>
    <t>Y000041130022221000020</t>
  </si>
  <si>
    <t>15993171300</t>
  </si>
  <si>
    <t>程军</t>
  </si>
  <si>
    <t>411522198609292736</t>
  </si>
  <si>
    <t>Y000041130022221000019</t>
  </si>
  <si>
    <t>15203895850</t>
  </si>
  <si>
    <t>薛星</t>
  </si>
  <si>
    <t>412901197808303035</t>
  </si>
  <si>
    <t>Y000041130022221000018</t>
  </si>
  <si>
    <t>18736612699</t>
  </si>
  <si>
    <t>张超轶</t>
  </si>
  <si>
    <t>410425198703240011</t>
  </si>
  <si>
    <t>Y000041130022221000017</t>
  </si>
  <si>
    <t>15737718270</t>
  </si>
  <si>
    <t>张春雷</t>
  </si>
  <si>
    <t>411302198902214212</t>
  </si>
  <si>
    <t>Y000041130022221000016</t>
  </si>
  <si>
    <t>15893551311</t>
  </si>
  <si>
    <t>王春锁</t>
  </si>
  <si>
    <t>411327198203273915</t>
  </si>
  <si>
    <t>Y000041130022221000015</t>
  </si>
  <si>
    <t>15839981252</t>
  </si>
  <si>
    <t>陈玉来</t>
  </si>
  <si>
    <t>411327198202100692</t>
  </si>
  <si>
    <t>Y000041130022221000014</t>
  </si>
  <si>
    <t>13849713912</t>
  </si>
  <si>
    <t>周颂钦</t>
  </si>
  <si>
    <t>41102419861007263X</t>
  </si>
  <si>
    <t>Y000041130022221000013</t>
  </si>
  <si>
    <t>15304206953</t>
  </si>
  <si>
    <t>桑静超</t>
  </si>
  <si>
    <t>412721198901141850</t>
  </si>
  <si>
    <t>Y000041130022221000012</t>
  </si>
  <si>
    <t>13569272635</t>
  </si>
  <si>
    <t>陈延平</t>
  </si>
  <si>
    <t>410223199001255017</t>
  </si>
  <si>
    <t>Y000041130022221000011</t>
  </si>
  <si>
    <t>13598238973</t>
  </si>
  <si>
    <t>赵显龙</t>
  </si>
  <si>
    <t>411302198302145436</t>
  </si>
  <si>
    <t>Y000041130022222000096</t>
  </si>
  <si>
    <t>15188248840</t>
  </si>
  <si>
    <t>黄英才</t>
  </si>
  <si>
    <t>411627198906267438</t>
  </si>
  <si>
    <t>Y000041130022223000923</t>
  </si>
  <si>
    <t>15566631417</t>
  </si>
  <si>
    <t>李建辉</t>
  </si>
  <si>
    <t>131181198303180011</t>
  </si>
  <si>
    <t>Y000041130022223000922</t>
  </si>
  <si>
    <t>15350828672</t>
  </si>
  <si>
    <t>冯勋伟</t>
  </si>
  <si>
    <t>370829198202020613</t>
  </si>
  <si>
    <t>Y000041130022222000095</t>
  </si>
  <si>
    <t>13849716356</t>
  </si>
  <si>
    <t>41132719890716061X</t>
  </si>
  <si>
    <t>Y000041130022222000094</t>
  </si>
  <si>
    <t>15890877585</t>
  </si>
  <si>
    <t>411322199004012416</t>
  </si>
  <si>
    <t>Y000041130022223000921</t>
  </si>
  <si>
    <t>15225677404</t>
  </si>
  <si>
    <t>孙亚亚</t>
  </si>
  <si>
    <t>412727199103243513</t>
  </si>
  <si>
    <t>Y000041130022223000920</t>
  </si>
  <si>
    <t>15738058377</t>
  </si>
  <si>
    <t>齐新</t>
  </si>
  <si>
    <t>411327199009061112</t>
  </si>
  <si>
    <t>Y000041130022223000919</t>
  </si>
  <si>
    <t>15893507125</t>
  </si>
  <si>
    <t>王世龙</t>
  </si>
  <si>
    <t>142301198211192316</t>
  </si>
  <si>
    <t>Y000041130022222000093</t>
  </si>
  <si>
    <t>15838780050</t>
  </si>
  <si>
    <t>何玉清</t>
  </si>
  <si>
    <t>50023319860907103X</t>
  </si>
  <si>
    <t>Y000041130022222000092</t>
  </si>
  <si>
    <t>17729669399</t>
  </si>
  <si>
    <t>李小涛</t>
  </si>
  <si>
    <t>410326199207264212</t>
  </si>
  <si>
    <t>Y000041130022223000918</t>
  </si>
  <si>
    <t>18971853550</t>
  </si>
  <si>
    <t>李朝贵</t>
  </si>
  <si>
    <t>412926197704030674</t>
  </si>
  <si>
    <t>Y000041130022222000091</t>
  </si>
  <si>
    <t>15083398451</t>
  </si>
  <si>
    <t>张晶</t>
  </si>
  <si>
    <t>411327198911130616</t>
  </si>
  <si>
    <t>Y000041130022222000090</t>
  </si>
  <si>
    <t>13781753957</t>
  </si>
  <si>
    <t>赵丽君</t>
  </si>
  <si>
    <t>410184198705296346</t>
  </si>
  <si>
    <t>Y000041130022222000089</t>
  </si>
  <si>
    <t>15993193544</t>
  </si>
  <si>
    <t>皮长兵</t>
  </si>
  <si>
    <t>612430198910082511</t>
  </si>
  <si>
    <t>Y000041130022222000088</t>
  </si>
  <si>
    <t>15737718193</t>
  </si>
  <si>
    <t>吴俊甫</t>
  </si>
  <si>
    <t>410422198709145913</t>
  </si>
  <si>
    <t>Y000041130022223000917</t>
  </si>
  <si>
    <t>18237757233</t>
  </si>
  <si>
    <t>张少锋</t>
  </si>
  <si>
    <t>652324198908045978</t>
  </si>
  <si>
    <t>Y000041130022222000087</t>
  </si>
  <si>
    <t>18272763825</t>
  </si>
  <si>
    <t>张亚彬</t>
  </si>
  <si>
    <t>410425199212223510</t>
  </si>
  <si>
    <t>Y000041130022223000916</t>
  </si>
  <si>
    <t>15134705697</t>
  </si>
  <si>
    <t>卢赫</t>
  </si>
  <si>
    <t>210921198907050513</t>
  </si>
  <si>
    <t>Y000041130022223000915</t>
  </si>
  <si>
    <t>15724480007</t>
  </si>
  <si>
    <t>张龙</t>
  </si>
  <si>
    <t>411327198702273717</t>
  </si>
  <si>
    <t>Y000041130022223000914</t>
  </si>
  <si>
    <t>15621965552</t>
  </si>
  <si>
    <t>闵文飞</t>
  </si>
  <si>
    <t>412702198908166074</t>
  </si>
  <si>
    <t>Y000041130022223000913</t>
  </si>
  <si>
    <t>15200110727</t>
  </si>
  <si>
    <t>王亚飞</t>
  </si>
  <si>
    <t>410222198912124519</t>
  </si>
  <si>
    <t>Y000041130022223000912</t>
  </si>
  <si>
    <t>15738058362</t>
  </si>
  <si>
    <t>米成林</t>
  </si>
  <si>
    <t>411481198907210211</t>
  </si>
  <si>
    <t>Y000041130022223000911</t>
  </si>
  <si>
    <t>17304219959</t>
  </si>
  <si>
    <t>樊永飞</t>
  </si>
  <si>
    <t>412926197409174931</t>
  </si>
  <si>
    <t>Y000041130022222000086</t>
  </si>
  <si>
    <t>18739027088</t>
  </si>
  <si>
    <t>田志超</t>
  </si>
  <si>
    <t>421023198910036337</t>
  </si>
  <si>
    <t>Y000041130022223000910</t>
  </si>
  <si>
    <t>18995611399</t>
  </si>
  <si>
    <t>赵喜文</t>
  </si>
  <si>
    <t>230125199108261314</t>
  </si>
  <si>
    <t>Y000041130022223000909</t>
  </si>
  <si>
    <t>18249555300</t>
  </si>
  <si>
    <t>薛俊英</t>
  </si>
  <si>
    <t>411327198105200640</t>
  </si>
  <si>
    <t>Y000041130022222000085</t>
  </si>
  <si>
    <t>18986986963</t>
  </si>
  <si>
    <t>刘向非</t>
  </si>
  <si>
    <t>410421199001082513</t>
  </si>
  <si>
    <t>Y000041130022223000908</t>
  </si>
  <si>
    <t>15737611727</t>
  </si>
  <si>
    <t>乔致意</t>
  </si>
  <si>
    <t>412721198802225418</t>
  </si>
  <si>
    <t>Y000041130022223000907</t>
  </si>
  <si>
    <t>15039493752</t>
  </si>
  <si>
    <t>樊腾飞</t>
  </si>
  <si>
    <t>410526198910167752</t>
  </si>
  <si>
    <t>Y000041130022222000084</t>
  </si>
  <si>
    <t>18272763791</t>
  </si>
  <si>
    <t>乔健江</t>
  </si>
  <si>
    <t>411326199205220436</t>
  </si>
  <si>
    <t>Y000041130022223000906</t>
  </si>
  <si>
    <t>15738059313</t>
  </si>
  <si>
    <t>李莉莉</t>
  </si>
  <si>
    <t>411303198606095964</t>
  </si>
  <si>
    <t>Y000041130022223000905</t>
  </si>
  <si>
    <t>15737617157</t>
  </si>
  <si>
    <t>刘继刚</t>
  </si>
  <si>
    <t>411421198509037752</t>
  </si>
  <si>
    <t>Y000041130022222000083</t>
  </si>
  <si>
    <t>13507638101</t>
  </si>
  <si>
    <t>张驰野</t>
  </si>
  <si>
    <t>230882198403022915</t>
  </si>
  <si>
    <t>Y000041130022222000082</t>
  </si>
  <si>
    <t>18272763700</t>
  </si>
  <si>
    <t>陈征兵</t>
  </si>
  <si>
    <t>412702198610085538</t>
  </si>
  <si>
    <t>Y000041130022223000904</t>
  </si>
  <si>
    <t>18736579930</t>
  </si>
  <si>
    <t>陈永辉</t>
  </si>
  <si>
    <t>412824198708175615</t>
  </si>
  <si>
    <t>Y000041130022223000903</t>
  </si>
  <si>
    <t>13723042362</t>
  </si>
  <si>
    <t>马小亮</t>
  </si>
  <si>
    <t>232301198701044916</t>
  </si>
  <si>
    <t>Y000041130022223000902</t>
  </si>
  <si>
    <t>13845524942</t>
  </si>
  <si>
    <t>杨孟孟</t>
  </si>
  <si>
    <t>410326198905015016</t>
  </si>
  <si>
    <t>Y000041130022223000901</t>
  </si>
  <si>
    <t>17395939399</t>
  </si>
  <si>
    <t>卢晓妍</t>
  </si>
  <si>
    <t>411327198710224544</t>
  </si>
  <si>
    <t>Y000041130022222000081</t>
  </si>
  <si>
    <t>15893399112</t>
  </si>
  <si>
    <t>杨辞海</t>
  </si>
  <si>
    <t>410221199109162258</t>
  </si>
  <si>
    <t>Y000041130022223000900</t>
  </si>
  <si>
    <t>18736981657</t>
  </si>
  <si>
    <t>142623198912282618</t>
  </si>
  <si>
    <t>Y000041130022223000899</t>
  </si>
  <si>
    <t>17635987131</t>
  </si>
  <si>
    <t>韩晓虎</t>
  </si>
  <si>
    <t>412721198609253417</t>
  </si>
  <si>
    <t>Y000041130022222000080</t>
  </si>
  <si>
    <t>13613871303</t>
  </si>
  <si>
    <t>411381198908243933</t>
  </si>
  <si>
    <t>Y000041130022222000079</t>
  </si>
  <si>
    <t>13653775818</t>
  </si>
  <si>
    <t>赵东阳</t>
  </si>
  <si>
    <t>412822198902068319</t>
  </si>
  <si>
    <t>Y000041130022223000898</t>
  </si>
  <si>
    <t>13393956585</t>
  </si>
  <si>
    <t>秦明星</t>
  </si>
  <si>
    <t>410327199204117619</t>
  </si>
  <si>
    <t>Y000041130022223000897</t>
  </si>
  <si>
    <t>13781793079</t>
  </si>
  <si>
    <t>马平</t>
  </si>
  <si>
    <t>410883198210133010</t>
  </si>
  <si>
    <t>Y000041130022222000078</t>
  </si>
  <si>
    <t>15893517506</t>
  </si>
  <si>
    <t>412826198705203572</t>
  </si>
  <si>
    <t>Y000041130022223000896</t>
  </si>
  <si>
    <t>15893395117</t>
  </si>
  <si>
    <t>李少萍</t>
  </si>
  <si>
    <t>410303198603143747</t>
  </si>
  <si>
    <t>Y000041130022222000077</t>
  </si>
  <si>
    <t>15839947707</t>
  </si>
  <si>
    <t>李伟芳</t>
  </si>
  <si>
    <t>411327198606231517</t>
  </si>
  <si>
    <t>Y000041130022222000076</t>
  </si>
  <si>
    <t>15893316670</t>
  </si>
  <si>
    <t>罗士博</t>
  </si>
  <si>
    <t>411323199201125811</t>
  </si>
  <si>
    <t>Y000041130022223000895</t>
  </si>
  <si>
    <t>13838752570</t>
  </si>
  <si>
    <t>王晓宇</t>
  </si>
  <si>
    <t>411023198703132017</t>
  </si>
  <si>
    <t>Y000041130022222000075</t>
  </si>
  <si>
    <t>18272763720</t>
  </si>
  <si>
    <t>李冰辉</t>
  </si>
  <si>
    <t>410425199111015034</t>
  </si>
  <si>
    <t>Y000041130022223000894</t>
  </si>
  <si>
    <t>13569261052</t>
  </si>
  <si>
    <t>张可超</t>
  </si>
  <si>
    <t>410928199112140917</t>
  </si>
  <si>
    <t>Y000041130022223000893</t>
  </si>
  <si>
    <t>17639367388</t>
  </si>
  <si>
    <t>梅红伟</t>
  </si>
  <si>
    <t>412721199101102233</t>
  </si>
  <si>
    <t>Y000041130022223000892</t>
  </si>
  <si>
    <t>15737619213</t>
  </si>
  <si>
    <t>李玲</t>
  </si>
  <si>
    <t>411327198211105022</t>
  </si>
  <si>
    <t>Y000041130022222000074</t>
  </si>
  <si>
    <t>15937747455</t>
  </si>
  <si>
    <t>高伟东</t>
  </si>
  <si>
    <t>211322198911281554</t>
  </si>
  <si>
    <t>Y000041130022223000891</t>
  </si>
  <si>
    <t>15504216366</t>
  </si>
  <si>
    <t>李晓</t>
  </si>
  <si>
    <t>411327198802241130</t>
  </si>
  <si>
    <t>Y000041130022222000073</t>
  </si>
  <si>
    <t>15236011525</t>
  </si>
  <si>
    <t>杨乐</t>
  </si>
  <si>
    <t>411327198706022579</t>
  </si>
  <si>
    <t>Y000041130022222000072</t>
  </si>
  <si>
    <t>15837790582</t>
  </si>
  <si>
    <t>李红杰</t>
  </si>
  <si>
    <t>411327198601041538</t>
  </si>
  <si>
    <t>Y000041130022222000071</t>
  </si>
  <si>
    <t>16638785551</t>
  </si>
  <si>
    <t>史立冬</t>
  </si>
  <si>
    <t>230623199210010591</t>
  </si>
  <si>
    <t>Y000041130022223000890</t>
  </si>
  <si>
    <t>18003699932</t>
  </si>
  <si>
    <t>杨欢</t>
  </si>
  <si>
    <t>411503198902043035</t>
  </si>
  <si>
    <t>Y000041130022223000889</t>
  </si>
  <si>
    <t>15737605722</t>
  </si>
  <si>
    <t>肖越</t>
  </si>
  <si>
    <t>232324198806056715</t>
  </si>
  <si>
    <t>Y000041130022223000888</t>
  </si>
  <si>
    <t>13555371042</t>
  </si>
  <si>
    <t>刘军营</t>
  </si>
  <si>
    <t>410222198609195015</t>
  </si>
  <si>
    <t>Y000041130022223000887</t>
  </si>
  <si>
    <t>13781189212</t>
  </si>
  <si>
    <t>曹喜波</t>
  </si>
  <si>
    <t>150426197912245378</t>
  </si>
  <si>
    <t>Y000041130022223000886</t>
  </si>
  <si>
    <t>13015186903</t>
  </si>
  <si>
    <t>吴琼</t>
  </si>
  <si>
    <t>152326199201151178</t>
  </si>
  <si>
    <t>Y000041130022223000885</t>
  </si>
  <si>
    <t>13337059390</t>
  </si>
  <si>
    <t>甘志刚</t>
  </si>
  <si>
    <t>15232219880925321X</t>
  </si>
  <si>
    <t>Y000041130022223000884</t>
  </si>
  <si>
    <t>18848008097</t>
  </si>
  <si>
    <t>陆子傲</t>
  </si>
  <si>
    <t>152327198908091115</t>
  </si>
  <si>
    <t>Y000041130022223000883</t>
  </si>
  <si>
    <t>15848502588</t>
  </si>
  <si>
    <t>田震</t>
  </si>
  <si>
    <t>41282919921130721X</t>
  </si>
  <si>
    <t>Y000041130022223000882</t>
  </si>
  <si>
    <t>18317221560</t>
  </si>
  <si>
    <t>徐辉</t>
  </si>
  <si>
    <t>230221198609111619</t>
  </si>
  <si>
    <t>Y000041130022223000881</t>
  </si>
  <si>
    <t>18246241515</t>
  </si>
  <si>
    <t>王瑞攀</t>
  </si>
  <si>
    <t>411303199011035510</t>
  </si>
  <si>
    <t>Y000041130022223000880</t>
  </si>
  <si>
    <t>19929230583</t>
  </si>
  <si>
    <t>许张勋</t>
  </si>
  <si>
    <t>610527199106134237</t>
  </si>
  <si>
    <t>Y000041130022223000879</t>
  </si>
  <si>
    <t>17391091151</t>
  </si>
  <si>
    <t>马向东</t>
  </si>
  <si>
    <t>412723198204122112</t>
  </si>
  <si>
    <t>Y000041130022223000878</t>
  </si>
  <si>
    <t>13525702450</t>
  </si>
  <si>
    <t>宣保田</t>
  </si>
  <si>
    <t>320723198402022231</t>
  </si>
  <si>
    <t>Y000041130022223000877</t>
  </si>
  <si>
    <t>13141523711</t>
  </si>
  <si>
    <t>杨文武</t>
  </si>
  <si>
    <t>210522198604212313</t>
  </si>
  <si>
    <t>Y000041130022223000876</t>
  </si>
  <si>
    <t>15040767061</t>
  </si>
  <si>
    <t>乔银洲</t>
  </si>
  <si>
    <t>130481198811184372</t>
  </si>
  <si>
    <t>Y000041130022223000875</t>
  </si>
  <si>
    <t>15146575893</t>
  </si>
  <si>
    <t>陈鹏</t>
  </si>
  <si>
    <t>152122198805031512</t>
  </si>
  <si>
    <t>Y000041130022223000874</t>
  </si>
  <si>
    <t>18347070207</t>
  </si>
  <si>
    <t>李楠</t>
  </si>
  <si>
    <t>320323198901157315</t>
  </si>
  <si>
    <t>Y000041130022223000873</t>
  </si>
  <si>
    <t>18252182673</t>
  </si>
  <si>
    <t>何国森</t>
  </si>
  <si>
    <t>320724199203165716</t>
  </si>
  <si>
    <t>Y000041130022223000872</t>
  </si>
  <si>
    <t>19901514018</t>
  </si>
  <si>
    <t>郑东领</t>
  </si>
  <si>
    <t>411024198409190730</t>
  </si>
  <si>
    <t>Y000041130022223000871</t>
  </si>
  <si>
    <t>13949825987</t>
  </si>
  <si>
    <t>文继锋</t>
  </si>
  <si>
    <t>422827199111032035</t>
  </si>
  <si>
    <t>Y000041130022223000870</t>
  </si>
  <si>
    <t>15680822681</t>
  </si>
  <si>
    <t>郑丹锋</t>
  </si>
  <si>
    <t>421123198509220811</t>
  </si>
  <si>
    <t>Y000041130022223000869</t>
  </si>
  <si>
    <t xml:space="preserve">18762126959	</t>
  </si>
  <si>
    <t>朱豫东</t>
  </si>
  <si>
    <t>412727199205022690</t>
  </si>
  <si>
    <t>Y000041130022223000868</t>
  </si>
  <si>
    <t>15538018705</t>
  </si>
  <si>
    <t>王尚超</t>
  </si>
  <si>
    <t>410526198806094418</t>
  </si>
  <si>
    <t>Y000041130022223000867</t>
  </si>
  <si>
    <t>16692785888</t>
  </si>
  <si>
    <t>41132719891220033X</t>
  </si>
  <si>
    <t>Y000041130022223000866</t>
  </si>
  <si>
    <t>13598241395</t>
  </si>
  <si>
    <t>孙孟波</t>
  </si>
  <si>
    <t>411327198911054254</t>
  </si>
  <si>
    <t>Y000041130022223000865</t>
  </si>
  <si>
    <t>13803779544</t>
  </si>
  <si>
    <t>陈柯</t>
  </si>
  <si>
    <t>411327199101110618</t>
  </si>
  <si>
    <t>Y000041130022223000864</t>
  </si>
  <si>
    <t>13569420672</t>
  </si>
  <si>
    <t>崔志良</t>
  </si>
  <si>
    <t>150426198512230550</t>
  </si>
  <si>
    <t>Y000041130022223000863</t>
  </si>
  <si>
    <t>13394846996</t>
  </si>
  <si>
    <t>魏春梅</t>
  </si>
  <si>
    <t>150422199004076023</t>
  </si>
  <si>
    <t>Y000041130022223000862</t>
  </si>
  <si>
    <t>16647601551</t>
  </si>
  <si>
    <t>江南</t>
  </si>
  <si>
    <t>420881198805185142</t>
  </si>
  <si>
    <t>Y000041130022223000861</t>
  </si>
  <si>
    <t>15629768868</t>
  </si>
  <si>
    <t>申正杰</t>
  </si>
  <si>
    <t>142303199210203113</t>
  </si>
  <si>
    <t>Y000041130022223000860</t>
  </si>
  <si>
    <t>13333669156</t>
  </si>
  <si>
    <t>郭宝才</t>
  </si>
  <si>
    <t>150403199112255417</t>
  </si>
  <si>
    <t>Y000041130022223000859</t>
  </si>
  <si>
    <t>13190931522</t>
  </si>
  <si>
    <t>贾石超</t>
  </si>
  <si>
    <t>410526198802044413</t>
  </si>
  <si>
    <t>Y000041130022223000858</t>
  </si>
  <si>
    <t>18790806226</t>
  </si>
  <si>
    <t>周计凯</t>
  </si>
  <si>
    <t>320323198501253818</t>
  </si>
  <si>
    <t>Y000041130022223000857</t>
  </si>
  <si>
    <t>18752157291</t>
  </si>
  <si>
    <t>孟祥庚</t>
  </si>
  <si>
    <t>411325198804101462</t>
  </si>
  <si>
    <t>Y000041130022223000856</t>
  </si>
  <si>
    <t>18317220972</t>
  </si>
  <si>
    <t>张栋</t>
  </si>
  <si>
    <t>320323198709153613</t>
  </si>
  <si>
    <t>Y000041130022223000855</t>
  </si>
  <si>
    <t>15351622105</t>
  </si>
  <si>
    <t>王泽</t>
  </si>
  <si>
    <t>411327199009162511</t>
  </si>
  <si>
    <t>Y000041130022223000854</t>
  </si>
  <si>
    <t>15203820962</t>
  </si>
  <si>
    <t>刘舞祥</t>
  </si>
  <si>
    <t>412724198402167975</t>
  </si>
  <si>
    <t>Y000041130022223000853</t>
  </si>
  <si>
    <t>18236324397</t>
  </si>
  <si>
    <t>张奎辉</t>
  </si>
  <si>
    <t>320382198410177338</t>
  </si>
  <si>
    <t>Y000041130022223000852</t>
  </si>
  <si>
    <t>15251484534</t>
  </si>
  <si>
    <t>李跃东</t>
  </si>
  <si>
    <t>410185198803043533</t>
  </si>
  <si>
    <t>Y000041130022222000070</t>
  </si>
  <si>
    <t>15737718172</t>
  </si>
  <si>
    <t>卢兴远</t>
  </si>
  <si>
    <t>320323198605293611</t>
  </si>
  <si>
    <t>Y000041130022223000851</t>
  </si>
  <si>
    <t>18796335877</t>
  </si>
  <si>
    <t>周保才</t>
  </si>
  <si>
    <t>320323197903284217</t>
  </si>
  <si>
    <t>Y000041130022223000850</t>
  </si>
  <si>
    <t>18136350051</t>
  </si>
  <si>
    <t>朱丹杰</t>
  </si>
  <si>
    <t>412721199010124285</t>
  </si>
  <si>
    <t>Y000041130022223000849</t>
  </si>
  <si>
    <t>15638054096</t>
  </si>
  <si>
    <t>史耀鹏</t>
  </si>
  <si>
    <t>320821198210162312</t>
  </si>
  <si>
    <t>Y000041130022223000848</t>
  </si>
  <si>
    <t>18168518168</t>
  </si>
  <si>
    <t>李东力</t>
  </si>
  <si>
    <t>412724198502051873</t>
  </si>
  <si>
    <t>Y000041130022223000847</t>
  </si>
  <si>
    <t>15639467687</t>
  </si>
  <si>
    <t>李营</t>
  </si>
  <si>
    <t>412721198312105835</t>
  </si>
  <si>
    <t>Y000041130022223000846</t>
  </si>
  <si>
    <t>13412026111</t>
  </si>
  <si>
    <t>王炯</t>
  </si>
  <si>
    <t>411327199206104935</t>
  </si>
  <si>
    <t>Y000041130022223000845</t>
  </si>
  <si>
    <t>18338221358</t>
  </si>
  <si>
    <t>赵孟超</t>
  </si>
  <si>
    <t>411627199201186413</t>
  </si>
  <si>
    <t>Y000041130022223000844</t>
  </si>
  <si>
    <t>18336512770</t>
  </si>
  <si>
    <t>余潜</t>
  </si>
  <si>
    <t>411329198902050713</t>
  </si>
  <si>
    <t>Y000041130022223000843</t>
  </si>
  <si>
    <t>18739018860</t>
  </si>
  <si>
    <t>沈楠</t>
  </si>
  <si>
    <t>420682198904073512</t>
  </si>
  <si>
    <t>Y000041130022223000842</t>
  </si>
  <si>
    <t>15897858880</t>
  </si>
  <si>
    <t>王浩斌</t>
  </si>
  <si>
    <t>411102199204290078</t>
  </si>
  <si>
    <t>Y000041130022223000841</t>
  </si>
  <si>
    <t>17839550262</t>
  </si>
  <si>
    <t>刘东明</t>
  </si>
  <si>
    <t>152324198608133513</t>
  </si>
  <si>
    <t>Y000041130022223000840</t>
  </si>
  <si>
    <t>15144799785</t>
  </si>
  <si>
    <t>刘洪涛</t>
  </si>
  <si>
    <t>152326198310287870</t>
  </si>
  <si>
    <t>Y000041130022223000839</t>
  </si>
  <si>
    <t>15848591822</t>
  </si>
  <si>
    <t>张明玉</t>
  </si>
  <si>
    <t>152326199108061477</t>
  </si>
  <si>
    <t>Y000041130022223000838</t>
  </si>
  <si>
    <t>15144773879</t>
  </si>
  <si>
    <t>于文涛</t>
  </si>
  <si>
    <t>152324199010310014</t>
  </si>
  <si>
    <t>Y000041130022223000837</t>
  </si>
  <si>
    <t>18747360611</t>
  </si>
  <si>
    <t>高学民</t>
  </si>
  <si>
    <t>15042619900921307X</t>
  </si>
  <si>
    <t>Y000041130022223000836</t>
  </si>
  <si>
    <t>15847351632</t>
  </si>
  <si>
    <t>张艳星</t>
  </si>
  <si>
    <t>152326199211181194</t>
  </si>
  <si>
    <t>Y000041130022223000835</t>
  </si>
  <si>
    <t>18248363222</t>
  </si>
  <si>
    <t>郭永伟</t>
  </si>
  <si>
    <t>15232619911228231X</t>
  </si>
  <si>
    <t>Y000041130022223000834</t>
  </si>
  <si>
    <t>13171112021</t>
  </si>
  <si>
    <t>152327199207061313</t>
  </si>
  <si>
    <t>Y000041130022223000833</t>
  </si>
  <si>
    <t>15734756673</t>
  </si>
  <si>
    <t>邢洪峰</t>
  </si>
  <si>
    <t>150430198911091492</t>
  </si>
  <si>
    <t>Y000041130022223000832</t>
  </si>
  <si>
    <t>18648289226</t>
  </si>
  <si>
    <t>沈伯申</t>
  </si>
  <si>
    <t>411327198501254958</t>
  </si>
  <si>
    <t>Y000041130022223000831</t>
  </si>
  <si>
    <t>16604864958</t>
  </si>
  <si>
    <t>渠洪鹏</t>
  </si>
  <si>
    <t>150430199104241874</t>
  </si>
  <si>
    <t>Y000041130022223000830</t>
  </si>
  <si>
    <t>17704760125</t>
  </si>
  <si>
    <t>赵文超</t>
  </si>
  <si>
    <t>150430199206241875</t>
  </si>
  <si>
    <t>Y000041130022223000829</t>
  </si>
  <si>
    <t>15774951808</t>
  </si>
  <si>
    <t>贺晓江</t>
  </si>
  <si>
    <t>150430199206170755</t>
  </si>
  <si>
    <t>Y000041130022223000828</t>
  </si>
  <si>
    <t>13190931120</t>
  </si>
  <si>
    <t>常方圆</t>
  </si>
  <si>
    <t>41272219870204734X</t>
  </si>
  <si>
    <t>Y000041130022223000827</t>
  </si>
  <si>
    <t>18625720646</t>
  </si>
  <si>
    <t>郑旭东</t>
  </si>
  <si>
    <t>411327198710010079</t>
  </si>
  <si>
    <t>Y000041130022223000826</t>
  </si>
  <si>
    <t>16647601566</t>
  </si>
  <si>
    <t>丁雷</t>
  </si>
  <si>
    <t>150430199001100032</t>
  </si>
  <si>
    <t>Y000041130022223000825</t>
  </si>
  <si>
    <t>15648840663</t>
  </si>
  <si>
    <t>左志平</t>
  </si>
  <si>
    <t>150430199005100590</t>
  </si>
  <si>
    <t>Y000041130022223000824</t>
  </si>
  <si>
    <t>18047640192</t>
  </si>
  <si>
    <t>谢兵</t>
  </si>
  <si>
    <t>411326198607080515</t>
  </si>
  <si>
    <t>Y000041130022223000823</t>
  </si>
  <si>
    <t>18697773839</t>
  </si>
  <si>
    <t>马晓卫</t>
  </si>
  <si>
    <t>411322198611103833</t>
  </si>
  <si>
    <t>Y000041130022223000822</t>
  </si>
  <si>
    <t>13683778776</t>
  </si>
  <si>
    <t>郭鹏飞</t>
  </si>
  <si>
    <t>150426198802054073</t>
  </si>
  <si>
    <t>Y000041130022223000821</t>
  </si>
  <si>
    <t>13337158438</t>
  </si>
  <si>
    <t>陈双</t>
  </si>
  <si>
    <t>411327199001171544</t>
  </si>
  <si>
    <t>Y000041130022223000820</t>
  </si>
  <si>
    <t>13171352021</t>
  </si>
  <si>
    <t>梅玉波</t>
  </si>
  <si>
    <t>152324198909015510</t>
  </si>
  <si>
    <t>Y000041130022223000819</t>
  </si>
  <si>
    <t>13015086667</t>
  </si>
  <si>
    <t>许海洋</t>
  </si>
  <si>
    <t>220681198910070015</t>
  </si>
  <si>
    <t>Y000041130022223000818</t>
  </si>
  <si>
    <t>15114728521</t>
  </si>
  <si>
    <t>褚占龙</t>
  </si>
  <si>
    <t>150525198710057874</t>
  </si>
  <si>
    <t>Y000041130022223000817</t>
  </si>
  <si>
    <t>15661670329</t>
  </si>
  <si>
    <t>薛玉鹏</t>
  </si>
  <si>
    <t>150430199012030172</t>
  </si>
  <si>
    <t>Y000041130022223000816</t>
  </si>
  <si>
    <t>13214866998</t>
  </si>
  <si>
    <t>赵青松</t>
  </si>
  <si>
    <t>211481198707096410</t>
  </si>
  <si>
    <t>Y000041130022223000815</t>
  </si>
  <si>
    <t>18447512999</t>
  </si>
  <si>
    <t>胡晓艳</t>
  </si>
  <si>
    <t>152326198902052346</t>
  </si>
  <si>
    <t>Y000041130022223000814</t>
  </si>
  <si>
    <t>13947552337</t>
  </si>
  <si>
    <t>陈大振</t>
  </si>
  <si>
    <t>320323198911244033</t>
  </si>
  <si>
    <t>Y000041130022223000813</t>
  </si>
  <si>
    <t>15751730957</t>
  </si>
  <si>
    <t>邢苏川</t>
  </si>
  <si>
    <t>320323198607303617</t>
  </si>
  <si>
    <t>Y000041130022223000812</t>
  </si>
  <si>
    <t>15952264935</t>
  </si>
  <si>
    <t>董新新</t>
  </si>
  <si>
    <t>320321198910294036</t>
  </si>
  <si>
    <t>Y000041130022223000811</t>
  </si>
  <si>
    <t>15251470249</t>
  </si>
  <si>
    <t>汪行</t>
  </si>
  <si>
    <t>411327199004060612</t>
  </si>
  <si>
    <t>Y000041130022223000810</t>
  </si>
  <si>
    <t>13693881716</t>
  </si>
  <si>
    <t>李雪峰</t>
  </si>
  <si>
    <t>211322199210293514</t>
  </si>
  <si>
    <t>Y000041130022223000809</t>
  </si>
  <si>
    <t>17640358432</t>
  </si>
  <si>
    <t>邹鹏涛</t>
  </si>
  <si>
    <t>410223199001195034</t>
  </si>
  <si>
    <t>Y000041130022223000808</t>
  </si>
  <si>
    <t>15137843531</t>
  </si>
  <si>
    <t>姚宏达</t>
  </si>
  <si>
    <t>150430199106240058</t>
  </si>
  <si>
    <t>Y000041130022223000807</t>
  </si>
  <si>
    <t>13019590333</t>
  </si>
  <si>
    <t>李玉东</t>
  </si>
  <si>
    <t>15043019900419285X</t>
  </si>
  <si>
    <t>Y000041130022223000806</t>
  </si>
  <si>
    <t>18447281000</t>
  </si>
  <si>
    <t>乌金磊</t>
  </si>
  <si>
    <t>150428199205021510</t>
  </si>
  <si>
    <t>Y000041130022223000805</t>
  </si>
  <si>
    <t>19969098521</t>
  </si>
  <si>
    <t>高东旭</t>
  </si>
  <si>
    <t>211322198810087517</t>
  </si>
  <si>
    <t>Y000041130022223000804</t>
  </si>
  <si>
    <t>15247669686</t>
  </si>
  <si>
    <t>闫宏超</t>
  </si>
  <si>
    <t>211322198909023038</t>
  </si>
  <si>
    <t>Y000041130022223000803</t>
  </si>
  <si>
    <t>17742128895</t>
  </si>
  <si>
    <t>王健</t>
  </si>
  <si>
    <t>230227198611200811</t>
  </si>
  <si>
    <t>Y000041130022223000802</t>
  </si>
  <si>
    <t>15663175553</t>
  </si>
  <si>
    <t>吴玮珩</t>
  </si>
  <si>
    <t>230227198707112816</t>
  </si>
  <si>
    <t>Y000041130022223000801</t>
  </si>
  <si>
    <t>13691233113</t>
  </si>
  <si>
    <t>孙梓添</t>
  </si>
  <si>
    <t>232324198908150614</t>
  </si>
  <si>
    <t>Y000041130022223000800</t>
  </si>
  <si>
    <t>18944620815</t>
  </si>
  <si>
    <t>石亚男</t>
  </si>
  <si>
    <t>410224199112061318</t>
  </si>
  <si>
    <t>Y000041130022223000799</t>
  </si>
  <si>
    <t>13351021161</t>
  </si>
  <si>
    <t>邸春英</t>
  </si>
  <si>
    <t>23092119900505162X</t>
  </si>
  <si>
    <t>Y000041130022223000798</t>
  </si>
  <si>
    <t>18045575576</t>
  </si>
  <si>
    <t>张新党</t>
  </si>
  <si>
    <t>412926197802032534</t>
  </si>
  <si>
    <t>Y000041130022222000069</t>
  </si>
  <si>
    <t>13333621066</t>
  </si>
  <si>
    <t>庄中才</t>
  </si>
  <si>
    <t>411303198706095558</t>
  </si>
  <si>
    <t>Y000041130022223000797</t>
  </si>
  <si>
    <t>15237753017</t>
  </si>
  <si>
    <t>高丽娜</t>
  </si>
  <si>
    <t>37292919900717482X</t>
  </si>
  <si>
    <t>Y000041130022223000796</t>
  </si>
  <si>
    <t>15950761573</t>
  </si>
  <si>
    <t>董艳凯</t>
  </si>
  <si>
    <t>412721198310225438</t>
  </si>
  <si>
    <t>Y000041130022223000795</t>
  </si>
  <si>
    <t>15516186038</t>
  </si>
  <si>
    <t>严金晶</t>
  </si>
  <si>
    <t>321322199211151417</t>
  </si>
  <si>
    <t>Y000041130022223000794</t>
  </si>
  <si>
    <t>15298519517</t>
  </si>
  <si>
    <t>王玉华</t>
  </si>
  <si>
    <t>340828198712290144</t>
  </si>
  <si>
    <t>Y000041130022223000793</t>
  </si>
  <si>
    <t>13851259616</t>
  </si>
  <si>
    <t>尚加猛</t>
  </si>
  <si>
    <t>320724198402121834</t>
  </si>
  <si>
    <t>Y000041130022223000792</t>
  </si>
  <si>
    <t>13851237581</t>
  </si>
  <si>
    <t>牛新波</t>
  </si>
  <si>
    <t>372901198411275410</t>
  </si>
  <si>
    <t>Y000041130022223000791</t>
  </si>
  <si>
    <t>15753081372</t>
  </si>
  <si>
    <t>朱娜可</t>
  </si>
  <si>
    <t>411327198205234266</t>
  </si>
  <si>
    <t>Y000041130022222000068</t>
  </si>
  <si>
    <t>15139014152</t>
  </si>
  <si>
    <t>李书奇</t>
  </si>
  <si>
    <t>411327199005204251</t>
  </si>
  <si>
    <t>Y000041130022223000790</t>
  </si>
  <si>
    <t>15237761615</t>
  </si>
  <si>
    <t>左真</t>
  </si>
  <si>
    <t>610523199111245833</t>
  </si>
  <si>
    <t>Y000041130022223000789</t>
  </si>
  <si>
    <t>15389613511</t>
  </si>
  <si>
    <t>皇甫青松</t>
  </si>
  <si>
    <t>610527199009051317</t>
  </si>
  <si>
    <t>Y000041130022223000788</t>
  </si>
  <si>
    <t>13488018586</t>
  </si>
  <si>
    <t>冯海军</t>
  </si>
  <si>
    <t>411327199008094211</t>
  </si>
  <si>
    <t>Y000041130022223000787</t>
  </si>
  <si>
    <t>18638952677</t>
  </si>
  <si>
    <t>薛国荣</t>
  </si>
  <si>
    <t>610527199012041312</t>
  </si>
  <si>
    <t>Y000041130022223000786</t>
  </si>
  <si>
    <t>17398662758</t>
  </si>
  <si>
    <t>樊志伟</t>
  </si>
  <si>
    <t>610527199005182731</t>
  </si>
  <si>
    <t>Y000041130022223000785</t>
  </si>
  <si>
    <t>18329375250</t>
  </si>
  <si>
    <t>吴利凯</t>
  </si>
  <si>
    <t>130682198601305719</t>
  </si>
  <si>
    <t>Y000041130022222000067</t>
  </si>
  <si>
    <t>18272763725</t>
  </si>
  <si>
    <t>赵明杰</t>
  </si>
  <si>
    <t>150430198702270195</t>
  </si>
  <si>
    <t>Y000041130022223000784</t>
  </si>
  <si>
    <t>13948645081</t>
  </si>
  <si>
    <t>王开明</t>
  </si>
  <si>
    <t>412829198602157357</t>
  </si>
  <si>
    <t>Y000041130022223000783</t>
  </si>
  <si>
    <t>13238112948</t>
  </si>
  <si>
    <t>李安达</t>
  </si>
  <si>
    <t>210921198807056117</t>
  </si>
  <si>
    <t>Y000041130022223000782</t>
  </si>
  <si>
    <t>18241813332</t>
  </si>
  <si>
    <t>文展翔</t>
  </si>
  <si>
    <t>23232419850529033X</t>
  </si>
  <si>
    <t>Y000041130022223000781</t>
  </si>
  <si>
    <t>19589645187</t>
  </si>
  <si>
    <t>230230198509071716</t>
  </si>
  <si>
    <t>Y000041130022223000780</t>
  </si>
  <si>
    <t>19845215039</t>
  </si>
  <si>
    <t>李豹</t>
  </si>
  <si>
    <t>370105198903036512</t>
  </si>
  <si>
    <t>Y000041130022222000066</t>
  </si>
  <si>
    <t>15737718151</t>
  </si>
  <si>
    <t>郑豪</t>
  </si>
  <si>
    <t>411123199109156518</t>
  </si>
  <si>
    <t>Y000041130022223000779</t>
  </si>
  <si>
    <t>19903777157</t>
  </si>
  <si>
    <t>刘春光</t>
  </si>
  <si>
    <t>152327198110082113</t>
  </si>
  <si>
    <t>Y000041130022223000778</t>
  </si>
  <si>
    <t>13298040737</t>
  </si>
  <si>
    <t>袁树强</t>
  </si>
  <si>
    <t>152322198510082938</t>
  </si>
  <si>
    <t>Y000041130022223000777</t>
  </si>
  <si>
    <t>15148721043</t>
  </si>
  <si>
    <t>那仁通拉嘎</t>
  </si>
  <si>
    <t>152323199202101878</t>
  </si>
  <si>
    <t>Y000041130022223000776</t>
  </si>
  <si>
    <t>15047525709</t>
  </si>
  <si>
    <t>张会勇</t>
  </si>
  <si>
    <t>130529198511120617</t>
  </si>
  <si>
    <t>Y000041130022223000775</t>
  </si>
  <si>
    <t>13190888525</t>
  </si>
  <si>
    <t>姚仪飞</t>
  </si>
  <si>
    <t>152327198711293514</t>
  </si>
  <si>
    <t>Y000041130022223000774</t>
  </si>
  <si>
    <t>13947581576</t>
  </si>
  <si>
    <t>黄金旺</t>
  </si>
  <si>
    <t>152327199006303216</t>
  </si>
  <si>
    <t>Y000041130022223000773</t>
  </si>
  <si>
    <t>18248357234</t>
  </si>
  <si>
    <t>胡贵龙</t>
  </si>
  <si>
    <t>230623198809170431</t>
  </si>
  <si>
    <t>Y000041130022223000772</t>
  </si>
  <si>
    <t>13159822202</t>
  </si>
  <si>
    <t>周盼</t>
  </si>
  <si>
    <t>411327199001193911</t>
  </si>
  <si>
    <t>Y000041130022223000771</t>
  </si>
  <si>
    <t>18686932268</t>
  </si>
  <si>
    <t>王忠凯</t>
  </si>
  <si>
    <t>152123198812241274</t>
  </si>
  <si>
    <t>Y000041130022223000770</t>
  </si>
  <si>
    <t>15849065831</t>
  </si>
  <si>
    <t>孙佳富</t>
  </si>
  <si>
    <t>232331199202073037</t>
  </si>
  <si>
    <t>Y000041130022223000769</t>
  </si>
  <si>
    <t>18145992989</t>
  </si>
  <si>
    <t>丛日萍</t>
  </si>
  <si>
    <t>152326198708296646</t>
  </si>
  <si>
    <t>Y000041130022223000768</t>
  </si>
  <si>
    <t>15993193776</t>
  </si>
  <si>
    <t>张晋财</t>
  </si>
  <si>
    <t>152326198607181719</t>
  </si>
  <si>
    <t>Y000041130022223000767</t>
  </si>
  <si>
    <t>15847982625</t>
  </si>
  <si>
    <t>齐凤霞</t>
  </si>
  <si>
    <t>152324198502167328</t>
  </si>
  <si>
    <t>Y000041130022223000766</t>
  </si>
  <si>
    <t>15934941800</t>
  </si>
  <si>
    <t>孙博</t>
  </si>
  <si>
    <t>411327199105054254</t>
  </si>
  <si>
    <t>Y000041130022223000765</t>
  </si>
  <si>
    <t>18338312959</t>
  </si>
  <si>
    <t>肖仕平</t>
  </si>
  <si>
    <t>420624198705232919</t>
  </si>
  <si>
    <t>Y000041130022223000764</t>
  </si>
  <si>
    <t>15671490309</t>
  </si>
  <si>
    <t>冯长远</t>
  </si>
  <si>
    <t>411526199209105495</t>
  </si>
  <si>
    <t>Y000041130022223000763</t>
  </si>
  <si>
    <t>16647601558</t>
  </si>
  <si>
    <t>王小波</t>
  </si>
  <si>
    <t>211322198706193774</t>
  </si>
  <si>
    <t>Y000041130022223000762</t>
  </si>
  <si>
    <t>15142172086</t>
  </si>
  <si>
    <t>张金虎</t>
  </si>
  <si>
    <t>211322199104143512</t>
  </si>
  <si>
    <t>Y000041130022223000761</t>
  </si>
  <si>
    <t>15524944775</t>
  </si>
  <si>
    <t>任广鹏</t>
  </si>
  <si>
    <t>211422199002104411</t>
  </si>
  <si>
    <t>Y000041130022223000760</t>
  </si>
  <si>
    <t>16213305666</t>
  </si>
  <si>
    <t>毛今希</t>
  </si>
  <si>
    <t>412721198905174617</t>
  </si>
  <si>
    <t>Y000041130022223000759</t>
  </si>
  <si>
    <t>18838303126</t>
  </si>
  <si>
    <t>刘宏军</t>
  </si>
  <si>
    <t>610329199203281417</t>
  </si>
  <si>
    <t>Y000041130022223000758</t>
  </si>
  <si>
    <t>15136661390</t>
  </si>
  <si>
    <t>杨海江</t>
  </si>
  <si>
    <t>410823198511137537</t>
  </si>
  <si>
    <t>Y000041130022223000757</t>
  </si>
  <si>
    <t>13782686795</t>
  </si>
  <si>
    <t>李宝新</t>
  </si>
  <si>
    <t>15232619780709229X</t>
  </si>
  <si>
    <t>Y000041130022223000756</t>
  </si>
  <si>
    <t>13947592787</t>
  </si>
  <si>
    <t>高明</t>
  </si>
  <si>
    <t>21072719860903271X</t>
  </si>
  <si>
    <t>Y000041130022223000755</t>
  </si>
  <si>
    <t>15941632921</t>
  </si>
  <si>
    <t>刘洪胜</t>
  </si>
  <si>
    <t>23232619920106383X</t>
  </si>
  <si>
    <t>Y000041130022223000754</t>
  </si>
  <si>
    <t>18145992811</t>
  </si>
  <si>
    <t>郭洪佳</t>
  </si>
  <si>
    <t>231025198912264613</t>
  </si>
  <si>
    <t>Y000041130022223000753</t>
  </si>
  <si>
    <t>13304654558</t>
  </si>
  <si>
    <t>杨国忠</t>
  </si>
  <si>
    <t>412926197801090636</t>
  </si>
  <si>
    <t>Y000041130022222000065</t>
  </si>
  <si>
    <t>18338237356</t>
  </si>
  <si>
    <t>邸春丽</t>
  </si>
  <si>
    <t>230921198712081620</t>
  </si>
  <si>
    <t>Y000041130022223000752</t>
  </si>
  <si>
    <t>13904858216</t>
  </si>
  <si>
    <t>孙继华</t>
  </si>
  <si>
    <t>232326198703283811</t>
  </si>
  <si>
    <t>Y000041130022223000751</t>
  </si>
  <si>
    <t>13836467611</t>
  </si>
  <si>
    <t>朱紫阳</t>
  </si>
  <si>
    <t>412926197810284213</t>
  </si>
  <si>
    <t>Y000041130022222000064</t>
  </si>
  <si>
    <t>15936150730</t>
  </si>
  <si>
    <t>李闯</t>
  </si>
  <si>
    <t>232326198904254734</t>
  </si>
  <si>
    <t>Y000041130022223000750</t>
  </si>
  <si>
    <t>13555373287</t>
  </si>
  <si>
    <t>解培峰</t>
  </si>
  <si>
    <t>230702199206181439</t>
  </si>
  <si>
    <t>Y000041130022223000749</t>
  </si>
  <si>
    <t>19903777280</t>
  </si>
  <si>
    <t>贺永生</t>
  </si>
  <si>
    <t>15232619891024257X</t>
  </si>
  <si>
    <t>Y000041130022223000748</t>
  </si>
  <si>
    <t>18047590820</t>
  </si>
  <si>
    <t>高印</t>
  </si>
  <si>
    <t>411322198801022110</t>
  </si>
  <si>
    <t>Y000041130022223000747</t>
  </si>
  <si>
    <t>15738051562</t>
  </si>
  <si>
    <t>王艳美</t>
  </si>
  <si>
    <t>152324199107161449</t>
  </si>
  <si>
    <t>Y000041130022223000746</t>
  </si>
  <si>
    <t>15560850136</t>
  </si>
  <si>
    <t>郭飞宇</t>
  </si>
  <si>
    <t>152324199210011852</t>
  </si>
  <si>
    <t>Y000041130022223000745</t>
  </si>
  <si>
    <t>13847530757</t>
  </si>
  <si>
    <t>李红彦</t>
  </si>
  <si>
    <t>411327198110080639</t>
  </si>
  <si>
    <t>Y000041130022222000063</t>
  </si>
  <si>
    <t>15737728312</t>
  </si>
  <si>
    <t>李艳樟</t>
  </si>
  <si>
    <t>150430198608102136</t>
  </si>
  <si>
    <t>Y000041130022223000744</t>
  </si>
  <si>
    <t>15947569234</t>
  </si>
  <si>
    <t>陈海军</t>
  </si>
  <si>
    <t>420881198211136132</t>
  </si>
  <si>
    <t>Y000041130022223000743</t>
  </si>
  <si>
    <t>13409612006</t>
  </si>
  <si>
    <t>路小强</t>
  </si>
  <si>
    <t>411327198812073935</t>
  </si>
  <si>
    <t>Y000041130022223000742</t>
  </si>
  <si>
    <t>18837726580</t>
  </si>
  <si>
    <t>411327198812050637</t>
  </si>
  <si>
    <t>Y000041130022223000741</t>
  </si>
  <si>
    <t>15893582538</t>
  </si>
  <si>
    <t>朱盈盈</t>
  </si>
  <si>
    <t>411327198905152018</t>
  </si>
  <si>
    <t>Y000041130022223000740</t>
  </si>
  <si>
    <t>15778858003</t>
  </si>
  <si>
    <t>方舒</t>
  </si>
  <si>
    <t>411303198707215523</t>
  </si>
  <si>
    <t>Y000041130022223000739</t>
  </si>
  <si>
    <t>18203868783</t>
  </si>
  <si>
    <t>张冬强</t>
  </si>
  <si>
    <t>410122198908152319</t>
  </si>
  <si>
    <t>Y000041130022223000738</t>
  </si>
  <si>
    <t>15738051600</t>
  </si>
  <si>
    <t>胡跃东</t>
  </si>
  <si>
    <t>411303198711024578</t>
  </si>
  <si>
    <t>Y000041130022223000737</t>
  </si>
  <si>
    <t>18739036290</t>
  </si>
  <si>
    <t>郑阳</t>
  </si>
  <si>
    <t>411381199103018434</t>
  </si>
  <si>
    <t>Y000041130022223000736</t>
  </si>
  <si>
    <t>15565672855</t>
  </si>
  <si>
    <t>徐伟哲</t>
  </si>
  <si>
    <t>411303199108100032</t>
  </si>
  <si>
    <t>Y000041130022223000735</t>
  </si>
  <si>
    <t>15837733168</t>
  </si>
  <si>
    <t>宋子明</t>
  </si>
  <si>
    <t>411303198510205612</t>
  </si>
  <si>
    <t>Y000041130022223000734</t>
  </si>
  <si>
    <t>18203886658</t>
  </si>
  <si>
    <t>王箭</t>
  </si>
  <si>
    <t>411327198707174910</t>
  </si>
  <si>
    <t>Y000041130022223000733</t>
  </si>
  <si>
    <t>15838412039</t>
  </si>
  <si>
    <t>张彬彬</t>
  </si>
  <si>
    <t>411327198801020731</t>
  </si>
  <si>
    <t>Y000041130022223000732</t>
  </si>
  <si>
    <t>18971855992</t>
  </si>
  <si>
    <t>王泓程</t>
  </si>
  <si>
    <t>41132719910705205X</t>
  </si>
  <si>
    <t>Y000041130022223000731</t>
  </si>
  <si>
    <t>18537786975</t>
  </si>
  <si>
    <t>高现平</t>
  </si>
  <si>
    <t>410223198902146032</t>
  </si>
  <si>
    <t>Y000041130022223000730</t>
  </si>
  <si>
    <t>15736861100</t>
  </si>
  <si>
    <t>左连亭</t>
  </si>
  <si>
    <t>412927197604271311</t>
  </si>
  <si>
    <t>Y000041130022223000729</t>
  </si>
  <si>
    <t>18272779738</t>
  </si>
  <si>
    <t>211322198908281297</t>
  </si>
  <si>
    <t>Y000041130022223000728</t>
  </si>
  <si>
    <t>17683889939</t>
  </si>
  <si>
    <t>李连成</t>
  </si>
  <si>
    <t>220122198608055730</t>
  </si>
  <si>
    <t>Y000041130022223000727</t>
  </si>
  <si>
    <t>13756623337</t>
  </si>
  <si>
    <t>李传兴</t>
  </si>
  <si>
    <t>220122199005284352</t>
  </si>
  <si>
    <t>Y000041130022223000726</t>
  </si>
  <si>
    <t>18743155508</t>
  </si>
  <si>
    <t>岳红轩</t>
  </si>
  <si>
    <t>412926197704214211</t>
  </si>
  <si>
    <t>Y000041130022223000725</t>
  </si>
  <si>
    <t>18203806287</t>
  </si>
  <si>
    <t>李旭强</t>
  </si>
  <si>
    <t>220822199005125114</t>
  </si>
  <si>
    <t>Y000041130022223000724</t>
  </si>
  <si>
    <t>15944686516</t>
  </si>
  <si>
    <t>220722199110135415</t>
  </si>
  <si>
    <t>Y000041130022223000723</t>
  </si>
  <si>
    <t>15204367456</t>
  </si>
  <si>
    <t>周志涛</t>
  </si>
  <si>
    <t>150430198806102858</t>
  </si>
  <si>
    <t>Y000041130022223000722</t>
  </si>
  <si>
    <t>13894624707</t>
  </si>
  <si>
    <t>关鹏</t>
  </si>
  <si>
    <t>220822199210261916</t>
  </si>
  <si>
    <t>Y000041130022223000721</t>
  </si>
  <si>
    <t>15543940555</t>
  </si>
  <si>
    <t>邢成行</t>
  </si>
  <si>
    <t>220822199110040438</t>
  </si>
  <si>
    <t>Y000041130022223000720</t>
  </si>
  <si>
    <t>13943644565</t>
  </si>
  <si>
    <t>邹斌</t>
  </si>
  <si>
    <t>411323199003036498</t>
  </si>
  <si>
    <t>Y000041130022223000719</t>
  </si>
  <si>
    <t>18898183053</t>
  </si>
  <si>
    <t>王占凤</t>
  </si>
  <si>
    <t>220122198301284344</t>
  </si>
  <si>
    <t>Y000041130022223000718</t>
  </si>
  <si>
    <t>13685369372</t>
  </si>
  <si>
    <t>柴瑞鹏</t>
  </si>
  <si>
    <t>142729198712241831</t>
  </si>
  <si>
    <t>Y000041130022223000717</t>
  </si>
  <si>
    <t>13653595802</t>
  </si>
  <si>
    <t>董伟超</t>
  </si>
  <si>
    <t>230621199202021298</t>
  </si>
  <si>
    <t>Y000041130022223000716</t>
  </si>
  <si>
    <t>15146611443</t>
  </si>
  <si>
    <t>王志敏</t>
  </si>
  <si>
    <t>211322199201116014</t>
  </si>
  <si>
    <t>Y000041130022223000715</t>
  </si>
  <si>
    <t>13634916647</t>
  </si>
  <si>
    <t>王海龙</t>
  </si>
  <si>
    <t>150430198808192850</t>
  </si>
  <si>
    <t>Y000041130022223000714</t>
  </si>
  <si>
    <t>18747631580</t>
  </si>
  <si>
    <t>张泽源</t>
  </si>
  <si>
    <t>211322199104262271</t>
  </si>
  <si>
    <t>Y000041130022223000713</t>
  </si>
  <si>
    <t>15040858918</t>
  </si>
  <si>
    <t>孙丽晶</t>
  </si>
  <si>
    <t>130602197309231525</t>
  </si>
  <si>
    <t>Y000041130022223000712</t>
  </si>
  <si>
    <t>18243632041</t>
  </si>
  <si>
    <t>高金明</t>
  </si>
  <si>
    <t>211322198706103273</t>
  </si>
  <si>
    <t>Y000041130022223000711</t>
  </si>
  <si>
    <t>15614701028</t>
  </si>
  <si>
    <t>郭国印</t>
  </si>
  <si>
    <t>411303199203065175</t>
  </si>
  <si>
    <t>Y000041130022223000710</t>
  </si>
  <si>
    <t>13525167801</t>
  </si>
  <si>
    <t>上飞</t>
  </si>
  <si>
    <t>610424198812265534</t>
  </si>
  <si>
    <t>Y000041130022222000062</t>
  </si>
  <si>
    <t>17795880626</t>
  </si>
  <si>
    <t>路长会</t>
  </si>
  <si>
    <t>130433198702212919</t>
  </si>
  <si>
    <t>Y000041130022223000709</t>
  </si>
  <si>
    <t>15033106367</t>
  </si>
  <si>
    <t>姜建德</t>
  </si>
  <si>
    <t>410926198708063214</t>
  </si>
  <si>
    <t>Y000041130022223000708</t>
  </si>
  <si>
    <t>18039369078</t>
  </si>
  <si>
    <t>陶奎</t>
  </si>
  <si>
    <t>410222199002025532</t>
  </si>
  <si>
    <t>Y000041130022223000707</t>
  </si>
  <si>
    <t>13723235170</t>
  </si>
  <si>
    <t>孙玉江</t>
  </si>
  <si>
    <t>130722199205084719</t>
  </si>
  <si>
    <t>Y000041130022223000706</t>
  </si>
  <si>
    <t>15530373637</t>
  </si>
  <si>
    <t>任风香</t>
  </si>
  <si>
    <t>130433198208253520</t>
  </si>
  <si>
    <t>Y000041130022223000705</t>
  </si>
  <si>
    <t>15833089586</t>
  </si>
  <si>
    <t>杨胜彭</t>
  </si>
  <si>
    <t>132232199002251019</t>
  </si>
  <si>
    <t>Y000041130022223000704</t>
  </si>
  <si>
    <t>17531992965</t>
  </si>
  <si>
    <t>董培强</t>
  </si>
  <si>
    <t>130433199209020731</t>
  </si>
  <si>
    <t>Y000041130022223000703</t>
  </si>
  <si>
    <t>17717768797</t>
  </si>
  <si>
    <t>王金怀</t>
  </si>
  <si>
    <t>411302198202105293</t>
  </si>
  <si>
    <t>Y000041130022223000702</t>
  </si>
  <si>
    <t>13603860509</t>
  </si>
  <si>
    <t>张志阳</t>
  </si>
  <si>
    <t>130530198709092012</t>
  </si>
  <si>
    <t>Y000041130022223000701</t>
  </si>
  <si>
    <t>15132132804</t>
  </si>
  <si>
    <t>杜华康</t>
  </si>
  <si>
    <t>130531199211191719</t>
  </si>
  <si>
    <t>Y000041130022223000700</t>
  </si>
  <si>
    <t>13363720952</t>
  </si>
  <si>
    <t>江玄永</t>
  </si>
  <si>
    <t>411327198610111550</t>
  </si>
  <si>
    <t>Y000041130022223000699</t>
  </si>
  <si>
    <t>15716991777</t>
  </si>
  <si>
    <t>张慧锋</t>
  </si>
  <si>
    <t>410522199204308115</t>
  </si>
  <si>
    <t>Y000041130022223000698</t>
  </si>
  <si>
    <t>15515116099</t>
  </si>
  <si>
    <t>张军伟</t>
  </si>
  <si>
    <t>410928198804201579</t>
  </si>
  <si>
    <t>Y000041130022223000697</t>
  </si>
  <si>
    <t>13722695609</t>
  </si>
  <si>
    <t>周海龙</t>
  </si>
  <si>
    <t>410422198904293372</t>
  </si>
  <si>
    <t>Y000041130022223000696</t>
  </si>
  <si>
    <t>15716835562</t>
  </si>
  <si>
    <t>金陆飞</t>
  </si>
  <si>
    <t>130431198704120847</t>
  </si>
  <si>
    <t>Y000041130022223000695</t>
  </si>
  <si>
    <t>15630936090</t>
  </si>
  <si>
    <t>郭明明</t>
  </si>
  <si>
    <t>130421198910070315</t>
  </si>
  <si>
    <t>Y000041130022223000694</t>
  </si>
  <si>
    <t>15803196674</t>
  </si>
  <si>
    <t>程张芹</t>
  </si>
  <si>
    <t>130430198703271540</t>
  </si>
  <si>
    <t>Y000041130022223000693</t>
  </si>
  <si>
    <t>15030094479</t>
  </si>
  <si>
    <t>王东播</t>
  </si>
  <si>
    <t>411324198710025255</t>
  </si>
  <si>
    <t>Y000041130022223000692</t>
  </si>
  <si>
    <t>15531941038</t>
  </si>
  <si>
    <t>周栋洋</t>
  </si>
  <si>
    <t>411023199107071072</t>
  </si>
  <si>
    <t>Y000041130022223000691</t>
  </si>
  <si>
    <t>15136808967</t>
  </si>
  <si>
    <t>张志正</t>
  </si>
  <si>
    <t>130531199003053610</t>
  </si>
  <si>
    <t>Y000041130022223000690</t>
  </si>
  <si>
    <t>15233671354</t>
  </si>
  <si>
    <t>崔正鑫</t>
  </si>
  <si>
    <t>411381199103104615</t>
  </si>
  <si>
    <t>Y000041130022223000689</t>
  </si>
  <si>
    <t>19137796091</t>
  </si>
  <si>
    <t>闫贵波</t>
  </si>
  <si>
    <t>411327199105160612</t>
  </si>
  <si>
    <t>Y000041130022223000688</t>
  </si>
  <si>
    <t>15893598724</t>
  </si>
  <si>
    <t>赵雪明</t>
  </si>
  <si>
    <t>412926197704200696</t>
  </si>
  <si>
    <t>Y000041130022222000061</t>
  </si>
  <si>
    <t>19931909893</t>
  </si>
  <si>
    <t>刘广理</t>
  </si>
  <si>
    <t>411426199106101816</t>
  </si>
  <si>
    <t>Y000041130022223000687</t>
  </si>
  <si>
    <t>18231089723</t>
  </si>
  <si>
    <t>411302199111045111</t>
  </si>
  <si>
    <t>Y000041130022223000686</t>
  </si>
  <si>
    <t>15100905831</t>
  </si>
  <si>
    <t>张晓彬</t>
  </si>
  <si>
    <t>130132199111092558</t>
  </si>
  <si>
    <t>Y000041130022223000685</t>
  </si>
  <si>
    <t>18710920020</t>
  </si>
  <si>
    <t>姚青波</t>
  </si>
  <si>
    <t>411327198609293756</t>
  </si>
  <si>
    <t>Y000041130022223000684</t>
  </si>
  <si>
    <t>15238127743</t>
  </si>
  <si>
    <t>朱丽兰</t>
  </si>
  <si>
    <t>41272219821018812X</t>
  </si>
  <si>
    <t>Y000041130022223000683</t>
  </si>
  <si>
    <t>18348055826</t>
  </si>
  <si>
    <t>齐会平</t>
  </si>
  <si>
    <t>411323198202050562</t>
  </si>
  <si>
    <t>Y000041130022222000060</t>
  </si>
  <si>
    <t>17538071168</t>
  </si>
  <si>
    <t>薛红星</t>
  </si>
  <si>
    <t>410926199010034459</t>
  </si>
  <si>
    <t>Y000041130022223000682</t>
  </si>
  <si>
    <t>13462660803</t>
  </si>
  <si>
    <t>李继春</t>
  </si>
  <si>
    <t>410881199003183017</t>
  </si>
  <si>
    <t>Y000041130022223000681</t>
  </si>
  <si>
    <t>15939127466</t>
  </si>
  <si>
    <t>冯春龙</t>
  </si>
  <si>
    <t>412723199003243836</t>
  </si>
  <si>
    <t>Y000041130022223000680</t>
  </si>
  <si>
    <t>18848823810</t>
  </si>
  <si>
    <t>孙波</t>
  </si>
  <si>
    <t>411327198308294210</t>
  </si>
  <si>
    <t>Y000041130022223000679</t>
  </si>
  <si>
    <t>18317231371</t>
  </si>
  <si>
    <t>刘创</t>
  </si>
  <si>
    <t>412721198711030017</t>
  </si>
  <si>
    <t>Y000041130022223000678</t>
  </si>
  <si>
    <t>13525756186</t>
  </si>
  <si>
    <t>张洪峰</t>
  </si>
  <si>
    <t>411422198910253335</t>
  </si>
  <si>
    <t>Y000041130022223000677</t>
  </si>
  <si>
    <t>15738053177</t>
  </si>
  <si>
    <t>郭江辉</t>
  </si>
  <si>
    <t>130532198806260519</t>
  </si>
  <si>
    <t>Y000041130022223000676</t>
  </si>
  <si>
    <t>18336574039</t>
  </si>
  <si>
    <t>411327198805052546</t>
  </si>
  <si>
    <t>Y000041130022223000675</t>
  </si>
  <si>
    <t>15036288586</t>
  </si>
  <si>
    <t>李萌</t>
  </si>
  <si>
    <t>412721198906045032</t>
  </si>
  <si>
    <t>Y000041130022223000674</t>
  </si>
  <si>
    <t>15690818977</t>
  </si>
  <si>
    <t>刘少飞</t>
  </si>
  <si>
    <t>410425199211010513</t>
  </si>
  <si>
    <t>Y000041130022222000059</t>
  </si>
  <si>
    <t>15136674316</t>
  </si>
  <si>
    <t>高杨</t>
  </si>
  <si>
    <t>412702198910051030</t>
  </si>
  <si>
    <t>Y000041130022223000673</t>
  </si>
  <si>
    <t>18336493651</t>
  </si>
  <si>
    <t>岳雪茹</t>
  </si>
  <si>
    <t>411327198012100624</t>
  </si>
  <si>
    <t>Y000041130022223000672</t>
  </si>
  <si>
    <t>13525135361</t>
  </si>
  <si>
    <t>段坤锋</t>
  </si>
  <si>
    <t>41272719890615451X</t>
  </si>
  <si>
    <t>Y000041130022223000671</t>
  </si>
  <si>
    <t>18237702581</t>
  </si>
  <si>
    <t>樊保战</t>
  </si>
  <si>
    <t>412926197901160611</t>
  </si>
  <si>
    <t>Y000041130022222000058</t>
  </si>
  <si>
    <t>18238435926</t>
  </si>
  <si>
    <t>曹萌飞</t>
  </si>
  <si>
    <t>411327198707104218</t>
  </si>
  <si>
    <t>Y000041130022223000670</t>
  </si>
  <si>
    <t>15993163756</t>
  </si>
  <si>
    <t>黄睢盟</t>
  </si>
  <si>
    <t>411422199005043615</t>
  </si>
  <si>
    <t>Y000041130022223000669</t>
  </si>
  <si>
    <t>18039168865</t>
  </si>
  <si>
    <t>刘通</t>
  </si>
  <si>
    <t>411327199103204917</t>
  </si>
  <si>
    <t>Y000041130022223000668</t>
  </si>
  <si>
    <t>15639480658</t>
  </si>
  <si>
    <t>李松</t>
  </si>
  <si>
    <t>411327198808260615</t>
  </si>
  <si>
    <t>Y000041130022223000667</t>
  </si>
  <si>
    <t>15838293247</t>
  </si>
  <si>
    <t>刁加亮</t>
  </si>
  <si>
    <t>413021198810175011</t>
  </si>
  <si>
    <t>Y000041130022223000666</t>
  </si>
  <si>
    <t>13677240534</t>
  </si>
  <si>
    <t>赵志伟</t>
  </si>
  <si>
    <t>142303199202245313</t>
  </si>
  <si>
    <t>Y000041130022223000665</t>
  </si>
  <si>
    <t>18335440824</t>
  </si>
  <si>
    <t>李俊材</t>
  </si>
  <si>
    <t>412322198301173917</t>
  </si>
  <si>
    <t>Y000041130022223000664</t>
  </si>
  <si>
    <t>18439892837</t>
  </si>
  <si>
    <t>张诚民</t>
  </si>
  <si>
    <t>410325198704299896</t>
  </si>
  <si>
    <t>Y000041130022223000663</t>
  </si>
  <si>
    <t>13781756820</t>
  </si>
  <si>
    <t>41108219870818481X</t>
  </si>
  <si>
    <t>Y000041130022223000662</t>
  </si>
  <si>
    <t>19903832076</t>
  </si>
  <si>
    <t>王晓丹</t>
  </si>
  <si>
    <t>41148119920506236X</t>
  </si>
  <si>
    <t>Y000041130022223000661</t>
  </si>
  <si>
    <t>15737928363</t>
  </si>
  <si>
    <t>翟明胜</t>
  </si>
  <si>
    <t>410221198706012253</t>
  </si>
  <si>
    <t>Y000041130022223000660</t>
  </si>
  <si>
    <t>13733118515</t>
  </si>
  <si>
    <t>廖辉</t>
  </si>
  <si>
    <t>411322198906042433</t>
  </si>
  <si>
    <t>Y000041130022223000659</t>
  </si>
  <si>
    <t>15236286927</t>
  </si>
  <si>
    <t>朱建召</t>
  </si>
  <si>
    <t>411302198309253413</t>
  </si>
  <si>
    <t>Y000041130022223000658</t>
  </si>
  <si>
    <t>18903844962</t>
  </si>
  <si>
    <t>冯明明</t>
  </si>
  <si>
    <t>142630199103033417</t>
  </si>
  <si>
    <t>Y000041130022223000657</t>
  </si>
  <si>
    <t>15835797390</t>
  </si>
  <si>
    <t>杨晓飞</t>
  </si>
  <si>
    <t>412926197903150097</t>
  </si>
  <si>
    <t>Y000041130022222000057</t>
  </si>
  <si>
    <t>15890418671</t>
  </si>
  <si>
    <t>412822198804043150</t>
  </si>
  <si>
    <t>Y000041130022223000656</t>
  </si>
  <si>
    <t>15839913503</t>
  </si>
  <si>
    <t>王晓波</t>
  </si>
  <si>
    <t>14272919880227301X</t>
  </si>
  <si>
    <t>Y000041130022223000655</t>
  </si>
  <si>
    <t>18634815537</t>
  </si>
  <si>
    <t>崔小希</t>
  </si>
  <si>
    <t>411327198704201530</t>
  </si>
  <si>
    <t>Y000041130022223000654</t>
  </si>
  <si>
    <t>15038710307</t>
  </si>
  <si>
    <t>王思佳</t>
  </si>
  <si>
    <t>411327199009140697</t>
  </si>
  <si>
    <t>Y000041130022223000653</t>
  </si>
  <si>
    <t>15203875362</t>
  </si>
  <si>
    <t>孙晓柯</t>
  </si>
  <si>
    <t>411327198308224239</t>
  </si>
  <si>
    <t>Y000041130022223000652</t>
  </si>
  <si>
    <t>18738726780</t>
  </si>
  <si>
    <t>李建文</t>
  </si>
  <si>
    <t>412926197712242132</t>
  </si>
  <si>
    <t>Y000041130022223000651</t>
  </si>
  <si>
    <t>15936156235</t>
  </si>
  <si>
    <t>411324198711022419</t>
  </si>
  <si>
    <t>Y000041130022223000650</t>
  </si>
  <si>
    <t>17795892018</t>
  </si>
  <si>
    <t>乔新明</t>
  </si>
  <si>
    <t>142729198312215159</t>
  </si>
  <si>
    <t>Y000041130022223000649</t>
  </si>
  <si>
    <t>13994981234</t>
  </si>
  <si>
    <t>王新景</t>
  </si>
  <si>
    <t>412926197603111133</t>
  </si>
  <si>
    <t>Y000041130022223000648</t>
  </si>
  <si>
    <t>13525672006</t>
  </si>
  <si>
    <t>朱王祥</t>
  </si>
  <si>
    <t>340828198604041714</t>
  </si>
  <si>
    <t>Y000041130022223000647</t>
  </si>
  <si>
    <t>19855600456</t>
  </si>
  <si>
    <t>闫国梁</t>
  </si>
  <si>
    <t>142702199201142115</t>
  </si>
  <si>
    <t>Y000041130022223000646</t>
  </si>
  <si>
    <t>15110435821</t>
  </si>
  <si>
    <t>韩春雷</t>
  </si>
  <si>
    <t>22082219851223461X</t>
  </si>
  <si>
    <t>Y000041130022222000056</t>
  </si>
  <si>
    <t>22411300220036</t>
  </si>
  <si>
    <t>18804366820</t>
  </si>
  <si>
    <t>包磊</t>
  </si>
  <si>
    <t>220822199101124824</t>
  </si>
  <si>
    <t>Y000041130022222000055</t>
  </si>
  <si>
    <t>15143683905</t>
  </si>
  <si>
    <t>张晓华</t>
  </si>
  <si>
    <t>152327198702241026</t>
  </si>
  <si>
    <t>Y000041130022222000054</t>
  </si>
  <si>
    <t>15628396402</t>
  </si>
  <si>
    <t>杨占军</t>
  </si>
  <si>
    <t>152322197702061635</t>
  </si>
  <si>
    <t>Y000041130022222000053</t>
  </si>
  <si>
    <t>15894886831</t>
  </si>
  <si>
    <t>朱建华</t>
  </si>
  <si>
    <t>150430199112212854</t>
  </si>
  <si>
    <t>Y000041130022222000052</t>
  </si>
  <si>
    <t>15847065442</t>
  </si>
  <si>
    <t>陈永亮</t>
  </si>
  <si>
    <t>150430199705262195</t>
  </si>
  <si>
    <t>Y000041130022222000051</t>
  </si>
  <si>
    <t>18004762961</t>
  </si>
  <si>
    <t>王福文</t>
  </si>
  <si>
    <t>150403198806082034</t>
  </si>
  <si>
    <t>Y000041130022222000050</t>
  </si>
  <si>
    <t>13150969320</t>
  </si>
  <si>
    <t>伍艳玲</t>
  </si>
  <si>
    <t>22082219870320486X</t>
  </si>
  <si>
    <t>Y000041130022222000049</t>
  </si>
  <si>
    <t>15143687055</t>
  </si>
  <si>
    <t>张博文</t>
  </si>
  <si>
    <t>220523199110181011</t>
  </si>
  <si>
    <t>Y000041130022222000048</t>
  </si>
  <si>
    <t>13069293488</t>
  </si>
  <si>
    <t>谢文华</t>
  </si>
  <si>
    <t>22232319740703601X</t>
  </si>
  <si>
    <t>Y000041130022222000047</t>
  </si>
  <si>
    <t>18204478988</t>
  </si>
  <si>
    <t>陈铁</t>
  </si>
  <si>
    <t>220822199112010419</t>
  </si>
  <si>
    <t>Y000041130022222000046</t>
  </si>
  <si>
    <t>15943683148</t>
  </si>
  <si>
    <t>曹兴雷</t>
  </si>
  <si>
    <t>411328198108274617</t>
  </si>
  <si>
    <t>Y000041130022222000045</t>
  </si>
  <si>
    <t>13733104132</t>
  </si>
  <si>
    <t>骆品品</t>
  </si>
  <si>
    <t>41132819820514462X</t>
  </si>
  <si>
    <t>Y000041130022222000044</t>
  </si>
  <si>
    <t>15236008682</t>
  </si>
  <si>
    <t>王晓明</t>
  </si>
  <si>
    <t>220822198909034368</t>
  </si>
  <si>
    <t>Y000041130022222000043</t>
  </si>
  <si>
    <t>15943114640</t>
  </si>
  <si>
    <t>孙庆</t>
  </si>
  <si>
    <t>222327197706060410</t>
  </si>
  <si>
    <t>Y000041130022222000042</t>
  </si>
  <si>
    <t>13224554566</t>
  </si>
  <si>
    <t>郭中</t>
  </si>
  <si>
    <t>150426197411082179</t>
  </si>
  <si>
    <t>Y000041130022222000041</t>
  </si>
  <si>
    <t>18248050673</t>
  </si>
  <si>
    <t>七宝</t>
  </si>
  <si>
    <t>152222199109126016</t>
  </si>
  <si>
    <t>Y000041130022222000040</t>
  </si>
  <si>
    <t>18204814775</t>
  </si>
  <si>
    <t>王牧兰</t>
  </si>
  <si>
    <t>152222199501235129</t>
  </si>
  <si>
    <t>Y000041130022222000039</t>
  </si>
  <si>
    <t>15174761403</t>
  </si>
  <si>
    <t>陈宪学</t>
  </si>
  <si>
    <t>230227197011241519</t>
  </si>
  <si>
    <t>Y000041130022222000038</t>
  </si>
  <si>
    <t>15545249288</t>
  </si>
  <si>
    <t>乌得乐呼</t>
  </si>
  <si>
    <t>152326199209157611</t>
  </si>
  <si>
    <t>Y000041130022222000037</t>
  </si>
  <si>
    <t>15848756794</t>
  </si>
  <si>
    <t>邵佩龙</t>
  </si>
  <si>
    <t>210881199007155972</t>
  </si>
  <si>
    <t>Y000041130022222000036</t>
  </si>
  <si>
    <t>18840769155</t>
  </si>
  <si>
    <t>冯国玉</t>
  </si>
  <si>
    <t>150426197201171579</t>
  </si>
  <si>
    <t>Y000041130022222000035</t>
  </si>
  <si>
    <t>18247664786</t>
  </si>
  <si>
    <t>152823198611193112</t>
  </si>
  <si>
    <t>Y000041130022222000034</t>
  </si>
  <si>
    <t>17745207550</t>
  </si>
  <si>
    <t>徐晓刚</t>
  </si>
  <si>
    <t>210727198701084539</t>
  </si>
  <si>
    <t>Y000041130022222000033</t>
  </si>
  <si>
    <t>15164225759</t>
  </si>
  <si>
    <t>陈高勇</t>
  </si>
  <si>
    <t>410223198412104550</t>
  </si>
  <si>
    <t>Y000041130022222000032</t>
  </si>
  <si>
    <t>15537843505</t>
  </si>
  <si>
    <t>马新峰</t>
  </si>
  <si>
    <t>410223197701275036</t>
  </si>
  <si>
    <t>Y000041130022222000031</t>
  </si>
  <si>
    <t>19303789889</t>
  </si>
  <si>
    <t>屈辉</t>
  </si>
  <si>
    <t>610526198708201010</t>
  </si>
  <si>
    <t>Y000041130022222000030</t>
  </si>
  <si>
    <t>17742437569</t>
  </si>
  <si>
    <t>张晓磊</t>
  </si>
  <si>
    <t>411327198706060639</t>
  </si>
  <si>
    <t>Y000041130022223000645</t>
  </si>
  <si>
    <t>18338223364</t>
  </si>
  <si>
    <t>陈士珍</t>
  </si>
  <si>
    <t>411327198506194245</t>
  </si>
  <si>
    <t>Y000041130022222000029</t>
  </si>
  <si>
    <t>18338232632</t>
  </si>
  <si>
    <t>徐博远</t>
  </si>
  <si>
    <t>411327199502170611</t>
  </si>
  <si>
    <t>Y000041130022222000028</t>
  </si>
  <si>
    <t>15738050867</t>
  </si>
  <si>
    <t>朱瑞京</t>
  </si>
  <si>
    <t>411327198706164518</t>
  </si>
  <si>
    <t>Y000041130022223000644</t>
  </si>
  <si>
    <t>18338158596</t>
  </si>
  <si>
    <t>施其知</t>
  </si>
  <si>
    <t>411326199402075813</t>
  </si>
  <si>
    <t>Y000041130022222000027</t>
  </si>
  <si>
    <t>15837732933</t>
  </si>
  <si>
    <t>刘文刚</t>
  </si>
  <si>
    <t>412926197305142572</t>
  </si>
  <si>
    <t>Y000041130022223000643</t>
  </si>
  <si>
    <t>18338146158</t>
  </si>
  <si>
    <t>杨宗林</t>
  </si>
  <si>
    <t>412926197012142552</t>
  </si>
  <si>
    <t>Y000041130022223000642</t>
  </si>
  <si>
    <t>13409266028</t>
  </si>
  <si>
    <t>张江朋</t>
  </si>
  <si>
    <t>411327198907104255</t>
  </si>
  <si>
    <t>Y000041130022223000641</t>
  </si>
  <si>
    <t>15838400275</t>
  </si>
  <si>
    <t>杨瑞</t>
  </si>
  <si>
    <t>411327199005152527</t>
  </si>
  <si>
    <t>Y000041130022223000640</t>
  </si>
  <si>
    <t>18337738892</t>
  </si>
  <si>
    <t>秦晓飞</t>
  </si>
  <si>
    <t>412926197803150612</t>
  </si>
  <si>
    <t>Y000041130022223000639</t>
  </si>
  <si>
    <t>18738751407</t>
  </si>
  <si>
    <t>程富珍</t>
  </si>
  <si>
    <t>412926197508053721</t>
  </si>
  <si>
    <t>Y000041130022223000638</t>
  </si>
  <si>
    <t>15936189352</t>
  </si>
  <si>
    <t>刘书欣</t>
  </si>
  <si>
    <t>412822197106183119</t>
  </si>
  <si>
    <t>Y000041130022223000637</t>
  </si>
  <si>
    <t>13939666226</t>
  </si>
  <si>
    <t>杨静</t>
  </si>
  <si>
    <t>411327199211152026</t>
  </si>
  <si>
    <t>Y000041130022223000636</t>
  </si>
  <si>
    <t>15139092623</t>
  </si>
  <si>
    <t>王月</t>
  </si>
  <si>
    <t>411303199110071840</t>
  </si>
  <si>
    <t>环境监测员</t>
  </si>
  <si>
    <t>Y000041130022232000040</t>
  </si>
  <si>
    <t>23411300220005</t>
  </si>
  <si>
    <t>17839537031</t>
  </si>
  <si>
    <t>杨振鼎</t>
  </si>
  <si>
    <t>411381199004092612</t>
  </si>
  <si>
    <t>Y000041130022232000039</t>
  </si>
  <si>
    <t>15738052290</t>
  </si>
  <si>
    <t>张佳楠</t>
  </si>
  <si>
    <t>411322199203192544</t>
  </si>
  <si>
    <t>Y000041130022232000038</t>
  </si>
  <si>
    <t>15738051650</t>
  </si>
  <si>
    <t>甘玲玲</t>
  </si>
  <si>
    <t>150404199312066924</t>
  </si>
  <si>
    <t>Y000041130022233000448</t>
  </si>
  <si>
    <t>15518973259</t>
  </si>
  <si>
    <t>栾高利</t>
  </si>
  <si>
    <t>412725199407146170</t>
  </si>
  <si>
    <t>Y000041130022233000447</t>
  </si>
  <si>
    <t>15660992902</t>
  </si>
  <si>
    <t>许小明</t>
  </si>
  <si>
    <t>411302199411015416</t>
  </si>
  <si>
    <t>Y000041130022233000446</t>
  </si>
  <si>
    <t>17839909079</t>
  </si>
  <si>
    <t>袁园</t>
  </si>
  <si>
    <t>411327199007150023</t>
  </si>
  <si>
    <t>Y000041130022233000445</t>
  </si>
  <si>
    <t>13937761665</t>
  </si>
  <si>
    <t>411327199612023348</t>
  </si>
  <si>
    <t>Y000041130022233000444</t>
  </si>
  <si>
    <t>18738377361</t>
  </si>
  <si>
    <t>王金娣</t>
  </si>
  <si>
    <t>411527199410020529</t>
  </si>
  <si>
    <t>Y000041130022233000443</t>
  </si>
  <si>
    <t>13262076059</t>
  </si>
  <si>
    <t>李冬梅</t>
  </si>
  <si>
    <t>41132419971126552X</t>
  </si>
  <si>
    <t>Y000041130022234000335</t>
  </si>
  <si>
    <t>13723036104</t>
  </si>
  <si>
    <t>张亚迪</t>
  </si>
  <si>
    <t>411324199803191919</t>
  </si>
  <si>
    <t>Y000041130022234000334</t>
  </si>
  <si>
    <t>18003772957</t>
  </si>
  <si>
    <t>李莎</t>
  </si>
  <si>
    <t>411327198705111529</t>
  </si>
  <si>
    <t>Y000041130022233000442</t>
  </si>
  <si>
    <t>15238198178</t>
  </si>
  <si>
    <t>41132719960906371X</t>
  </si>
  <si>
    <t>Y000041130022233000441</t>
  </si>
  <si>
    <t>17886678169</t>
  </si>
  <si>
    <t>岁月</t>
  </si>
  <si>
    <t>411381199111170030</t>
  </si>
  <si>
    <t>Y000041130022234000333</t>
  </si>
  <si>
    <t>19939328595</t>
  </si>
  <si>
    <t>李冬博</t>
  </si>
  <si>
    <t>220422199512254728</t>
  </si>
  <si>
    <t>Y000041130022233000440</t>
  </si>
  <si>
    <t>15754368634</t>
  </si>
  <si>
    <t>赵静</t>
  </si>
  <si>
    <t>222403199706276645</t>
  </si>
  <si>
    <t>Y000041130022233000439</t>
  </si>
  <si>
    <t>15584600826</t>
  </si>
  <si>
    <t>412727199810124580</t>
  </si>
  <si>
    <t>Y000041130022233000438</t>
  </si>
  <si>
    <t>18339199181</t>
  </si>
  <si>
    <t>王雨琦</t>
  </si>
  <si>
    <t>220381199605061129</t>
  </si>
  <si>
    <t>Y000041130022233000437</t>
  </si>
  <si>
    <t>13944985333</t>
  </si>
  <si>
    <t>李德生</t>
  </si>
  <si>
    <t>140322199505064218</t>
  </si>
  <si>
    <t>Y000041130022233000436</t>
  </si>
  <si>
    <t>18404984278</t>
  </si>
  <si>
    <t>赵宇浩</t>
  </si>
  <si>
    <t>142401199511154215</t>
  </si>
  <si>
    <t>Y000041130022233000435</t>
  </si>
  <si>
    <t>15702423545</t>
  </si>
  <si>
    <t>刘鸽</t>
  </si>
  <si>
    <t>140829199901290024</t>
  </si>
  <si>
    <t>Y000041130022233000434</t>
  </si>
  <si>
    <t>17836379750</t>
  </si>
  <si>
    <t>李雪</t>
  </si>
  <si>
    <t>231025199312184921</t>
  </si>
  <si>
    <t>Y000041130022233000433</t>
  </si>
  <si>
    <t>18714432180</t>
  </si>
  <si>
    <t>徐瑞娜</t>
  </si>
  <si>
    <t>610328199604233022</t>
  </si>
  <si>
    <t>Y000041130022233000432</t>
  </si>
  <si>
    <t>15702908750</t>
  </si>
  <si>
    <t>武茹</t>
  </si>
  <si>
    <t>141122199504110040</t>
  </si>
  <si>
    <t>Y000041130022233000431</t>
  </si>
  <si>
    <t>18404985689</t>
  </si>
  <si>
    <t>朱彦敏</t>
  </si>
  <si>
    <t>410526198702220520</t>
  </si>
  <si>
    <t>Y000041130022233000430</t>
  </si>
  <si>
    <t>13295671993</t>
  </si>
  <si>
    <t>李健</t>
  </si>
  <si>
    <t>142702199703220910</t>
  </si>
  <si>
    <t>Y000041130022233000429</t>
  </si>
  <si>
    <t>17636594596</t>
  </si>
  <si>
    <t>张齐齐</t>
  </si>
  <si>
    <t>410926199406122447</t>
  </si>
  <si>
    <t>Y000041130022233000428</t>
  </si>
  <si>
    <t>15286926754</t>
  </si>
  <si>
    <t>付璐璐</t>
  </si>
  <si>
    <t>372928199606052422</t>
  </si>
  <si>
    <t>Y000041130022233000427</t>
  </si>
  <si>
    <t>17854573795</t>
  </si>
  <si>
    <t>代景茂</t>
  </si>
  <si>
    <t>130531199908073616</t>
  </si>
  <si>
    <t>Y000041130022233000426</t>
  </si>
  <si>
    <t>15550142204</t>
  </si>
  <si>
    <t>于文渊</t>
  </si>
  <si>
    <t>411327199811123317</t>
  </si>
  <si>
    <t>Y000041130022234000332</t>
  </si>
  <si>
    <t>15286877312</t>
  </si>
  <si>
    <t>李朋博</t>
  </si>
  <si>
    <t>41132419890316194X</t>
  </si>
  <si>
    <t>Y000041130022232000037</t>
  </si>
  <si>
    <t>18338186836</t>
  </si>
  <si>
    <t>刁盼盼</t>
  </si>
  <si>
    <t>411302199007114527</t>
  </si>
  <si>
    <t>Y000041130022232000036</t>
  </si>
  <si>
    <t>17630652225</t>
  </si>
  <si>
    <t>乔明明</t>
  </si>
  <si>
    <t>41022119930814022X</t>
  </si>
  <si>
    <t>Y000041130022233000425</t>
  </si>
  <si>
    <t>15738053837</t>
  </si>
  <si>
    <t>吴志敏</t>
  </si>
  <si>
    <t>522529199809013629</t>
  </si>
  <si>
    <t>Y000041130022233000424</t>
  </si>
  <si>
    <t>18104260586</t>
  </si>
  <si>
    <t>郭存雨</t>
  </si>
  <si>
    <t>211282199805082020</t>
  </si>
  <si>
    <t>Y000041130022233000423</t>
  </si>
  <si>
    <t>13043396937</t>
  </si>
  <si>
    <t>赵晶晶</t>
  </si>
  <si>
    <t>140581199807016220</t>
  </si>
  <si>
    <t>Y000041130022233000422</t>
  </si>
  <si>
    <t>13835638707</t>
  </si>
  <si>
    <t>秦琳</t>
  </si>
  <si>
    <t>411330199806012565</t>
  </si>
  <si>
    <t>Y000041130022232000035</t>
  </si>
  <si>
    <t>15680823925</t>
  </si>
  <si>
    <t>常毅</t>
  </si>
  <si>
    <t>411327199310132047</t>
  </si>
  <si>
    <t>农业技术员</t>
  </si>
  <si>
    <t>Y000041130022232000047</t>
  </si>
  <si>
    <t>15738053976</t>
  </si>
  <si>
    <t>彭轮</t>
  </si>
  <si>
    <t>411381199011202015</t>
  </si>
  <si>
    <t>Y000041130022231000004</t>
  </si>
  <si>
    <t>15637761638</t>
  </si>
  <si>
    <t>宋梦真</t>
  </si>
  <si>
    <t>412326199501126373</t>
  </si>
  <si>
    <t>Y000041130022233000494</t>
  </si>
  <si>
    <t>17638018094</t>
  </si>
  <si>
    <t>杨睿德</t>
  </si>
  <si>
    <t>130522199912282633</t>
  </si>
  <si>
    <t>Y000041130022233000493</t>
  </si>
  <si>
    <t>15511830392</t>
  </si>
  <si>
    <t>张涵</t>
  </si>
  <si>
    <t>152325199708150020</t>
  </si>
  <si>
    <t>Y000041130022233000492</t>
  </si>
  <si>
    <t>13087174750</t>
  </si>
  <si>
    <t>李国周</t>
  </si>
  <si>
    <t>412926196704200616</t>
  </si>
  <si>
    <t>Y000041130022233000552</t>
  </si>
  <si>
    <t>18336657267</t>
  </si>
  <si>
    <t>张文琳</t>
  </si>
  <si>
    <t>411327198910270625</t>
  </si>
  <si>
    <t>Y000041130022233000551</t>
  </si>
  <si>
    <t>15236037560</t>
  </si>
  <si>
    <t>徐倩</t>
  </si>
  <si>
    <t>410183198910065823</t>
  </si>
  <si>
    <t>Y000041130022233000550</t>
  </si>
  <si>
    <t>18237757615</t>
  </si>
  <si>
    <t>周文杰</t>
  </si>
  <si>
    <t>410181198905022519</t>
  </si>
  <si>
    <t>Y000041130022233000549</t>
  </si>
  <si>
    <t>18237759727</t>
  </si>
  <si>
    <t>张艳康</t>
  </si>
  <si>
    <t>411328199001107856</t>
  </si>
  <si>
    <t>Y000041130022233000548</t>
  </si>
  <si>
    <t>17839550885</t>
  </si>
  <si>
    <t>杨景波</t>
  </si>
  <si>
    <t>412926196508230631</t>
  </si>
  <si>
    <t>Y000041130022233000547</t>
  </si>
  <si>
    <t>17337739322</t>
  </si>
  <si>
    <t>412928197612091042</t>
  </si>
  <si>
    <t>Y000041130022233000546</t>
  </si>
  <si>
    <t xml:space="preserve">13803879078  </t>
  </si>
  <si>
    <t>王瑞焕</t>
  </si>
  <si>
    <t>411327198903204304</t>
  </si>
  <si>
    <t>Y000041130022233000545</t>
  </si>
  <si>
    <t xml:space="preserve">15893569760 </t>
  </si>
  <si>
    <t>李鹏程</t>
  </si>
  <si>
    <t>41272419941011291X</t>
  </si>
  <si>
    <t>Y000041130022233000544</t>
  </si>
  <si>
    <t>15660992906</t>
  </si>
  <si>
    <t>范晨</t>
  </si>
  <si>
    <t>411221199301130038</t>
  </si>
  <si>
    <t>Y000041130022233000543</t>
  </si>
  <si>
    <t>15518969829</t>
  </si>
  <si>
    <t>冯敬礼</t>
  </si>
  <si>
    <t>411327199504264910</t>
  </si>
  <si>
    <t>Y000041130022233000542</t>
  </si>
  <si>
    <t>15090141512</t>
  </si>
  <si>
    <t>孙喜尧</t>
  </si>
  <si>
    <t>230221199405103611</t>
  </si>
  <si>
    <t>Y000041130022233000541</t>
  </si>
  <si>
    <t>18686923327</t>
  </si>
  <si>
    <t>杜秦勇</t>
  </si>
  <si>
    <t>341226199204065231</t>
  </si>
  <si>
    <t>Y000041130022233000540</t>
  </si>
  <si>
    <t>15555866701</t>
  </si>
  <si>
    <t>刘强</t>
  </si>
  <si>
    <t>232301199705104618</t>
  </si>
  <si>
    <t>Y000041130022233000539</t>
  </si>
  <si>
    <t>13354552337</t>
  </si>
  <si>
    <t>赵书刚</t>
  </si>
  <si>
    <t>411327198803220630</t>
  </si>
  <si>
    <t>Y000041130022233000538</t>
  </si>
  <si>
    <t>13673891214</t>
  </si>
  <si>
    <t>张闯</t>
  </si>
  <si>
    <t>411302199409195411</t>
  </si>
  <si>
    <t>Y000041130022233000537</t>
  </si>
  <si>
    <t>15736976168</t>
  </si>
  <si>
    <t>陈俊男</t>
  </si>
  <si>
    <t>411321199804040312</t>
  </si>
  <si>
    <t>Y000041130022233000536</t>
  </si>
  <si>
    <t>13213791085</t>
  </si>
  <si>
    <t>李明德</t>
  </si>
  <si>
    <t>610528199501098156</t>
  </si>
  <si>
    <t>Y000041130022233000535</t>
  </si>
  <si>
    <t>13231573129</t>
  </si>
  <si>
    <t>张少文</t>
  </si>
  <si>
    <t>411303199811054234</t>
  </si>
  <si>
    <t>Y000041130022233000534</t>
  </si>
  <si>
    <t>13273791700</t>
  </si>
  <si>
    <t>丁凡</t>
  </si>
  <si>
    <t>640202199411211528</t>
  </si>
  <si>
    <t>Y000041130022233000533</t>
  </si>
  <si>
    <t>18863887929</t>
  </si>
  <si>
    <t>张琬淑</t>
  </si>
  <si>
    <t>411327199811173728</t>
  </si>
  <si>
    <t>Y000041130022233000532</t>
  </si>
  <si>
    <t>13683927769</t>
  </si>
  <si>
    <t>411322199803251659</t>
  </si>
  <si>
    <t>Y000041130022233000531</t>
  </si>
  <si>
    <t>17638976991</t>
  </si>
  <si>
    <t>韩战斗</t>
  </si>
  <si>
    <t>412326199509025470</t>
  </si>
  <si>
    <t>Y000041130022233000530</t>
  </si>
  <si>
    <t>17633639040</t>
  </si>
  <si>
    <t>赵健博</t>
  </si>
  <si>
    <t>220303199904082211</t>
  </si>
  <si>
    <t>Y000041130022234000337</t>
  </si>
  <si>
    <t>13236710274</t>
  </si>
  <si>
    <t>李恒桓</t>
  </si>
  <si>
    <t>411303198812135517</t>
  </si>
  <si>
    <t>Y000041130022233000529</t>
  </si>
  <si>
    <t>15702686118</t>
  </si>
  <si>
    <t>王思宇</t>
  </si>
  <si>
    <t>140581199801024510</t>
  </si>
  <si>
    <t>Y000041130022233000528</t>
  </si>
  <si>
    <t>15318815424</t>
  </si>
  <si>
    <t>何石罗</t>
  </si>
  <si>
    <t>411328199901051317</t>
  </si>
  <si>
    <t>Y000041130022233000527</t>
  </si>
  <si>
    <t>13331681561</t>
  </si>
  <si>
    <t>王江</t>
  </si>
  <si>
    <t>411327198901120035</t>
  </si>
  <si>
    <t>Y000041130022233000526</t>
  </si>
  <si>
    <t>18695984053</t>
  </si>
  <si>
    <t>邓金玺</t>
  </si>
  <si>
    <t>410324199805092817</t>
  </si>
  <si>
    <t>Y000041130022233000525</t>
  </si>
  <si>
    <t>13083641689</t>
  </si>
  <si>
    <t>411324200003295213</t>
  </si>
  <si>
    <t>Y000041130022234000336</t>
  </si>
  <si>
    <t>15513366817</t>
  </si>
  <si>
    <t>张傲</t>
  </si>
  <si>
    <t>411302199506162830</t>
  </si>
  <si>
    <t>Y000041130022233000524</t>
  </si>
  <si>
    <t>13526545190</t>
  </si>
  <si>
    <t>栗长岭</t>
  </si>
  <si>
    <t>411322199901012010</t>
  </si>
  <si>
    <t>Y000041130022233000523</t>
  </si>
  <si>
    <t>15037735370</t>
  </si>
  <si>
    <t>肖云峰</t>
  </si>
  <si>
    <t>152326199510087130</t>
  </si>
  <si>
    <t>Y000041130022235000116</t>
  </si>
  <si>
    <t>15647544666</t>
  </si>
  <si>
    <t>陈应武</t>
  </si>
  <si>
    <t>411381198608112616</t>
  </si>
  <si>
    <t>Y000041130022233000522</t>
  </si>
  <si>
    <t>15839906805</t>
  </si>
  <si>
    <t>宋亚星</t>
  </si>
  <si>
    <t>410203199008012514</t>
  </si>
  <si>
    <t>Y000041130022233000521</t>
  </si>
  <si>
    <t>15738057936</t>
  </si>
  <si>
    <t>田壮</t>
  </si>
  <si>
    <t>411327199301261111</t>
  </si>
  <si>
    <t>Y000041130022232000034</t>
  </si>
  <si>
    <t>15738050980</t>
  </si>
  <si>
    <t>毛克强</t>
  </si>
  <si>
    <t>410411199207205598</t>
  </si>
  <si>
    <t>Y000041130022232000033</t>
  </si>
  <si>
    <t>18317826757</t>
  </si>
  <si>
    <t>龚康康</t>
  </si>
  <si>
    <t>411481199303103030</t>
  </si>
  <si>
    <t>Y000041130022232000032</t>
  </si>
  <si>
    <t>15236079863</t>
  </si>
  <si>
    <t>马松阳</t>
  </si>
  <si>
    <t>411330199505155714</t>
  </si>
  <si>
    <t>Y000041130022232000031</t>
  </si>
  <si>
    <t>13071009127</t>
  </si>
  <si>
    <t>张义杰</t>
  </si>
  <si>
    <t>411281199709173513</t>
  </si>
  <si>
    <t>Y000041130022233000520</t>
  </si>
  <si>
    <t>13598071198</t>
  </si>
  <si>
    <t>王琛琪</t>
  </si>
  <si>
    <t>41060319970326001X</t>
  </si>
  <si>
    <t>Y000041130022233000421</t>
  </si>
  <si>
    <t>13298409587</t>
  </si>
  <si>
    <t>赵甜甜</t>
  </si>
  <si>
    <t>142330199510236215</t>
  </si>
  <si>
    <t>Y000041130022233000519</t>
  </si>
  <si>
    <t>18832042479</t>
  </si>
  <si>
    <t>殷玉玺</t>
  </si>
  <si>
    <t>41130219951128375X</t>
  </si>
  <si>
    <t>Y000041130022233000420</t>
  </si>
  <si>
    <t>15236072772</t>
  </si>
  <si>
    <t>张鹏伟</t>
  </si>
  <si>
    <t>140222199701195017</t>
  </si>
  <si>
    <t>Y000041130022233000518</t>
  </si>
  <si>
    <t>18434760174</t>
  </si>
  <si>
    <t>孙志远</t>
  </si>
  <si>
    <t>411321199707141517</t>
  </si>
  <si>
    <t>Y000041130022233000419</t>
  </si>
  <si>
    <t>16637769265</t>
  </si>
  <si>
    <t>朱向桥</t>
  </si>
  <si>
    <t>411327199601083919</t>
  </si>
  <si>
    <t>Y000041130022233000418</t>
  </si>
  <si>
    <t>16638741927</t>
  </si>
  <si>
    <t>411323198806072113</t>
  </si>
  <si>
    <t>Y000041130022233000517</t>
  </si>
  <si>
    <t>13569266796</t>
  </si>
  <si>
    <t>411327199810181515</t>
  </si>
  <si>
    <t>Y000041130022233000516</t>
  </si>
  <si>
    <t>15776558121</t>
  </si>
  <si>
    <t>强彩玉</t>
  </si>
  <si>
    <t>410224199704201329</t>
  </si>
  <si>
    <t>Y000041130022233000515</t>
  </si>
  <si>
    <t>18437915323</t>
  </si>
  <si>
    <t>史兵兵</t>
  </si>
  <si>
    <t>130531199604163225</t>
  </si>
  <si>
    <t>Y000041130022233000417</t>
  </si>
  <si>
    <t>15075939337</t>
  </si>
  <si>
    <t>蔡陈威</t>
  </si>
  <si>
    <t>412724199803066416</t>
  </si>
  <si>
    <t>Y000041130022233000416</t>
  </si>
  <si>
    <t>15738606946</t>
  </si>
  <si>
    <t>梁海港</t>
  </si>
  <si>
    <t>371525199705116637</t>
  </si>
  <si>
    <t>Y000041130022233000514</t>
  </si>
  <si>
    <t>15610376120</t>
  </si>
  <si>
    <t>唐威威</t>
  </si>
  <si>
    <t>410221199612170810</t>
  </si>
  <si>
    <t>Y000041130022233000415</t>
  </si>
  <si>
    <t>17839275909</t>
  </si>
  <si>
    <t>于思甜</t>
  </si>
  <si>
    <t>410182199602197582</t>
  </si>
  <si>
    <t>Y000041130022233000513</t>
  </si>
  <si>
    <t>15037168591</t>
  </si>
  <si>
    <t>张洪林</t>
  </si>
  <si>
    <t>420323199903040047</t>
  </si>
  <si>
    <t>Y000041130022233000414</t>
  </si>
  <si>
    <t>18271830550</t>
  </si>
  <si>
    <t>宁雪岩</t>
  </si>
  <si>
    <t>412322199809066914</t>
  </si>
  <si>
    <t>Y000041130022233000512</t>
  </si>
  <si>
    <t>18637885663</t>
  </si>
  <si>
    <t>秦亚旭</t>
  </si>
  <si>
    <t>410181199410114010</t>
  </si>
  <si>
    <t>Y000041130022233000511</t>
  </si>
  <si>
    <t>18302918312</t>
  </si>
  <si>
    <t>崔鹏飞</t>
  </si>
  <si>
    <t>41142119950220281X</t>
  </si>
  <si>
    <t>Y000041130022233000413</t>
  </si>
  <si>
    <t>17610664520</t>
  </si>
  <si>
    <t>董杰宾</t>
  </si>
  <si>
    <t>411403199105266913</t>
  </si>
  <si>
    <t>Y000041130022233000510</t>
  </si>
  <si>
    <t>18703805368</t>
  </si>
  <si>
    <t>吕星晨</t>
  </si>
  <si>
    <t>411402199008048539</t>
  </si>
  <si>
    <t>Y000041130022233000509</t>
  </si>
  <si>
    <t>15093160302</t>
  </si>
  <si>
    <t>王轩明</t>
  </si>
  <si>
    <t>411381199402262015</t>
  </si>
  <si>
    <t>Y000041130022233000412</t>
  </si>
  <si>
    <t>18237759078</t>
  </si>
  <si>
    <t>李世龙</t>
  </si>
  <si>
    <t>410411199308065555</t>
  </si>
  <si>
    <t>Y000041130022233000508</t>
  </si>
  <si>
    <t>13215090569</t>
  </si>
  <si>
    <t>徐苗苗</t>
  </si>
  <si>
    <t>411327199809234229</t>
  </si>
  <si>
    <t>Y000041130022233000507</t>
  </si>
  <si>
    <t>17633466010</t>
  </si>
  <si>
    <t>余帅</t>
  </si>
  <si>
    <t>412821199801011039</t>
  </si>
  <si>
    <t>Y000041130022233000411</t>
  </si>
  <si>
    <t>18439764133</t>
  </si>
  <si>
    <t>余华杰</t>
  </si>
  <si>
    <t>411303199804200512</t>
  </si>
  <si>
    <t>Y000041130022233000506</t>
  </si>
  <si>
    <t>15565698252</t>
  </si>
  <si>
    <t>王文阳</t>
  </si>
  <si>
    <t>410422199905088113</t>
  </si>
  <si>
    <t>Y000041130022233000505</t>
  </si>
  <si>
    <t>18768991780</t>
  </si>
  <si>
    <t>王思长</t>
  </si>
  <si>
    <t>41132719960709351X</t>
  </si>
  <si>
    <t>Y000041130022233000410</t>
  </si>
  <si>
    <t>17837791768</t>
  </si>
  <si>
    <t>刘腾飞</t>
  </si>
  <si>
    <t>411422199603166631</t>
  </si>
  <si>
    <t>Y000041130022233000504</t>
  </si>
  <si>
    <t>15239916768</t>
  </si>
  <si>
    <t>李国涛</t>
  </si>
  <si>
    <t>410926199909091232</t>
  </si>
  <si>
    <t>Y000041130022235000115</t>
  </si>
  <si>
    <t>13030322916</t>
  </si>
  <si>
    <t>林培彬</t>
  </si>
  <si>
    <t>441381199812163517</t>
  </si>
  <si>
    <t>Y000041130022233000503</t>
  </si>
  <si>
    <t>13076142341</t>
  </si>
  <si>
    <t>范亚坤</t>
  </si>
  <si>
    <t>150429199907215519</t>
  </si>
  <si>
    <t>Y000041130022233000502</t>
  </si>
  <si>
    <t>19847376099</t>
  </si>
  <si>
    <t>刘可可</t>
  </si>
  <si>
    <t>41272319941224686X</t>
  </si>
  <si>
    <t>Y000041130022233000501</t>
  </si>
  <si>
    <t>15738842788</t>
  </si>
  <si>
    <t>李新宇</t>
  </si>
  <si>
    <t>411327199612311518</t>
  </si>
  <si>
    <t>Y000041130022233000491</t>
  </si>
  <si>
    <t>18317207664</t>
  </si>
  <si>
    <t>李文铛</t>
  </si>
  <si>
    <t>411303199808181515</t>
  </si>
  <si>
    <t>Y000041130022233000490</t>
  </si>
  <si>
    <t>16637755591</t>
  </si>
  <si>
    <t>411122198608188177</t>
  </si>
  <si>
    <t>Y000041130022231000003</t>
  </si>
  <si>
    <t>13693857590</t>
  </si>
  <si>
    <t>胡小山</t>
  </si>
  <si>
    <t>340828198904261030</t>
  </si>
  <si>
    <t>Y000041130022232000030</t>
  </si>
  <si>
    <t>15737718132</t>
  </si>
  <si>
    <t>周磊</t>
  </si>
  <si>
    <t>612524199006045619</t>
  </si>
  <si>
    <t>Y000041130022232000029</t>
  </si>
  <si>
    <t>18237759975</t>
  </si>
  <si>
    <t>韩明兰</t>
  </si>
  <si>
    <t>411302199005203227</t>
  </si>
  <si>
    <t>Y000041130022232000028</t>
  </si>
  <si>
    <t>17839533082</t>
  </si>
  <si>
    <t>孙亮华</t>
  </si>
  <si>
    <t>413026198706041234</t>
  </si>
  <si>
    <t>Y000041130022232000027</t>
  </si>
  <si>
    <t>17839538090</t>
  </si>
  <si>
    <t>李伟凤</t>
  </si>
  <si>
    <t>410526199103135409</t>
  </si>
  <si>
    <t>Y000041130022233000583</t>
  </si>
  <si>
    <t>13598208713</t>
  </si>
  <si>
    <t>赵赛东</t>
  </si>
  <si>
    <t>412722199006070014</t>
  </si>
  <si>
    <t>Y000041130022232000026</t>
  </si>
  <si>
    <t>15660665851</t>
  </si>
  <si>
    <t>王川</t>
  </si>
  <si>
    <t>411327198909110018</t>
  </si>
  <si>
    <t>Y000041130022233000582</t>
  </si>
  <si>
    <t>15938866018</t>
  </si>
  <si>
    <t>李慧强</t>
  </si>
  <si>
    <t>150785198612281511</t>
  </si>
  <si>
    <t>Y000041130022232000025</t>
  </si>
  <si>
    <t>15893528905</t>
  </si>
  <si>
    <t>刘雷</t>
  </si>
  <si>
    <t>411327199004273730</t>
  </si>
  <si>
    <t>Y000041130022233000581</t>
  </si>
  <si>
    <t>15738053720</t>
  </si>
  <si>
    <t>汪海明</t>
  </si>
  <si>
    <t>411327199403093518</t>
  </si>
  <si>
    <t>Y000041130022233000580</t>
  </si>
  <si>
    <t>13262072866</t>
  </si>
  <si>
    <t>王洪江</t>
  </si>
  <si>
    <t>411330199210081519</t>
  </si>
  <si>
    <t>Y000041130022233000579</t>
  </si>
  <si>
    <t>15738056016</t>
  </si>
  <si>
    <t>李兵</t>
  </si>
  <si>
    <t>41132919870411443X</t>
  </si>
  <si>
    <t>Y000041130022232000024</t>
  </si>
  <si>
    <t>18238435758</t>
  </si>
  <si>
    <t>鲁曾曾</t>
  </si>
  <si>
    <t>411381199001207699</t>
  </si>
  <si>
    <t>Y000041130022233000409</t>
  </si>
  <si>
    <t>15136685306</t>
  </si>
  <si>
    <t>邢雷</t>
  </si>
  <si>
    <t>211481199503105818</t>
  </si>
  <si>
    <t>Y000041130022233000500</t>
  </si>
  <si>
    <t>15641659240</t>
  </si>
  <si>
    <t>张鑫忠</t>
  </si>
  <si>
    <t>231083199711066918</t>
  </si>
  <si>
    <t>Y000041130022233000489</t>
  </si>
  <si>
    <t>16645405426</t>
  </si>
  <si>
    <t>魏文涛</t>
  </si>
  <si>
    <t>411381199908156113</t>
  </si>
  <si>
    <t>Y000041130022233000408</t>
  </si>
  <si>
    <t>19137721680</t>
  </si>
  <si>
    <t>411123199503116012</t>
  </si>
  <si>
    <t>Y000041130022233000578</t>
  </si>
  <si>
    <t>15736744321</t>
  </si>
  <si>
    <t>王伊河</t>
  </si>
  <si>
    <t>410324199101192510</t>
  </si>
  <si>
    <t>Y000041130022233000407</t>
  </si>
  <si>
    <t>15138441781</t>
  </si>
  <si>
    <t>张平帅</t>
  </si>
  <si>
    <t>342224199504101335</t>
  </si>
  <si>
    <t>Y000041130022233000577</t>
  </si>
  <si>
    <t>15556235011</t>
  </si>
  <si>
    <t>胥忠盛</t>
  </si>
  <si>
    <t>222424199404124939</t>
  </si>
  <si>
    <t>Y000041130022233000576</t>
  </si>
  <si>
    <t>17614336158</t>
  </si>
  <si>
    <t>司俞杉</t>
  </si>
  <si>
    <t>410225199408114120</t>
  </si>
  <si>
    <t>Y000041130022233000406</t>
  </si>
  <si>
    <t>15238245292</t>
  </si>
  <si>
    <t>陈庆祥</t>
  </si>
  <si>
    <t>342225198912264434</t>
  </si>
  <si>
    <t>Y000041130022232000023</t>
  </si>
  <si>
    <t>15067112371</t>
  </si>
  <si>
    <t>方志东</t>
  </si>
  <si>
    <t>411328199204070678</t>
  </si>
  <si>
    <t>Y000041130022233000488</t>
  </si>
  <si>
    <t>13346950683</t>
  </si>
  <si>
    <t>王志杰</t>
  </si>
  <si>
    <t>412727199509152013</t>
  </si>
  <si>
    <t>Y000041130022233000405</t>
  </si>
  <si>
    <t>17516069324</t>
  </si>
  <si>
    <t>陈展</t>
  </si>
  <si>
    <t>411325199603086010</t>
  </si>
  <si>
    <t>Y000041130022233000575</t>
  </si>
  <si>
    <t>18738797163</t>
  </si>
  <si>
    <t>屈伟</t>
  </si>
  <si>
    <t>411224198403084516</t>
  </si>
  <si>
    <t>Y000041130022233000499</t>
  </si>
  <si>
    <t>15137701908</t>
  </si>
  <si>
    <t>丁健</t>
  </si>
  <si>
    <t>370784199603057816</t>
  </si>
  <si>
    <t>Y000041130022232000022</t>
  </si>
  <si>
    <t>17862703191</t>
  </si>
  <si>
    <t>王源彬</t>
  </si>
  <si>
    <t>411330199407142530</t>
  </si>
  <si>
    <t>Y000041130022233000574</t>
  </si>
  <si>
    <t>17639932901</t>
  </si>
  <si>
    <t>张自强</t>
  </si>
  <si>
    <t>412326199603203616</t>
  </si>
  <si>
    <t>Y000041130022233000573</t>
  </si>
  <si>
    <t>18838041371</t>
  </si>
  <si>
    <t>李创</t>
  </si>
  <si>
    <t>411302199704155172</t>
  </si>
  <si>
    <t>Y000041130022233000404</t>
  </si>
  <si>
    <t>15037773651</t>
  </si>
  <si>
    <t>王异格</t>
  </si>
  <si>
    <t>652201199708074410</t>
  </si>
  <si>
    <t>Y000041130022233000572</t>
  </si>
  <si>
    <t>18637767980</t>
  </si>
  <si>
    <t>邢恩远</t>
  </si>
  <si>
    <t>411122199604283577</t>
  </si>
  <si>
    <t>Y000041130022233000571</t>
  </si>
  <si>
    <t>17521375428</t>
  </si>
  <si>
    <t>王港</t>
  </si>
  <si>
    <t>130726199703310016</t>
  </si>
  <si>
    <t>Y000041130022233000498</t>
  </si>
  <si>
    <t>15324279078</t>
  </si>
  <si>
    <t>徐刘杰</t>
  </si>
  <si>
    <t>412728199812201531</t>
  </si>
  <si>
    <t>Y000041130022233000403</t>
  </si>
  <si>
    <t>15139070321</t>
  </si>
  <si>
    <t>方子威</t>
  </si>
  <si>
    <t>420923199610142990</t>
  </si>
  <si>
    <t>Y000041130022233000570</t>
  </si>
  <si>
    <t>13247181650</t>
  </si>
  <si>
    <t>路畅</t>
  </si>
  <si>
    <t>410521199806120017</t>
  </si>
  <si>
    <t>Y000041130022233000569</t>
  </si>
  <si>
    <t>18595437442</t>
  </si>
  <si>
    <t>张永柱</t>
  </si>
  <si>
    <t>412822199809021836</t>
  </si>
  <si>
    <t>Y000041130022233000568</t>
  </si>
  <si>
    <t>17344888211</t>
  </si>
  <si>
    <t>陈创创</t>
  </si>
  <si>
    <t>413026199808018216</t>
  </si>
  <si>
    <t>Y000041130022233000402</t>
  </si>
  <si>
    <t>15238348508</t>
  </si>
  <si>
    <t>杜环</t>
  </si>
  <si>
    <t>411330199308010540</t>
  </si>
  <si>
    <t>Y000041130022233000401</t>
  </si>
  <si>
    <t>13290891965</t>
  </si>
  <si>
    <t>胡赢建</t>
  </si>
  <si>
    <t>330326199412080738</t>
  </si>
  <si>
    <t>Y000041130022233000400</t>
  </si>
  <si>
    <t>13889235147</t>
  </si>
  <si>
    <t>卢智</t>
  </si>
  <si>
    <t>410881199506186519</t>
  </si>
  <si>
    <t>Y000041130022233000567</t>
  </si>
  <si>
    <t>13663839745</t>
  </si>
  <si>
    <t>李语曈</t>
  </si>
  <si>
    <t>452428199808081013</t>
  </si>
  <si>
    <t>Y000041130022233000399</t>
  </si>
  <si>
    <t>18831299659</t>
  </si>
  <si>
    <t>酒源</t>
  </si>
  <si>
    <t>411303199710111519</t>
  </si>
  <si>
    <t>Y000041130022233000497</t>
  </si>
  <si>
    <t>15993196797</t>
  </si>
  <si>
    <t>白易帅</t>
  </si>
  <si>
    <t>410182199810201419</t>
  </si>
  <si>
    <t>Y000041130022233000566</t>
  </si>
  <si>
    <t>15637787383</t>
  </si>
  <si>
    <t>申思远</t>
  </si>
  <si>
    <t>410325199510157544</t>
  </si>
  <si>
    <t>Y000041130022233000398</t>
  </si>
  <si>
    <t>18018593074</t>
  </si>
  <si>
    <t>李统慧</t>
  </si>
  <si>
    <t>412825199709206445</t>
  </si>
  <si>
    <t>Y000041130022233000397</t>
  </si>
  <si>
    <t>18530954975</t>
  </si>
  <si>
    <t>李锦辉</t>
  </si>
  <si>
    <t>610324199610101012</t>
  </si>
  <si>
    <t>Y000041130022233000396</t>
  </si>
  <si>
    <t>13022893606</t>
  </si>
  <si>
    <t>田坤</t>
  </si>
  <si>
    <t>152327199710123518</t>
  </si>
  <si>
    <t>Y000041130022233000565</t>
  </si>
  <si>
    <t>15049150391</t>
  </si>
  <si>
    <t>410184199710274429</t>
  </si>
  <si>
    <t>Y000041130022233000564</t>
  </si>
  <si>
    <t>18339165651</t>
  </si>
  <si>
    <t>曹亮</t>
  </si>
  <si>
    <t>622102199610047954</t>
  </si>
  <si>
    <t>Y000041130022233000395</t>
  </si>
  <si>
    <t>18885804134</t>
  </si>
  <si>
    <t>崔冉冉</t>
  </si>
  <si>
    <t>411123199611064037</t>
  </si>
  <si>
    <t>Y000041130022233000563</t>
  </si>
  <si>
    <t>18539538961</t>
  </si>
  <si>
    <t>李国梁</t>
  </si>
  <si>
    <t>371326199603203153</t>
  </si>
  <si>
    <t>Y000041130022233000562</t>
  </si>
  <si>
    <t>17862703532</t>
  </si>
  <si>
    <t>吕宁</t>
  </si>
  <si>
    <t>411381199708070817</t>
  </si>
  <si>
    <t>Y000041130022233000561</t>
  </si>
  <si>
    <t>15639705009</t>
  </si>
  <si>
    <t>郭延朋</t>
  </si>
  <si>
    <t>411326199401192831</t>
  </si>
  <si>
    <t>Y000041130022233000394</t>
  </si>
  <si>
    <t>15203820150</t>
  </si>
  <si>
    <t>刘宏伟</t>
  </si>
  <si>
    <t>150422199203174822</t>
  </si>
  <si>
    <t>Y000041130022233000560</t>
  </si>
  <si>
    <t>13080664492</t>
  </si>
  <si>
    <t>姜帅</t>
  </si>
  <si>
    <t>411327199412243733</t>
  </si>
  <si>
    <t>Y000041130022233000559</t>
  </si>
  <si>
    <t>15038198203</t>
  </si>
  <si>
    <t>侯俊朋</t>
  </si>
  <si>
    <t>411324199611214530</t>
  </si>
  <si>
    <t>Y000041130022233000496</t>
  </si>
  <si>
    <t>13151998370</t>
  </si>
  <si>
    <t>李航</t>
  </si>
  <si>
    <t>411327199812102032</t>
  </si>
  <si>
    <t>Y000041130022233000495</t>
  </si>
  <si>
    <t>15083349335</t>
  </si>
  <si>
    <t>王众</t>
  </si>
  <si>
    <t>411329199612130058</t>
  </si>
  <si>
    <t>Y000041130022233000558</t>
  </si>
  <si>
    <t>15713778812</t>
  </si>
  <si>
    <t>沙吉帅</t>
  </si>
  <si>
    <t>411381199512165312</t>
  </si>
  <si>
    <t>Y000041130022233000487</t>
  </si>
  <si>
    <t>15670624786</t>
  </si>
  <si>
    <t>袁乙卜</t>
  </si>
  <si>
    <t>511123199607240679</t>
  </si>
  <si>
    <t>Y000041130022233000393</t>
  </si>
  <si>
    <t>13619208695</t>
  </si>
  <si>
    <t>杨任鹏</t>
  </si>
  <si>
    <t>411081199601144971</t>
  </si>
  <si>
    <t>Y000041130022233000392</t>
  </si>
  <si>
    <t>15202449717</t>
  </si>
  <si>
    <t>徐艺铭</t>
  </si>
  <si>
    <t>622821199507260025</t>
  </si>
  <si>
    <t>Y000041130022233000391</t>
  </si>
  <si>
    <t>17782960190</t>
  </si>
  <si>
    <t>邓建国</t>
  </si>
  <si>
    <t>532128199408243814</t>
  </si>
  <si>
    <t>Y000041130022233000557</t>
  </si>
  <si>
    <t>13398700550</t>
  </si>
  <si>
    <t>刘明月</t>
  </si>
  <si>
    <t>41082119960319352X</t>
  </si>
  <si>
    <t>Y000041130022233000556</t>
  </si>
  <si>
    <t>13917541307</t>
  </si>
  <si>
    <t>刘喜平</t>
  </si>
  <si>
    <t>210403199704063714</t>
  </si>
  <si>
    <t>Y000041130022233000390</t>
  </si>
  <si>
    <t>18845158468</t>
  </si>
  <si>
    <t>张永会</t>
  </si>
  <si>
    <t>411302199509146086</t>
  </si>
  <si>
    <t>Y000041130022233000389</t>
  </si>
  <si>
    <t>17837792885</t>
  </si>
  <si>
    <t>曹强</t>
  </si>
  <si>
    <t>411330199508235138</t>
  </si>
  <si>
    <t>Y000041130022233000555</t>
  </si>
  <si>
    <t>13103676106</t>
  </si>
  <si>
    <t>杨世铭</t>
  </si>
  <si>
    <t>411082199610210033</t>
  </si>
  <si>
    <t>Y000041130022233000554</t>
  </si>
  <si>
    <t>15038978012</t>
  </si>
  <si>
    <t>童斌</t>
  </si>
  <si>
    <t>420881198910121079</t>
  </si>
  <si>
    <t>Y000041130022233000553</t>
  </si>
  <si>
    <t>13545235690</t>
  </si>
  <si>
    <t>411323199001150596</t>
  </si>
  <si>
    <t>Y000041130022233000388</t>
  </si>
  <si>
    <t>13298176213</t>
  </si>
  <si>
    <t>闫丙建</t>
  </si>
  <si>
    <t>411303199004135513</t>
  </si>
  <si>
    <t>Y000041130022232000046</t>
  </si>
  <si>
    <t>13849709229</t>
  </si>
  <si>
    <t>孟登辉</t>
  </si>
  <si>
    <t>411121198812282535</t>
  </si>
  <si>
    <t>Y000041130022232000045</t>
  </si>
  <si>
    <t>15238161169</t>
  </si>
  <si>
    <t>江山</t>
  </si>
  <si>
    <t>411327199403220011</t>
  </si>
  <si>
    <t>Y000041130022233000486</t>
  </si>
  <si>
    <t>15938889711</t>
  </si>
  <si>
    <t>吴祖坤</t>
  </si>
  <si>
    <t>411521199405135737</t>
  </si>
  <si>
    <t>Y000041130022232000044</t>
  </si>
  <si>
    <t>15670276635</t>
  </si>
  <si>
    <t>别志轩</t>
  </si>
  <si>
    <t>411327199509034516</t>
  </si>
  <si>
    <t>Y000041130022233000485</t>
  </si>
  <si>
    <t>18338233632</t>
  </si>
  <si>
    <t>张军平</t>
  </si>
  <si>
    <t>622623199401171210</t>
  </si>
  <si>
    <t>Y000041130022233000484</t>
  </si>
  <si>
    <t>15225612506</t>
  </si>
  <si>
    <t>孙娜娜</t>
  </si>
  <si>
    <t>410526199012031161</t>
  </si>
  <si>
    <t>Y000041130022231000002</t>
  </si>
  <si>
    <t>13101714839</t>
  </si>
  <si>
    <t>刘龙</t>
  </si>
  <si>
    <t>411303198903096736</t>
  </si>
  <si>
    <t>Y000041130022232000043</t>
  </si>
  <si>
    <t>15737767630</t>
  </si>
  <si>
    <t>党腾飞</t>
  </si>
  <si>
    <t>410224199506100316</t>
  </si>
  <si>
    <t>Y000041130022231000001</t>
  </si>
  <si>
    <t>13237152821</t>
  </si>
  <si>
    <t>朱扬鑫</t>
  </si>
  <si>
    <t>411327199611254275</t>
  </si>
  <si>
    <t>Y000041130022233000483</t>
  </si>
  <si>
    <t>15537706083</t>
  </si>
  <si>
    <t>周晨辉</t>
  </si>
  <si>
    <t>13018219901130481X</t>
  </si>
  <si>
    <t>Y000041130022232000042</t>
  </si>
  <si>
    <t>15205176800</t>
  </si>
  <si>
    <t>周传高</t>
  </si>
  <si>
    <t>411403199406256014</t>
  </si>
  <si>
    <t>Y000041130022233000482</t>
  </si>
  <si>
    <t>18737371782</t>
  </si>
  <si>
    <t>余天雨</t>
  </si>
  <si>
    <t>412825199401203758</t>
  </si>
  <si>
    <t>Y000041130022232000041</t>
  </si>
  <si>
    <t>19937227121</t>
  </si>
  <si>
    <t>张怀齐</t>
  </si>
  <si>
    <t>142702199401293014</t>
  </si>
  <si>
    <t>Y000041130022233000481</t>
  </si>
  <si>
    <t>16634317734</t>
  </si>
  <si>
    <t>曹孟攀</t>
  </si>
  <si>
    <t>340421199011133814</t>
  </si>
  <si>
    <t>Y000041130022233000480</t>
  </si>
  <si>
    <t>18255450346</t>
  </si>
  <si>
    <t>孟留洋</t>
  </si>
  <si>
    <t>41032919971211963X</t>
  </si>
  <si>
    <t>Y000041130022233000479</t>
  </si>
  <si>
    <t>15563857790</t>
  </si>
  <si>
    <t>许飞</t>
  </si>
  <si>
    <t>410527199411241015</t>
  </si>
  <si>
    <t>Y000041130022233000478</t>
  </si>
  <si>
    <t>13598069037</t>
  </si>
  <si>
    <t>张靖洁</t>
  </si>
  <si>
    <t>142703199604012725</t>
  </si>
  <si>
    <t>Y000041130022233000477</t>
  </si>
  <si>
    <t>18235449172</t>
  </si>
  <si>
    <t>荆晓楠</t>
  </si>
  <si>
    <t>142724199603121921</t>
  </si>
  <si>
    <t>Y000041130022233000476</t>
  </si>
  <si>
    <t>18135258020</t>
  </si>
  <si>
    <t>赵利燕</t>
  </si>
  <si>
    <t>130532199803081528</t>
  </si>
  <si>
    <t>Y000041130022233000475</t>
  </si>
  <si>
    <t>15531238893</t>
  </si>
  <si>
    <t>范明月</t>
  </si>
  <si>
    <t>150404199804096919</t>
  </si>
  <si>
    <t>Y000041130022233000474</t>
  </si>
  <si>
    <t>18748297837</t>
  </si>
  <si>
    <t>刘进京</t>
  </si>
  <si>
    <t>411425199212121232</t>
  </si>
  <si>
    <t>Y000041130022233000473</t>
  </si>
  <si>
    <t>15136765389</t>
  </si>
  <si>
    <t>陶东明</t>
  </si>
  <si>
    <t>220582199805120514</t>
  </si>
  <si>
    <t>Y000041130022233000472</t>
  </si>
  <si>
    <t>17120702000</t>
  </si>
  <si>
    <t>陈平</t>
  </si>
  <si>
    <t>411323199806091124</t>
  </si>
  <si>
    <t>Y000041130022233000471</t>
  </si>
  <si>
    <t>18855183122</t>
  </si>
  <si>
    <t>滕跃</t>
  </si>
  <si>
    <t>22042119930530292X</t>
  </si>
  <si>
    <t>Y000041130022233000470</t>
  </si>
  <si>
    <t>15104330530</t>
  </si>
  <si>
    <t>童佳峰</t>
  </si>
  <si>
    <t>430626199509108012</t>
  </si>
  <si>
    <t>Y000041130022233000469</t>
  </si>
  <si>
    <t>13762762007</t>
  </si>
  <si>
    <t>王高杰</t>
  </si>
  <si>
    <t>412724199310214185</t>
  </si>
  <si>
    <t>Y000041130022233000468</t>
  </si>
  <si>
    <t>15623278329</t>
  </si>
  <si>
    <t>郭李豪</t>
  </si>
  <si>
    <t>410881199503101559</t>
  </si>
  <si>
    <t>Y000041130022233000467</t>
  </si>
  <si>
    <t>18738332563</t>
  </si>
  <si>
    <t>宋有金</t>
  </si>
  <si>
    <t>341221199312045519</t>
  </si>
  <si>
    <t>Y000041130022233000466</t>
  </si>
  <si>
    <t>15621593619</t>
  </si>
  <si>
    <t>林松坡</t>
  </si>
  <si>
    <t>410324199704051717</t>
  </si>
  <si>
    <t>Y000041130022233000465</t>
  </si>
  <si>
    <t>15893829387</t>
  </si>
  <si>
    <t>李春峡</t>
  </si>
  <si>
    <t>620522199704063125</t>
  </si>
  <si>
    <t>Y000041130022233000464</t>
  </si>
  <si>
    <t>18846153115</t>
  </si>
  <si>
    <t>张东杰</t>
  </si>
  <si>
    <t>412723199107128621</t>
  </si>
  <si>
    <t>Y000041130022233000463</t>
  </si>
  <si>
    <t>18706786239</t>
  </si>
  <si>
    <t>代军</t>
  </si>
  <si>
    <t>530302199508252430</t>
  </si>
  <si>
    <t>Y000041130022233000462</t>
  </si>
  <si>
    <t>17676520055</t>
  </si>
  <si>
    <t>李密</t>
  </si>
  <si>
    <t>532501199502272242</t>
  </si>
  <si>
    <t>Y000041130022233000461</t>
  </si>
  <si>
    <t>18482129136</t>
  </si>
  <si>
    <t>边玉涛</t>
  </si>
  <si>
    <t>230225199611151812</t>
  </si>
  <si>
    <t>Y000041130022233000460</t>
  </si>
  <si>
    <t>13083454678</t>
  </si>
  <si>
    <t>翟新燕</t>
  </si>
  <si>
    <t>421127198610191790</t>
  </si>
  <si>
    <t>Y000041130022233000459</t>
  </si>
  <si>
    <t>18238400266</t>
  </si>
  <si>
    <t>周文宁</t>
  </si>
  <si>
    <t>410323199411100531</t>
  </si>
  <si>
    <t>Y000041130022233000458</t>
  </si>
  <si>
    <t>18848966822</t>
  </si>
  <si>
    <t>许亚芳</t>
  </si>
  <si>
    <t>410422199505152825</t>
  </si>
  <si>
    <t>Y000041130022233000457</t>
  </si>
  <si>
    <t>18437958137</t>
  </si>
  <si>
    <t>韦海敏</t>
  </si>
  <si>
    <t>45082119940329282X</t>
  </si>
  <si>
    <t>Y000041130022233000456</t>
  </si>
  <si>
    <t>18702627340</t>
  </si>
  <si>
    <t>刘勇</t>
  </si>
  <si>
    <t>130925199803067011</t>
  </si>
  <si>
    <t>Y000041130022233000455</t>
  </si>
  <si>
    <t>17349838813</t>
  </si>
  <si>
    <t>郭丰珊</t>
  </si>
  <si>
    <t>411330199901204821</t>
  </si>
  <si>
    <t>Y000041130022233000454</t>
  </si>
  <si>
    <t>15680757817</t>
  </si>
  <si>
    <t>陈艳琦</t>
  </si>
  <si>
    <t>411423199306202524</t>
  </si>
  <si>
    <t>Y000041130022233000453</t>
  </si>
  <si>
    <t>18530778901</t>
  </si>
  <si>
    <t>王龙飞</t>
  </si>
  <si>
    <t>410421199301023515</t>
  </si>
  <si>
    <t>Y000041130022233000452</t>
  </si>
  <si>
    <t>18362820078</t>
  </si>
  <si>
    <t>胡伟</t>
  </si>
  <si>
    <t>430781199701230632</t>
  </si>
  <si>
    <t>Y000041130022233000451</t>
  </si>
  <si>
    <t>15272429463</t>
  </si>
  <si>
    <t>赵贺</t>
  </si>
  <si>
    <t>340621199209119314</t>
  </si>
  <si>
    <t>Y000041130022233000450</t>
  </si>
  <si>
    <t>19905615702</t>
  </si>
  <si>
    <t>王自臣</t>
  </si>
  <si>
    <t>411323199610083413</t>
  </si>
  <si>
    <t>Y000041130022233000449</t>
  </si>
  <si>
    <t>16638748293</t>
  </si>
  <si>
    <t>陈俊杰</t>
  </si>
  <si>
    <t>412926196403202570</t>
  </si>
  <si>
    <t>Y000041130022232000021</t>
  </si>
  <si>
    <t>13937733927</t>
  </si>
  <si>
    <t>李爽</t>
  </si>
  <si>
    <t>411327199001110012</t>
  </si>
  <si>
    <t>Y000041130022232000020</t>
  </si>
  <si>
    <t>18736556061</t>
  </si>
  <si>
    <t>杨凯</t>
  </si>
  <si>
    <t>411327198909081536</t>
  </si>
  <si>
    <t>Y000041130022232000019</t>
  </si>
  <si>
    <t>17630692681</t>
  </si>
  <si>
    <t>郑菲</t>
  </si>
  <si>
    <t>411327199008050016</t>
  </si>
  <si>
    <t>Y000041130022232000018</t>
  </si>
  <si>
    <t>15838725521</t>
  </si>
  <si>
    <t>户欣然</t>
  </si>
  <si>
    <t>410728199009182069</t>
  </si>
  <si>
    <t>Y000041130022232000017</t>
  </si>
  <si>
    <t>18237752937</t>
  </si>
  <si>
    <t>陈超</t>
  </si>
  <si>
    <t>411325199008204131</t>
  </si>
  <si>
    <t>Y000041130022232000016</t>
  </si>
  <si>
    <t>18237750781</t>
  </si>
  <si>
    <t>610323199103221128</t>
  </si>
  <si>
    <t>Y000041130022232000015</t>
  </si>
  <si>
    <t>17839536735</t>
  </si>
  <si>
    <t>411327199001102530</t>
  </si>
  <si>
    <t>Y000041130022232000014</t>
  </si>
  <si>
    <t>15138690877</t>
  </si>
  <si>
    <t>全叶浩</t>
  </si>
  <si>
    <t>411323199303213011</t>
  </si>
  <si>
    <t>Y000041130022232000013</t>
  </si>
  <si>
    <t>15738055007</t>
  </si>
  <si>
    <t>任露露</t>
  </si>
  <si>
    <t>411330199305120824</t>
  </si>
  <si>
    <t>Y000041130022232000012</t>
  </si>
  <si>
    <t>15738051910</t>
  </si>
  <si>
    <t>吴瑞祺</t>
  </si>
  <si>
    <t>410181199403144510</t>
  </si>
  <si>
    <t>Y000041130022232000011</t>
  </si>
  <si>
    <t>15738053267</t>
  </si>
  <si>
    <t>张军威</t>
  </si>
  <si>
    <t>410181199307110513</t>
  </si>
  <si>
    <t>Y000041130022232000010</t>
  </si>
  <si>
    <t>15738059582</t>
  </si>
  <si>
    <t>强思远</t>
  </si>
  <si>
    <t>142630199304083015</t>
  </si>
  <si>
    <t>Y000041130022232000009</t>
  </si>
  <si>
    <t>18203870426</t>
  </si>
  <si>
    <t>张珺</t>
  </si>
  <si>
    <t>142627199310150327</t>
  </si>
  <si>
    <t>Y000041130022233000387</t>
  </si>
  <si>
    <t>18348003197</t>
  </si>
  <si>
    <t>薛航</t>
  </si>
  <si>
    <t>411330199412124812</t>
  </si>
  <si>
    <t>Y000041130022232000008</t>
  </si>
  <si>
    <t>13782148505</t>
  </si>
  <si>
    <t>杨彬</t>
  </si>
  <si>
    <t>411330199207303416</t>
  </si>
  <si>
    <t>Y000041130022233000386</t>
  </si>
  <si>
    <t>18338176670</t>
  </si>
  <si>
    <t>豆春娥</t>
  </si>
  <si>
    <t>411623199403031246</t>
  </si>
  <si>
    <t>Y000041130022233000385</t>
  </si>
  <si>
    <t>17337730893</t>
  </si>
  <si>
    <t>张冰滢</t>
  </si>
  <si>
    <t>411024199401245519</t>
  </si>
  <si>
    <t>Y000041130022233000384</t>
  </si>
  <si>
    <t>17746378895</t>
  </si>
  <si>
    <t>冯育育</t>
  </si>
  <si>
    <t>411326199409054046</t>
  </si>
  <si>
    <t>Y000041130022233000383</t>
  </si>
  <si>
    <t>18738774750</t>
  </si>
  <si>
    <t>印雪峰</t>
  </si>
  <si>
    <t>22080219950110443X</t>
  </si>
  <si>
    <t>Y000041130022233000382</t>
  </si>
  <si>
    <t>17698830111</t>
  </si>
  <si>
    <t>杨博仲</t>
  </si>
  <si>
    <t>231002198803071535</t>
  </si>
  <si>
    <t>Y000041130022233000381</t>
  </si>
  <si>
    <t>18272763787</t>
  </si>
  <si>
    <t>张佳伟</t>
  </si>
  <si>
    <t>412726199304204178</t>
  </si>
  <si>
    <t>Y000041130022233000380</t>
  </si>
  <si>
    <t>15393772817</t>
  </si>
  <si>
    <t>余航</t>
  </si>
  <si>
    <t>411330199610203415</t>
  </si>
  <si>
    <t>Y000041130022233000379</t>
  </si>
  <si>
    <t>15978421312</t>
  </si>
  <si>
    <t>李晓龙</t>
  </si>
  <si>
    <t>610331199411071416</t>
  </si>
  <si>
    <t>Y000041130022233000378</t>
  </si>
  <si>
    <t>18391778585</t>
  </si>
  <si>
    <t>王谜超</t>
  </si>
  <si>
    <t>412723199503100452</t>
  </si>
  <si>
    <t>Y000041130022233000377</t>
  </si>
  <si>
    <t>19137721606</t>
  </si>
  <si>
    <t>朱永能</t>
  </si>
  <si>
    <t>510521198906100274</t>
  </si>
  <si>
    <t>Y000041130022233000376</t>
  </si>
  <si>
    <t>18833156019</t>
  </si>
  <si>
    <t>续昆</t>
  </si>
  <si>
    <t>142726199808053312</t>
  </si>
  <si>
    <t>Y000041130022233000375</t>
  </si>
  <si>
    <t>18835953553</t>
  </si>
  <si>
    <t>吴亚男</t>
  </si>
  <si>
    <t>340621199201079020</t>
  </si>
  <si>
    <t>Y000041130022233000374</t>
  </si>
  <si>
    <t>17676102148</t>
  </si>
  <si>
    <t>李明超</t>
  </si>
  <si>
    <t>320381199111025711</t>
  </si>
  <si>
    <t>Y000041130022234000331</t>
  </si>
  <si>
    <t>18815296166</t>
  </si>
  <si>
    <t>王超</t>
  </si>
  <si>
    <t>230225199507270539</t>
  </si>
  <si>
    <t>Y000041130022233000373</t>
  </si>
  <si>
    <t>18814664548</t>
  </si>
  <si>
    <t>徐鹏</t>
  </si>
  <si>
    <t>411324199603021579</t>
  </si>
  <si>
    <t>Y000041130022233000372</t>
  </si>
  <si>
    <t>13997130517</t>
  </si>
  <si>
    <t>薛少凯</t>
  </si>
  <si>
    <t>130532199102271011</t>
  </si>
  <si>
    <t>Y000041130022233000371</t>
  </si>
  <si>
    <t>15632980227</t>
  </si>
  <si>
    <t>周佳乐</t>
  </si>
  <si>
    <t>342224199508300358</t>
  </si>
  <si>
    <t>Y000041130022234000330</t>
  </si>
  <si>
    <t>19155767267</t>
  </si>
  <si>
    <t>刘灵艳</t>
  </si>
  <si>
    <t>142325199501021916</t>
  </si>
  <si>
    <t>Y000041130022233000370</t>
  </si>
  <si>
    <t>18235123523</t>
  </si>
  <si>
    <t>陈居铎</t>
  </si>
  <si>
    <t>41132419880304093X</t>
  </si>
  <si>
    <t>Y000041130022233000369</t>
  </si>
  <si>
    <t>13693851880</t>
  </si>
  <si>
    <t>刘永杰</t>
  </si>
  <si>
    <t>341224199410093011</t>
  </si>
  <si>
    <t>Y000041130022233000368</t>
  </si>
  <si>
    <t>17682985127</t>
  </si>
  <si>
    <t>刘嘉犇</t>
  </si>
  <si>
    <t>41132719970710153X</t>
  </si>
  <si>
    <t>Y000041130022233000367</t>
  </si>
  <si>
    <t>19937719675</t>
  </si>
  <si>
    <t>吴芳生</t>
  </si>
  <si>
    <t>372925199010034531</t>
  </si>
  <si>
    <t>Y000041130022234000329</t>
  </si>
  <si>
    <t>15953002232</t>
  </si>
  <si>
    <t>孙超</t>
  </si>
  <si>
    <t>410821199207063010</t>
  </si>
  <si>
    <t>Y000041130022233000366</t>
  </si>
  <si>
    <t>15318384314</t>
  </si>
  <si>
    <t>152626199610072717</t>
  </si>
  <si>
    <t>Y000041130022233000365</t>
  </si>
  <si>
    <t>13234729201</t>
  </si>
  <si>
    <t>吴洪涛</t>
  </si>
  <si>
    <t>412723199903105519</t>
  </si>
  <si>
    <t>Y000041130022233000364</t>
  </si>
  <si>
    <t>16649876303</t>
  </si>
  <si>
    <t>张耀武</t>
  </si>
  <si>
    <t>420381199809152759</t>
  </si>
  <si>
    <t>Y000041130022233000363</t>
  </si>
  <si>
    <t>18772223410</t>
  </si>
  <si>
    <t>上官文宇</t>
  </si>
  <si>
    <t>362302199803130612</t>
  </si>
  <si>
    <t>Y000041130022233000362</t>
  </si>
  <si>
    <t>13679101971</t>
  </si>
  <si>
    <t>崔岩</t>
  </si>
  <si>
    <t>620502199811283339</t>
  </si>
  <si>
    <t>Y000041130022233000361</t>
  </si>
  <si>
    <t>15032951521</t>
  </si>
  <si>
    <t>陈上</t>
  </si>
  <si>
    <t>411425199702166038</t>
  </si>
  <si>
    <t>Y000041130022233000360</t>
  </si>
  <si>
    <t>18438303686</t>
  </si>
  <si>
    <t>杨江俐</t>
  </si>
  <si>
    <t>410328199603139643</t>
  </si>
  <si>
    <t>Y000041130022233000359</t>
  </si>
  <si>
    <t>13051432199</t>
  </si>
  <si>
    <t>532527199804221735</t>
  </si>
  <si>
    <t>Y000041130022233000358</t>
  </si>
  <si>
    <t>18869817237</t>
  </si>
  <si>
    <t>赵志燕</t>
  </si>
  <si>
    <t>150121199708201723</t>
  </si>
  <si>
    <t>Y000041130022233000357</t>
  </si>
  <si>
    <t>13093758588</t>
  </si>
  <si>
    <t>张源舒</t>
  </si>
  <si>
    <t>411324199806063461</t>
  </si>
  <si>
    <t>Y000041130022233000356</t>
  </si>
  <si>
    <t>18623712042</t>
  </si>
  <si>
    <t>张梦阳</t>
  </si>
  <si>
    <t>41042219940615151X</t>
  </si>
  <si>
    <t>Y000041130022233000355</t>
  </si>
  <si>
    <t>15690710921</t>
  </si>
  <si>
    <t>张盼盼</t>
  </si>
  <si>
    <t>411322199806214220</t>
  </si>
  <si>
    <t>Y000041130022233000354</t>
  </si>
  <si>
    <t>18738702694</t>
  </si>
  <si>
    <t>万勇</t>
  </si>
  <si>
    <t>421122199803280514</t>
  </si>
  <si>
    <t>Y000041130022233000353</t>
  </si>
  <si>
    <t>15337312013</t>
  </si>
  <si>
    <t>王家乐</t>
  </si>
  <si>
    <t>412826199402243512</t>
  </si>
  <si>
    <t>Y000041130022233000352</t>
  </si>
  <si>
    <t>19839947602</t>
  </si>
  <si>
    <t>屈谆</t>
  </si>
  <si>
    <t>411327199611260018</t>
  </si>
  <si>
    <t>Y000041130022234000328</t>
  </si>
  <si>
    <t>13409266806</t>
  </si>
  <si>
    <t>辛海超</t>
  </si>
  <si>
    <t>23232519941128161X</t>
  </si>
  <si>
    <t>Y000041130022233000351</t>
  </si>
  <si>
    <t>18686828985</t>
  </si>
  <si>
    <t>薛潇祎</t>
  </si>
  <si>
    <t>41132719970418005X</t>
  </si>
  <si>
    <t>Y000041130022234000327</t>
  </si>
  <si>
    <t>17657317579</t>
  </si>
  <si>
    <t>田文庚</t>
  </si>
  <si>
    <t>620422199706285412</t>
  </si>
  <si>
    <t>Y000041130022233000350</t>
  </si>
  <si>
    <t>17390928407</t>
  </si>
  <si>
    <t>孙宝金</t>
  </si>
  <si>
    <t>211221199703172110</t>
  </si>
  <si>
    <t>Y000041130022234000326</t>
  </si>
  <si>
    <t>18342988165</t>
  </si>
  <si>
    <t>张德胜</t>
  </si>
  <si>
    <t>15043019920817117X</t>
  </si>
  <si>
    <t>Y000041130022233000349</t>
  </si>
  <si>
    <t>18341707702</t>
  </si>
  <si>
    <t>张谦</t>
  </si>
  <si>
    <t>411303199704270011</t>
  </si>
  <si>
    <t>Y000041130022233000348</t>
  </si>
  <si>
    <t>15224856121</t>
  </si>
  <si>
    <t>郭亚航</t>
  </si>
  <si>
    <t>410326199204186714</t>
  </si>
  <si>
    <t>Y000041130022233000347</t>
  </si>
  <si>
    <t>13203782197</t>
  </si>
  <si>
    <t>赵进</t>
  </si>
  <si>
    <t>532128199505063313</t>
  </si>
  <si>
    <t>Y000041130022234000325</t>
  </si>
  <si>
    <t>18687070717</t>
  </si>
  <si>
    <t>412726199912217116</t>
  </si>
  <si>
    <t>Y000041130022233000346</t>
  </si>
  <si>
    <t>15294989851</t>
  </si>
  <si>
    <t>许松竹</t>
  </si>
  <si>
    <t>411327199902151516</t>
  </si>
  <si>
    <t>Y000041130022233000345</t>
  </si>
  <si>
    <t>13140223229</t>
  </si>
  <si>
    <t>温天</t>
  </si>
  <si>
    <t>150429199810120011</t>
  </si>
  <si>
    <t>Y000041130022234000324</t>
  </si>
  <si>
    <t>15648695586</t>
  </si>
  <si>
    <t>孙慧茹</t>
  </si>
  <si>
    <t>410928199906140046</t>
  </si>
  <si>
    <t>Y000041130022233000344</t>
  </si>
  <si>
    <t>15039370064</t>
  </si>
  <si>
    <t>李登</t>
  </si>
  <si>
    <t>411327199701182033</t>
  </si>
  <si>
    <t>Y000041130022234000323</t>
  </si>
  <si>
    <t>15515210658</t>
  </si>
  <si>
    <t>宫媛</t>
  </si>
  <si>
    <t>230224199811161023</t>
  </si>
  <si>
    <t>Y000041130022233000343</t>
  </si>
  <si>
    <t>15663128902</t>
  </si>
  <si>
    <t>绳潇宇</t>
  </si>
  <si>
    <t>412723199803159026</t>
  </si>
  <si>
    <t>Y000041130022233000342</t>
  </si>
  <si>
    <t>15621105812</t>
  </si>
  <si>
    <t>230221199911152256</t>
  </si>
  <si>
    <t>Y000041130022235000114</t>
  </si>
  <si>
    <t>18746294597</t>
  </si>
  <si>
    <t>刘帅帅</t>
  </si>
  <si>
    <t>412825199704064919</t>
  </si>
  <si>
    <t>Y000041130022234000322</t>
  </si>
  <si>
    <t>15516009936</t>
  </si>
  <si>
    <t>房鹏</t>
  </si>
  <si>
    <t>411327199903121538</t>
  </si>
  <si>
    <t>Y000041130022235000113</t>
  </si>
  <si>
    <t>17630680057</t>
  </si>
  <si>
    <t>高旭</t>
  </si>
  <si>
    <t>411327199903283318</t>
  </si>
  <si>
    <t>Y000041130022234000321</t>
  </si>
  <si>
    <t>13462555685</t>
  </si>
  <si>
    <t>杨文晓</t>
  </si>
  <si>
    <t>412926196811082539</t>
  </si>
  <si>
    <t>Y000041130022233000326</t>
  </si>
  <si>
    <t>23411300220006</t>
  </si>
  <si>
    <t>15903777925</t>
  </si>
  <si>
    <t>江小基</t>
  </si>
  <si>
    <t>412926196912140638</t>
  </si>
  <si>
    <t>Y000041130022233000325</t>
  </si>
  <si>
    <t>18739027641</t>
  </si>
  <si>
    <t>薛红许</t>
  </si>
  <si>
    <t>412926197310102532</t>
  </si>
  <si>
    <t>Y000041130022233000324</t>
  </si>
  <si>
    <t>13419919756</t>
  </si>
  <si>
    <t>于远健</t>
  </si>
  <si>
    <t>41132719940914251X</t>
  </si>
  <si>
    <t>Y000041130022233000323</t>
  </si>
  <si>
    <t>17633600820</t>
  </si>
  <si>
    <t>屈向三</t>
  </si>
  <si>
    <t>412926197805104978</t>
  </si>
  <si>
    <t>Y000041130022233000322</t>
  </si>
  <si>
    <t>13783777383</t>
  </si>
  <si>
    <t>杨会才</t>
  </si>
  <si>
    <t>412926197202022535</t>
  </si>
  <si>
    <t>Y000041130022233000321</t>
  </si>
  <si>
    <t>15993154825</t>
  </si>
  <si>
    <t>于风杰</t>
  </si>
  <si>
    <t>412926196812242557</t>
  </si>
  <si>
    <t>Y000041130022233000320</t>
  </si>
  <si>
    <t>13937748258</t>
  </si>
  <si>
    <t>马金安</t>
  </si>
  <si>
    <t>412926196609202533</t>
  </si>
  <si>
    <t>Y000041130022233000319</t>
  </si>
  <si>
    <t>13462600730</t>
  </si>
  <si>
    <t>杨岐深</t>
  </si>
  <si>
    <t>412926196801064919</t>
  </si>
  <si>
    <t>Y000041130022233000318</t>
  </si>
  <si>
    <t>13569243072</t>
  </si>
  <si>
    <t>马晓强</t>
  </si>
  <si>
    <t>412926196811274936</t>
  </si>
  <si>
    <t>Y000041130022233000317</t>
  </si>
  <si>
    <t>13782023808</t>
  </si>
  <si>
    <t>尚改伟</t>
  </si>
  <si>
    <t>412926196712122574</t>
  </si>
  <si>
    <t>Y000041130022233000316</t>
  </si>
  <si>
    <t>13409260589</t>
  </si>
  <si>
    <t>张东豪</t>
  </si>
  <si>
    <t>412926197707300676</t>
  </si>
  <si>
    <t>Y000041130022233000315</t>
  </si>
  <si>
    <t>15993157158</t>
  </si>
  <si>
    <t>秦献臣</t>
  </si>
  <si>
    <t>412926196604260654</t>
  </si>
  <si>
    <t>Y000041130022233000314</t>
  </si>
  <si>
    <t>18739007581</t>
  </si>
  <si>
    <t>杨国廷</t>
  </si>
  <si>
    <t>412926197102043718</t>
  </si>
  <si>
    <t>Y000041130022233000313</t>
  </si>
  <si>
    <t>18240564598</t>
  </si>
  <si>
    <t>李喜才</t>
  </si>
  <si>
    <t>412925197305092417</t>
  </si>
  <si>
    <t>Y000041130022234000318</t>
  </si>
  <si>
    <t>15738682130</t>
  </si>
  <si>
    <t>杨乐乐</t>
  </si>
  <si>
    <t>411327199204060617</t>
  </si>
  <si>
    <t>Y000041130022234000317</t>
  </si>
  <si>
    <t>15514157000</t>
  </si>
  <si>
    <t>411327198706214212</t>
  </si>
  <si>
    <t>Y000041130022234000316</t>
  </si>
  <si>
    <t>15716659078</t>
  </si>
  <si>
    <t>薛红刚</t>
  </si>
  <si>
    <t>411327198906182518</t>
  </si>
  <si>
    <t>Y000041130022233000341</t>
  </si>
  <si>
    <t>13949343038</t>
  </si>
  <si>
    <t>郑义</t>
  </si>
  <si>
    <t>411327198901260011</t>
  </si>
  <si>
    <t>Y000041130022232000006</t>
  </si>
  <si>
    <t>13838986286</t>
  </si>
  <si>
    <t>李奇</t>
  </si>
  <si>
    <t>411327198207154999</t>
  </si>
  <si>
    <t>Y000041130022233000312</t>
  </si>
  <si>
    <t>15890878297</t>
  </si>
  <si>
    <t>王航</t>
  </si>
  <si>
    <t>411327199501124218</t>
  </si>
  <si>
    <t>Y000041130022233000311</t>
  </si>
  <si>
    <t>18362703735</t>
  </si>
  <si>
    <t>牛欢欢</t>
  </si>
  <si>
    <t>41132620000117201X</t>
  </si>
  <si>
    <t>Y000041130022234000315</t>
  </si>
  <si>
    <t>13271387826</t>
  </si>
  <si>
    <t>岳萌萌</t>
  </si>
  <si>
    <t>411327199010061523</t>
  </si>
  <si>
    <t>Y000041130022233000191</t>
  </si>
  <si>
    <t>13623992369</t>
  </si>
  <si>
    <t>李金金</t>
  </si>
  <si>
    <t>410222198403196012</t>
  </si>
  <si>
    <t>Y000041130022233000310</t>
  </si>
  <si>
    <t>15938476788</t>
  </si>
  <si>
    <t>徐春刚</t>
  </si>
  <si>
    <t>412925197110202452</t>
  </si>
  <si>
    <t>Y000041130022233000309</t>
  </si>
  <si>
    <t>赵景洲</t>
  </si>
  <si>
    <t>412926196609184953</t>
  </si>
  <si>
    <t>Y000041130022233000308</t>
  </si>
  <si>
    <t>13623994182</t>
  </si>
  <si>
    <t>秦芳</t>
  </si>
  <si>
    <t>411327198802060719</t>
  </si>
  <si>
    <t>Y000041130022233000307</t>
  </si>
  <si>
    <t>13683989050</t>
  </si>
  <si>
    <t>李保华</t>
  </si>
  <si>
    <t>412926197406174936</t>
  </si>
  <si>
    <t>Y000041130022233000306</t>
  </si>
  <si>
    <t>13938990587</t>
  </si>
  <si>
    <t>412926196905180033</t>
  </si>
  <si>
    <t>Y000041130022233000305</t>
  </si>
  <si>
    <t>13937790661</t>
  </si>
  <si>
    <t>王真真</t>
  </si>
  <si>
    <t>410311198906022563</t>
  </si>
  <si>
    <t>Y000041130022233000304</t>
  </si>
  <si>
    <t>15938896795</t>
  </si>
  <si>
    <t>杨涛</t>
  </si>
  <si>
    <t>411327198110224938</t>
  </si>
  <si>
    <t>Y000041130022233000303</t>
  </si>
  <si>
    <t>18338308789</t>
  </si>
  <si>
    <t>陈保印</t>
  </si>
  <si>
    <t>412926197303053170</t>
  </si>
  <si>
    <t>Y000041130022233000302</t>
  </si>
  <si>
    <t>18237753595</t>
  </si>
  <si>
    <t>李中华</t>
  </si>
  <si>
    <t>41292619740617491X</t>
  </si>
  <si>
    <t>Y000041130022233000301</t>
  </si>
  <si>
    <t>15628475576</t>
  </si>
  <si>
    <t>张建堂</t>
  </si>
  <si>
    <t>41292619660211491X</t>
  </si>
  <si>
    <t>Y000041130022234000314</t>
  </si>
  <si>
    <t>15538414322</t>
  </si>
  <si>
    <t>符裕</t>
  </si>
  <si>
    <t>411327199812244911</t>
  </si>
  <si>
    <t>Y000041130022234000313</t>
  </si>
  <si>
    <t>18638986338</t>
  </si>
  <si>
    <t>411327199311174927</t>
  </si>
  <si>
    <t>Y000041130022234000312</t>
  </si>
  <si>
    <t>15688160635</t>
  </si>
  <si>
    <t>杨合</t>
  </si>
  <si>
    <t>411324198608173016</t>
  </si>
  <si>
    <t>Y000041130022235000109</t>
  </si>
  <si>
    <t>15903770534</t>
  </si>
  <si>
    <t>杨楠楠</t>
  </si>
  <si>
    <t>411327198807274927</t>
  </si>
  <si>
    <t>Y000041130022235000108</t>
  </si>
  <si>
    <t>13782182607</t>
  </si>
  <si>
    <t>李港</t>
  </si>
  <si>
    <t>411324199704124518</t>
  </si>
  <si>
    <t>Y000041130022235000107</t>
  </si>
  <si>
    <t>17634632192</t>
  </si>
  <si>
    <t>蒋立果</t>
  </si>
  <si>
    <t>412925197406050056</t>
  </si>
  <si>
    <t>Y000041130022235000106</t>
  </si>
  <si>
    <t>15938828133</t>
  </si>
  <si>
    <t>陈垚</t>
  </si>
  <si>
    <t>41130319851203153X</t>
  </si>
  <si>
    <t>Y000041130022234000311</t>
  </si>
  <si>
    <t>15565686111</t>
  </si>
  <si>
    <t>周党</t>
  </si>
  <si>
    <t>411323198109296517</t>
  </si>
  <si>
    <t>Y000041130022233000300</t>
  </si>
  <si>
    <t>18738727761</t>
  </si>
  <si>
    <t>杨全敬</t>
  </si>
  <si>
    <t>412924196802191335</t>
  </si>
  <si>
    <t>Y000041130022233000299</t>
  </si>
  <si>
    <t>15225606484</t>
  </si>
  <si>
    <t>周建正</t>
  </si>
  <si>
    <t>412926197606292515</t>
  </si>
  <si>
    <t>Y000041130022233000298</t>
  </si>
  <si>
    <t>18338299092</t>
  </si>
  <si>
    <t>陈斌</t>
  </si>
  <si>
    <t>411327198809012533</t>
  </si>
  <si>
    <t>Y000041130022235000105</t>
  </si>
  <si>
    <t>15393997191</t>
  </si>
  <si>
    <t>张纪业</t>
  </si>
  <si>
    <t>411302198710070816</t>
  </si>
  <si>
    <t>Y000041130022234000310</t>
  </si>
  <si>
    <t>17513778555</t>
  </si>
  <si>
    <t>秦书芳</t>
  </si>
  <si>
    <t>412926196911290650</t>
  </si>
  <si>
    <t>Y000041130022233000297</t>
  </si>
  <si>
    <t>13849771622</t>
  </si>
  <si>
    <t>宋延良</t>
  </si>
  <si>
    <t>412924197602192231</t>
  </si>
  <si>
    <t>Y000041130022235000104</t>
  </si>
  <si>
    <t>17839533605</t>
  </si>
  <si>
    <t>薛江波</t>
  </si>
  <si>
    <t>412926197002052553</t>
  </si>
  <si>
    <t>Y000041130022233000296</t>
  </si>
  <si>
    <t>13837795723</t>
  </si>
  <si>
    <t>许秀长</t>
  </si>
  <si>
    <t>412924196501172210</t>
  </si>
  <si>
    <t>Y000041130022233000295</t>
  </si>
  <si>
    <t>13838740939</t>
  </si>
  <si>
    <t>祁平武</t>
  </si>
  <si>
    <t>411303198705045532</t>
  </si>
  <si>
    <t>Y000041130022233000294</t>
  </si>
  <si>
    <t>18738787270</t>
  </si>
  <si>
    <t>411303198703030070</t>
  </si>
  <si>
    <t>Y000041130022233000293</t>
  </si>
  <si>
    <t>15803770995</t>
  </si>
  <si>
    <t>江申</t>
  </si>
  <si>
    <t>412925197203152474</t>
  </si>
  <si>
    <t>Y000041130022233000292</t>
  </si>
  <si>
    <t>13782016517</t>
  </si>
  <si>
    <t>张林霖</t>
  </si>
  <si>
    <t>411327199504274991</t>
  </si>
  <si>
    <t>Y000041130022233000291</t>
  </si>
  <si>
    <t>13782155666</t>
  </si>
  <si>
    <t>宋卓</t>
  </si>
  <si>
    <t>412924199305102219</t>
  </si>
  <si>
    <t>Y000041130022234000309</t>
  </si>
  <si>
    <t>15038769298</t>
  </si>
  <si>
    <t>张少良</t>
  </si>
  <si>
    <t>41132819800610131X</t>
  </si>
  <si>
    <t>Y000041130022235000103</t>
  </si>
  <si>
    <t>15838763808</t>
  </si>
  <si>
    <t>刘粉</t>
  </si>
  <si>
    <t>411327198103212533</t>
  </si>
  <si>
    <t>Y000041130022235000102</t>
  </si>
  <si>
    <t>18738723202</t>
  </si>
  <si>
    <t>张泉森</t>
  </si>
  <si>
    <t>411303198802221016</t>
  </si>
  <si>
    <t>Y000041130022234000308</t>
  </si>
  <si>
    <t>15637735000</t>
  </si>
  <si>
    <t>薛红波</t>
  </si>
  <si>
    <t>412926196809052517</t>
  </si>
  <si>
    <t>Y000041130022232000005</t>
  </si>
  <si>
    <t>13523648500</t>
  </si>
  <si>
    <t>方露</t>
  </si>
  <si>
    <t>411303199308016783</t>
  </si>
  <si>
    <t>Y000041130022233000290</t>
  </si>
  <si>
    <t>15565883866</t>
  </si>
  <si>
    <t>陈保雪</t>
  </si>
  <si>
    <t>412926197910130078</t>
  </si>
  <si>
    <t>Y000041130022233000289</t>
  </si>
  <si>
    <t>19913650555</t>
  </si>
  <si>
    <t>赵义波</t>
  </si>
  <si>
    <t>411327198804062515</t>
  </si>
  <si>
    <t>Y000041130022233000288</t>
  </si>
  <si>
    <t>18437737059</t>
  </si>
  <si>
    <t>来付哲</t>
  </si>
  <si>
    <t>412924196510121976</t>
  </si>
  <si>
    <t>Y000041130022233000287</t>
  </si>
  <si>
    <t>15539987106</t>
  </si>
  <si>
    <t>谭晓林</t>
  </si>
  <si>
    <t>411327199401304529</t>
  </si>
  <si>
    <t>Y000041130022233000286</t>
  </si>
  <si>
    <t>15038767505</t>
  </si>
  <si>
    <t>陈永林</t>
  </si>
  <si>
    <t>412924196507120913</t>
  </si>
  <si>
    <t>Y000041130022233000285</t>
  </si>
  <si>
    <t>15137763267</t>
  </si>
  <si>
    <t>411327198308022530</t>
  </si>
  <si>
    <t>Y000041130022234000307</t>
  </si>
  <si>
    <t>17613378500</t>
  </si>
  <si>
    <t>朱婉萍</t>
  </si>
  <si>
    <t>41132719900920454X</t>
  </si>
  <si>
    <t>Y000041130022235000101</t>
  </si>
  <si>
    <t>15637751659</t>
  </si>
  <si>
    <t>王喜朝</t>
  </si>
  <si>
    <t>411323197107156938</t>
  </si>
  <si>
    <t>Y000041130022235000100</t>
  </si>
  <si>
    <t>15036234916</t>
  </si>
  <si>
    <t>李海京</t>
  </si>
  <si>
    <t>411303198609265519</t>
  </si>
  <si>
    <t>Y000041130022235000099</t>
  </si>
  <si>
    <t>15637744808</t>
  </si>
  <si>
    <t>高国祥</t>
  </si>
  <si>
    <t>411328198407297771</t>
  </si>
  <si>
    <t>Y000041130022235000098</t>
  </si>
  <si>
    <t>17837716963</t>
  </si>
  <si>
    <t>王海鑫</t>
  </si>
  <si>
    <t>411381199304070415</t>
  </si>
  <si>
    <t>Y000041130022233000284</t>
  </si>
  <si>
    <t>18738725007</t>
  </si>
  <si>
    <t>赵燚</t>
  </si>
  <si>
    <t>411381198609263571</t>
  </si>
  <si>
    <t>Y000041130022233000283</t>
  </si>
  <si>
    <t>17837722833</t>
  </si>
  <si>
    <t>王同平</t>
  </si>
  <si>
    <t>411381197011106550</t>
  </si>
  <si>
    <t>Y000041130022233000282</t>
  </si>
  <si>
    <t>18336690147</t>
  </si>
  <si>
    <t>王家豪</t>
  </si>
  <si>
    <t>411381199701123576</t>
  </si>
  <si>
    <t>Y000041130022233000281</t>
  </si>
  <si>
    <t>15660661006</t>
  </si>
  <si>
    <t>韩博</t>
  </si>
  <si>
    <t>411381199503083032</t>
  </si>
  <si>
    <t>Y000041130022233000280</t>
  </si>
  <si>
    <t>13037613001</t>
  </si>
  <si>
    <t>彭海超</t>
  </si>
  <si>
    <t>412902197402156596</t>
  </si>
  <si>
    <t>Y000041130022235000097</t>
  </si>
  <si>
    <t>15537731867</t>
  </si>
  <si>
    <t>张奇</t>
  </si>
  <si>
    <t>41132719900102451X</t>
  </si>
  <si>
    <t>Y000041130022233000279</t>
  </si>
  <si>
    <t>17337763371</t>
  </si>
  <si>
    <t>刘红彦</t>
  </si>
  <si>
    <t>412902197303186335</t>
  </si>
  <si>
    <t>Y000041130022233000278</t>
  </si>
  <si>
    <t>18736595793</t>
  </si>
  <si>
    <t>刘建彬</t>
  </si>
  <si>
    <t>412902197010016332</t>
  </si>
  <si>
    <t>Y000041130022233000277</t>
  </si>
  <si>
    <t>13721821377</t>
  </si>
  <si>
    <t>王梁瑜</t>
  </si>
  <si>
    <t>411381199611132612</t>
  </si>
  <si>
    <t>Y000041130022233000276</t>
  </si>
  <si>
    <t>18237730782</t>
  </si>
  <si>
    <t>刘焱峥</t>
  </si>
  <si>
    <t>411325199710262956</t>
  </si>
  <si>
    <t>Y000041130022233000275</t>
  </si>
  <si>
    <t>13598225849</t>
  </si>
  <si>
    <t>鲁纬宇</t>
  </si>
  <si>
    <t>411381199110057677</t>
  </si>
  <si>
    <t>Y000041130022234000306</t>
  </si>
  <si>
    <t>13333638531</t>
  </si>
  <si>
    <t>王长有</t>
  </si>
  <si>
    <t>412930196903256318</t>
  </si>
  <si>
    <t>Y000041130022233000274</t>
  </si>
  <si>
    <t>17036327155</t>
  </si>
  <si>
    <t>王克迪</t>
  </si>
  <si>
    <t>411327198403140332</t>
  </si>
  <si>
    <t>Y000041130022234000305</t>
  </si>
  <si>
    <t>18338377779</t>
  </si>
  <si>
    <t>李焱</t>
  </si>
  <si>
    <t>411323199801030031</t>
  </si>
  <si>
    <t>Y000041130022235000096</t>
  </si>
  <si>
    <t>18504267087</t>
  </si>
  <si>
    <t>江州立</t>
  </si>
  <si>
    <t>41132719850420063X</t>
  </si>
  <si>
    <t>Y000041130022234000304</t>
  </si>
  <si>
    <t>17638720218</t>
  </si>
  <si>
    <t>葛照涕</t>
  </si>
  <si>
    <t>412930197101196311</t>
  </si>
  <si>
    <t>Y000041130022235000095</t>
  </si>
  <si>
    <t>18337718277</t>
  </si>
  <si>
    <t>张总长</t>
  </si>
  <si>
    <t>412930196906206738</t>
  </si>
  <si>
    <t>Y000041130022235000094</t>
  </si>
  <si>
    <t>18203852681</t>
  </si>
  <si>
    <t>411381199308086713</t>
  </si>
  <si>
    <t>Y000041130022235000093</t>
  </si>
  <si>
    <t>18610237225</t>
  </si>
  <si>
    <t>彭坤</t>
  </si>
  <si>
    <t>411381198710237917</t>
  </si>
  <si>
    <t>Y000041130022233000273</t>
  </si>
  <si>
    <t>17737749681</t>
  </si>
  <si>
    <t>高君乾</t>
  </si>
  <si>
    <t>412930197006196313</t>
  </si>
  <si>
    <t>Y000041130022235000092</t>
  </si>
  <si>
    <t>13296717216</t>
  </si>
  <si>
    <t>鲁江龙</t>
  </si>
  <si>
    <t>411381199608166539</t>
  </si>
  <si>
    <t>Y000041130022234000303</t>
  </si>
  <si>
    <t>19913658885</t>
  </si>
  <si>
    <t>刘永建</t>
  </si>
  <si>
    <t>412902197512015313</t>
  </si>
  <si>
    <t>Y000041130022233000272</t>
  </si>
  <si>
    <t>13837747685</t>
  </si>
  <si>
    <t>刘志云</t>
  </si>
  <si>
    <t>41293019660306631X</t>
  </si>
  <si>
    <t>Y000041130022233000271</t>
  </si>
  <si>
    <t>18530682261</t>
  </si>
  <si>
    <t>王庆</t>
  </si>
  <si>
    <t>411327198406093316</t>
  </si>
  <si>
    <t>Y000041130022235000091</t>
  </si>
  <si>
    <t>15893509978</t>
  </si>
  <si>
    <t>赵新平</t>
  </si>
  <si>
    <t>411381199106066730</t>
  </si>
  <si>
    <t>Y000041130022233000270</t>
  </si>
  <si>
    <t>19137729568</t>
  </si>
  <si>
    <t>钞华卫</t>
  </si>
  <si>
    <t>41290219790918713X</t>
  </si>
  <si>
    <t>Y000041130022235000090</t>
  </si>
  <si>
    <t>13763171217</t>
  </si>
  <si>
    <t>鄂晓州</t>
  </si>
  <si>
    <t>412926197902042051</t>
  </si>
  <si>
    <t>Y000041130022233000269</t>
  </si>
  <si>
    <t>13703413828</t>
  </si>
  <si>
    <t>吴永健</t>
  </si>
  <si>
    <t>411327198506163131</t>
  </si>
  <si>
    <t>Y000041130022233000340</t>
  </si>
  <si>
    <t>15937774764</t>
  </si>
  <si>
    <t>冀武豪</t>
  </si>
  <si>
    <t>411381198706063539</t>
  </si>
  <si>
    <t>Y000041130022233000190</t>
  </si>
  <si>
    <t>13140033133</t>
  </si>
  <si>
    <t>纪磊洋</t>
  </si>
  <si>
    <t>411282198604153139</t>
  </si>
  <si>
    <t>Y000041130022233000339</t>
  </si>
  <si>
    <t>15937720125</t>
  </si>
  <si>
    <t>王慕新</t>
  </si>
  <si>
    <t>411327199108060326</t>
  </si>
  <si>
    <t>Y000041130022233000268</t>
  </si>
  <si>
    <t>18337768848</t>
  </si>
  <si>
    <t>王源宏</t>
  </si>
  <si>
    <t>411327198103232518</t>
  </si>
  <si>
    <t>Y000041130022233000267</t>
  </si>
  <si>
    <t>13525677003</t>
  </si>
  <si>
    <t>吴迪</t>
  </si>
  <si>
    <t>411381199302110014</t>
  </si>
  <si>
    <t>Y000041130022234000302</t>
  </si>
  <si>
    <t>18538013124</t>
  </si>
  <si>
    <t>411303199710204539</t>
  </si>
  <si>
    <t>Y000041130022233000266</t>
  </si>
  <si>
    <t>18537778331</t>
  </si>
  <si>
    <t>王豪杰</t>
  </si>
  <si>
    <t>411323199703104471</t>
  </si>
  <si>
    <t>Y000041130022235000089</t>
  </si>
  <si>
    <t>16638712817</t>
  </si>
  <si>
    <t>鲁航</t>
  </si>
  <si>
    <t>411328199711230031</t>
  </si>
  <si>
    <t>Y000041130022234000301</t>
  </si>
  <si>
    <t>18537755520</t>
  </si>
  <si>
    <t>张苗龙</t>
  </si>
  <si>
    <t>411327198510014534</t>
  </si>
  <si>
    <t>Y000041130022233000265</t>
  </si>
  <si>
    <t>15893315014</t>
  </si>
  <si>
    <t>马佩红</t>
  </si>
  <si>
    <t>411327198204152568</t>
  </si>
  <si>
    <t>Y000041130022233000264</t>
  </si>
  <si>
    <t>13598266253</t>
  </si>
  <si>
    <t>赵丹</t>
  </si>
  <si>
    <t>411327198909110632</t>
  </si>
  <si>
    <t>Y000041130022233000263</t>
  </si>
  <si>
    <t>17634600700</t>
  </si>
  <si>
    <t>李宗远</t>
  </si>
  <si>
    <t>412930197103184859</t>
  </si>
  <si>
    <t>Y000041130022233000262</t>
  </si>
  <si>
    <t>18736681244</t>
  </si>
  <si>
    <t>李坪阳</t>
  </si>
  <si>
    <t>411323198707153559</t>
  </si>
  <si>
    <t>Y000041130022233000261</t>
  </si>
  <si>
    <t>15638969965</t>
  </si>
  <si>
    <t>张书华</t>
  </si>
  <si>
    <t>412926196606144219</t>
  </si>
  <si>
    <t>Y000041130022233000260</t>
  </si>
  <si>
    <t>18625693383</t>
  </si>
  <si>
    <t>郭英迪</t>
  </si>
  <si>
    <t>41132719880323491X</t>
  </si>
  <si>
    <t>Y000041130022233000259</t>
  </si>
  <si>
    <t>18937777147</t>
  </si>
  <si>
    <t>丁光君</t>
  </si>
  <si>
    <t>411381200106295360</t>
  </si>
  <si>
    <t>Y000041130022234000300</t>
  </si>
  <si>
    <t>15037850973</t>
  </si>
  <si>
    <t>黄振芳</t>
  </si>
  <si>
    <t>41292619740802371X</t>
  </si>
  <si>
    <t>Y000041130022235000088</t>
  </si>
  <si>
    <t>18348006128</t>
  </si>
  <si>
    <t>张宗彦</t>
  </si>
  <si>
    <t>411381198503296113</t>
  </si>
  <si>
    <t>Y000041130022235000087</t>
  </si>
  <si>
    <t>19939320825</t>
  </si>
  <si>
    <t>王占红</t>
  </si>
  <si>
    <t>412926197706064296</t>
  </si>
  <si>
    <t>Y000041130022235000086</t>
  </si>
  <si>
    <t>13461917067</t>
  </si>
  <si>
    <t>冯盼</t>
  </si>
  <si>
    <t>411381199205206778</t>
  </si>
  <si>
    <t>Y000041130022235000085</t>
  </si>
  <si>
    <t>19913619090</t>
  </si>
  <si>
    <t>李明群</t>
  </si>
  <si>
    <t>412930196909064819</t>
  </si>
  <si>
    <t>Y000041130022235000084</t>
  </si>
  <si>
    <t>13849789117</t>
  </si>
  <si>
    <t>李全胜</t>
  </si>
  <si>
    <t>412930196601046753</t>
  </si>
  <si>
    <t>Y000041130022235000083</t>
  </si>
  <si>
    <t>17737010882</t>
  </si>
  <si>
    <t>朱建军</t>
  </si>
  <si>
    <t>412926196811194231</t>
  </si>
  <si>
    <t>Y000041130022235000082</t>
  </si>
  <si>
    <t>13103672855</t>
  </si>
  <si>
    <t>郭浩</t>
  </si>
  <si>
    <t>411326199601163613</t>
  </si>
  <si>
    <t>Y000041130022234000299</t>
  </si>
  <si>
    <t>15838451617</t>
  </si>
  <si>
    <t>王自乐</t>
  </si>
  <si>
    <t>412929196601158215</t>
  </si>
  <si>
    <t>Y000041130022233000258</t>
  </si>
  <si>
    <t>15838733704</t>
  </si>
  <si>
    <t>姬进章</t>
  </si>
  <si>
    <t>412929196902099415</t>
  </si>
  <si>
    <t>Y000041130022233000257</t>
  </si>
  <si>
    <t>15090147814</t>
  </si>
  <si>
    <t>郭辽</t>
  </si>
  <si>
    <t>412929197107017817</t>
  </si>
  <si>
    <t>Y000041130022233000256</t>
  </si>
  <si>
    <t>13782058139</t>
  </si>
  <si>
    <t>王志强</t>
  </si>
  <si>
    <t>412929197401171313</t>
  </si>
  <si>
    <t>Y000041130022233000255</t>
  </si>
  <si>
    <t>15538482712</t>
  </si>
  <si>
    <t>石东阳</t>
  </si>
  <si>
    <t>412929196602181310</t>
  </si>
  <si>
    <t>Y000041130022233000254</t>
  </si>
  <si>
    <t>13193843266</t>
  </si>
  <si>
    <t>郑辉</t>
  </si>
  <si>
    <t>411327198709180337</t>
  </si>
  <si>
    <t>Y000041130022233000253</t>
  </si>
  <si>
    <t>18603779455</t>
  </si>
  <si>
    <t>孟祥闯</t>
  </si>
  <si>
    <t>411325198107031358</t>
  </si>
  <si>
    <t>Y000041130022234000298</t>
  </si>
  <si>
    <t>16638757670</t>
  </si>
  <si>
    <t>李国圈</t>
  </si>
  <si>
    <t>412929197307131315</t>
  </si>
  <si>
    <t>Y000041130022233000252</t>
  </si>
  <si>
    <t>15138429981</t>
  </si>
  <si>
    <t>宗世汉</t>
  </si>
  <si>
    <t>412929196808289458</t>
  </si>
  <si>
    <t>Y000041130022233000251</t>
  </si>
  <si>
    <t>13782044891</t>
  </si>
  <si>
    <t>宗世东</t>
  </si>
  <si>
    <t>411325199004119415</t>
  </si>
  <si>
    <t>Y000041130022233000250</t>
  </si>
  <si>
    <t>18749070196</t>
  </si>
  <si>
    <t>宗永坡</t>
  </si>
  <si>
    <t>41292919680912951X</t>
  </si>
  <si>
    <t>Y000041130022233000249</t>
  </si>
  <si>
    <t>15238190855</t>
  </si>
  <si>
    <t>曹玉玺</t>
  </si>
  <si>
    <t>411327199412304217</t>
  </si>
  <si>
    <t>Y000041130022233000248</t>
  </si>
  <si>
    <t>13333665726</t>
  </si>
  <si>
    <t>寇遂红</t>
  </si>
  <si>
    <t>412927196708176912</t>
  </si>
  <si>
    <t>Y000041130022233000247</t>
  </si>
  <si>
    <t>15037722961</t>
  </si>
  <si>
    <t>乔景锁</t>
  </si>
  <si>
    <t>412822196508092274</t>
  </si>
  <si>
    <t>Y000041130022234000297</t>
  </si>
  <si>
    <t>15518359829</t>
  </si>
  <si>
    <t>李建义</t>
  </si>
  <si>
    <t>412927196605216918</t>
  </si>
  <si>
    <t>Y000041130022233000246</t>
  </si>
  <si>
    <t>13569236768</t>
  </si>
  <si>
    <t>张灿</t>
  </si>
  <si>
    <t>411325199111021317</t>
  </si>
  <si>
    <t>Y000041130022235000081</t>
  </si>
  <si>
    <t>15936117321</t>
  </si>
  <si>
    <t>张国珍</t>
  </si>
  <si>
    <t>412929197108301318</t>
  </si>
  <si>
    <t>Y000041130022234000296</t>
  </si>
  <si>
    <t>18567273125</t>
  </si>
  <si>
    <t>411325199104167836</t>
  </si>
  <si>
    <t>Y000041130022235000080</t>
  </si>
  <si>
    <t>18637739028</t>
  </si>
  <si>
    <t>刘丰周</t>
  </si>
  <si>
    <t>412926196703282517</t>
  </si>
  <si>
    <t>Y000041130022234000295</t>
  </si>
  <si>
    <t>13703413841</t>
  </si>
  <si>
    <t>陈占文</t>
  </si>
  <si>
    <t>412926196603080651</t>
  </si>
  <si>
    <t>Y000041130022233000245</t>
  </si>
  <si>
    <t>18272758915</t>
  </si>
  <si>
    <t>王泳</t>
  </si>
  <si>
    <t>41292919660515131X</t>
  </si>
  <si>
    <t>Y000041130022233000244</t>
  </si>
  <si>
    <t>13525699658</t>
  </si>
  <si>
    <t>王汇杰</t>
  </si>
  <si>
    <t>411327199707281518</t>
  </si>
  <si>
    <t>Y000041130022233000338</t>
  </si>
  <si>
    <t>17739295596</t>
  </si>
  <si>
    <t>411327198210200036</t>
  </si>
  <si>
    <t>Y000041130022233000243</t>
  </si>
  <si>
    <t>13733120898</t>
  </si>
  <si>
    <t>张佳宝</t>
  </si>
  <si>
    <t>411327199004164526</t>
  </si>
  <si>
    <t>Y000041130022233000242</t>
  </si>
  <si>
    <t>18317235783</t>
  </si>
  <si>
    <t>刘根茂</t>
  </si>
  <si>
    <t>410901199111192010</t>
  </si>
  <si>
    <t>Y000041130022233000241</t>
  </si>
  <si>
    <t>15139046367</t>
  </si>
  <si>
    <t>尚盼望</t>
  </si>
  <si>
    <t>411323199607225839</t>
  </si>
  <si>
    <t>Y000041130022233000240</t>
  </si>
  <si>
    <t>13603774701</t>
  </si>
  <si>
    <t>秦书克</t>
  </si>
  <si>
    <t>412926197210160639</t>
  </si>
  <si>
    <t>Y000041130022233000239</t>
  </si>
  <si>
    <t>13598269848</t>
  </si>
  <si>
    <t>王相会</t>
  </si>
  <si>
    <t>412926197801020611</t>
  </si>
  <si>
    <t>Y000041130022233000238</t>
  </si>
  <si>
    <t>15518993848</t>
  </si>
  <si>
    <t>常姗</t>
  </si>
  <si>
    <t>411327199403153146</t>
  </si>
  <si>
    <t>Y000041130022233000237</t>
  </si>
  <si>
    <t>18338109121</t>
  </si>
  <si>
    <t>李玉文</t>
  </si>
  <si>
    <t>412929196709059470</t>
  </si>
  <si>
    <t>Y000041130022233000236</t>
  </si>
  <si>
    <t>18338251931</t>
  </si>
  <si>
    <t>赵清奎</t>
  </si>
  <si>
    <t>412932196710273413</t>
  </si>
  <si>
    <t>Y000041130022234000294</t>
  </si>
  <si>
    <t>15936242769</t>
  </si>
  <si>
    <t>杨克锋</t>
  </si>
  <si>
    <t>412926197001100058</t>
  </si>
  <si>
    <t>Y000041130022234000293</t>
  </si>
  <si>
    <t>18768852935</t>
  </si>
  <si>
    <t>张景州</t>
  </si>
  <si>
    <t>412926197902190011</t>
  </si>
  <si>
    <t>Y000041130022235000079</t>
  </si>
  <si>
    <t>15628413619</t>
  </si>
  <si>
    <t>袁海涛</t>
  </si>
  <si>
    <t>412923197909171156</t>
  </si>
  <si>
    <t>Y000041130022235000078</t>
  </si>
  <si>
    <t>15660157951</t>
  </si>
  <si>
    <t>孙玉亭</t>
  </si>
  <si>
    <t>410782199006170925</t>
  </si>
  <si>
    <t>Y000041130022235000077</t>
  </si>
  <si>
    <t>17630665663</t>
  </si>
  <si>
    <t>靳兴海</t>
  </si>
  <si>
    <t>412924196504120918</t>
  </si>
  <si>
    <t>Y000041130022233000235</t>
  </si>
  <si>
    <t>15837749540</t>
  </si>
  <si>
    <t>胡新成</t>
  </si>
  <si>
    <t>412925197606033015</t>
  </si>
  <si>
    <t>Y000041130022235000076</t>
  </si>
  <si>
    <t>16638750878</t>
  </si>
  <si>
    <t>张云海</t>
  </si>
  <si>
    <t>412924197406152291</t>
  </si>
  <si>
    <t>Y000041130022233000234</t>
  </si>
  <si>
    <t>15839996644</t>
  </si>
  <si>
    <t>李新建</t>
  </si>
  <si>
    <t>411327198102020652</t>
  </si>
  <si>
    <t>Y000041130022233000233</t>
  </si>
  <si>
    <t>15037747798</t>
  </si>
  <si>
    <t>汤丙恩</t>
  </si>
  <si>
    <t>412925197402051617</t>
  </si>
  <si>
    <t>Y000041130022235000075</t>
  </si>
  <si>
    <t>15139018027</t>
  </si>
  <si>
    <t>齐龙杰</t>
  </si>
  <si>
    <t>411327198607241530</t>
  </si>
  <si>
    <t>Y000041130022233000189</t>
  </si>
  <si>
    <t>17538231555</t>
  </si>
  <si>
    <t>张军</t>
  </si>
  <si>
    <t>411327199006081513</t>
  </si>
  <si>
    <t>Y000041130022233000232</t>
  </si>
  <si>
    <t>19903192990</t>
  </si>
  <si>
    <t>41132719881006113X</t>
  </si>
  <si>
    <t>Y000041130022233000231</t>
  </si>
  <si>
    <t>15137502617</t>
  </si>
  <si>
    <t>温铸</t>
  </si>
  <si>
    <t>411324199001220917</t>
  </si>
  <si>
    <t>Y000041130022235000074</t>
  </si>
  <si>
    <t>18567159199</t>
  </si>
  <si>
    <t>魏东升</t>
  </si>
  <si>
    <t>412925197712231517</t>
  </si>
  <si>
    <t>Y000041130022235000073</t>
  </si>
  <si>
    <t>13683926272</t>
  </si>
  <si>
    <t>王海</t>
  </si>
  <si>
    <t>411327199010100078</t>
  </si>
  <si>
    <t>Y000041130022233000230</t>
  </si>
  <si>
    <t>18937788535</t>
  </si>
  <si>
    <t>411327198911012011</t>
  </si>
  <si>
    <t>Y000041130022234000292</t>
  </si>
  <si>
    <t>18736506350</t>
  </si>
  <si>
    <t>聂书稳</t>
  </si>
  <si>
    <t>412926196710171110</t>
  </si>
  <si>
    <t>Y000041130022234000291</t>
  </si>
  <si>
    <t>18736545197</t>
  </si>
  <si>
    <t>刘艳乾</t>
  </si>
  <si>
    <t>412725199405205034</t>
  </si>
  <si>
    <t>Y000041130022233000188</t>
  </si>
  <si>
    <t>15290346967</t>
  </si>
  <si>
    <t>闫宁</t>
  </si>
  <si>
    <t>411303199001284812</t>
  </si>
  <si>
    <t>Y000041130022234000320</t>
  </si>
  <si>
    <t>15290302587</t>
  </si>
  <si>
    <t>刘晓磊</t>
  </si>
  <si>
    <t>410185199011012012</t>
  </si>
  <si>
    <t>Y000041130022235000112</t>
  </si>
  <si>
    <t>15286833133</t>
  </si>
  <si>
    <t>孙国伟</t>
  </si>
  <si>
    <t>412926197808144211</t>
  </si>
  <si>
    <t>Y000041130022233000229</t>
  </si>
  <si>
    <t>13569250062</t>
  </si>
  <si>
    <t>余红坤</t>
  </si>
  <si>
    <t>41292619770217421X</t>
  </si>
  <si>
    <t>Y000041130022233000228</t>
  </si>
  <si>
    <t>18753014998</t>
  </si>
  <si>
    <t>412926197601110014</t>
  </si>
  <si>
    <t>Y000041130022233000227</t>
  </si>
  <si>
    <t>13639677111</t>
  </si>
  <si>
    <t>马聪</t>
  </si>
  <si>
    <t>411327198606220041</t>
  </si>
  <si>
    <t>Y000041130022233000226</t>
  </si>
  <si>
    <t>15938473688</t>
  </si>
  <si>
    <t>李贺</t>
  </si>
  <si>
    <t>411327199011182933</t>
  </si>
  <si>
    <t>Y000041130022233000337</t>
  </si>
  <si>
    <t>18238810355</t>
  </si>
  <si>
    <t>刘钊</t>
  </si>
  <si>
    <t>411327198909081552</t>
  </si>
  <si>
    <t>Y000041130022233000225</t>
  </si>
  <si>
    <t>13333635097</t>
  </si>
  <si>
    <t>党朋岭</t>
  </si>
  <si>
    <t>411325198608101350</t>
  </si>
  <si>
    <t>Y000041130022233000336</t>
  </si>
  <si>
    <t>19903777219</t>
  </si>
  <si>
    <t>时尧</t>
  </si>
  <si>
    <t>411327199105042018</t>
  </si>
  <si>
    <t>Y000041130022233000224</t>
  </si>
  <si>
    <t>13525128007</t>
  </si>
  <si>
    <t>闫森</t>
  </si>
  <si>
    <t>411327199504154957</t>
  </si>
  <si>
    <t>Y000041130022234000290</t>
  </si>
  <si>
    <t>13043991676</t>
  </si>
  <si>
    <t>闫强</t>
  </si>
  <si>
    <t>411330199312291111</t>
  </si>
  <si>
    <t>Y000041130022233000335</t>
  </si>
  <si>
    <t>17603773735</t>
  </si>
  <si>
    <t>王沙沙</t>
  </si>
  <si>
    <t>411327199507231524</t>
  </si>
  <si>
    <t>Y000041130022233000223</t>
  </si>
  <si>
    <t>15290349251</t>
  </si>
  <si>
    <t>李岩</t>
  </si>
  <si>
    <t>411327199201012011</t>
  </si>
  <si>
    <t>Y000041130022233000334</t>
  </si>
  <si>
    <t>15188225280</t>
  </si>
  <si>
    <t>李龙</t>
  </si>
  <si>
    <t>411303199607025911</t>
  </si>
  <si>
    <t>Y000041130022234000319</t>
  </si>
  <si>
    <t>15938857527</t>
  </si>
  <si>
    <t>411330198706060012</t>
  </si>
  <si>
    <t>Y000041130022234000289</t>
  </si>
  <si>
    <t>13598201911</t>
  </si>
  <si>
    <t>张挺</t>
  </si>
  <si>
    <t>411327198808294575</t>
  </si>
  <si>
    <t>Y000041130022233000333</t>
  </si>
  <si>
    <t>18239918597</t>
  </si>
  <si>
    <t>许玮东</t>
  </si>
  <si>
    <t>411327199704120030</t>
  </si>
  <si>
    <t>Y000041130022233000222</t>
  </si>
  <si>
    <t>18638999628</t>
  </si>
  <si>
    <t>高天翔</t>
  </si>
  <si>
    <t>410101199806132010</t>
  </si>
  <si>
    <t>Y000041130022233000332</t>
  </si>
  <si>
    <t>13261675733</t>
  </si>
  <si>
    <t>金倍可</t>
  </si>
  <si>
    <t>411325199805105531</t>
  </si>
  <si>
    <t>Y000041130022233000331</t>
  </si>
  <si>
    <t>13938765505</t>
  </si>
  <si>
    <t>程晗</t>
  </si>
  <si>
    <t>411327199801044519</t>
  </si>
  <si>
    <t>Y000041130022233000221</t>
  </si>
  <si>
    <t>13462517399</t>
  </si>
  <si>
    <t>王珂</t>
  </si>
  <si>
    <t>41132519990304156X</t>
  </si>
  <si>
    <t>Y000041130022234000288</t>
  </si>
  <si>
    <t>15537731396</t>
  </si>
  <si>
    <t>薛少宁</t>
  </si>
  <si>
    <t>411327199803042517</t>
  </si>
  <si>
    <t>Y000041130022234000287</t>
  </si>
  <si>
    <t>16627627597</t>
  </si>
  <si>
    <t>411327198810141519</t>
  </si>
  <si>
    <t>Y000041130022234000286</t>
  </si>
  <si>
    <t>13271304222</t>
  </si>
  <si>
    <t>王冲</t>
  </si>
  <si>
    <t>411327199808122030</t>
  </si>
  <si>
    <t>Y000041130022233000220</t>
  </si>
  <si>
    <t>15138741209</t>
  </si>
  <si>
    <t>姚柯壮</t>
  </si>
  <si>
    <t>411327199406014539</t>
  </si>
  <si>
    <t>Y000041130022234000285</t>
  </si>
  <si>
    <t>18623990356</t>
  </si>
  <si>
    <t>朱袁郑</t>
  </si>
  <si>
    <t>411327199710154253</t>
  </si>
  <si>
    <t>Y000041130022234000284</t>
  </si>
  <si>
    <t>17513722593</t>
  </si>
  <si>
    <t>李逸霏</t>
  </si>
  <si>
    <t>411327199909181515</t>
  </si>
  <si>
    <t>Y000041130022234000283</t>
  </si>
  <si>
    <t>15225605015</t>
  </si>
  <si>
    <t>曾斌</t>
  </si>
  <si>
    <t>411327199403104512</t>
  </si>
  <si>
    <t>Y000041130022234000282</t>
  </si>
  <si>
    <t>15638919126</t>
  </si>
  <si>
    <t>魏炎</t>
  </si>
  <si>
    <t>411302198208175436</t>
  </si>
  <si>
    <t>Y000041130022234000281</t>
  </si>
  <si>
    <t>15036281282</t>
  </si>
  <si>
    <t>41132719811228423X</t>
  </si>
  <si>
    <t>Y000041130022234000280</t>
  </si>
  <si>
    <t>13713652819</t>
  </si>
  <si>
    <t>陈冬</t>
  </si>
  <si>
    <t>411327199511053740</t>
  </si>
  <si>
    <t>Y000041130022234000279</t>
  </si>
  <si>
    <t>18838962537</t>
  </si>
  <si>
    <t>谢晓辉</t>
  </si>
  <si>
    <t>412976197611214216</t>
  </si>
  <si>
    <t>Y000041130022234000278</t>
  </si>
  <si>
    <t>15038762169</t>
  </si>
  <si>
    <t>411327198603282511</t>
  </si>
  <si>
    <t>Y000041130022235000072</t>
  </si>
  <si>
    <t>13839882759</t>
  </si>
  <si>
    <t>杨彦龙</t>
  </si>
  <si>
    <t>411327198808043311</t>
  </si>
  <si>
    <t>Y000041130022235000071</t>
  </si>
  <si>
    <t>13203795533</t>
  </si>
  <si>
    <t>雷荷庆</t>
  </si>
  <si>
    <t>411327199002154295</t>
  </si>
  <si>
    <t>Y000041130022235000070</t>
  </si>
  <si>
    <t>15237715291</t>
  </si>
  <si>
    <t>陈朝军</t>
  </si>
  <si>
    <t>411323199712240053</t>
  </si>
  <si>
    <t>Y000041130022235000069</t>
  </si>
  <si>
    <t>13569295601</t>
  </si>
  <si>
    <t>冯硕</t>
  </si>
  <si>
    <t>411327199112200010</t>
  </si>
  <si>
    <t>Y000041130022235000068</t>
  </si>
  <si>
    <t>18338275066</t>
  </si>
  <si>
    <t>赵理红</t>
  </si>
  <si>
    <t>412926197704242511</t>
  </si>
  <si>
    <t>Y000041130022235000110</t>
  </si>
  <si>
    <t>15083361656</t>
  </si>
  <si>
    <t>王猛虎</t>
  </si>
  <si>
    <t>411327199208254216</t>
  </si>
  <si>
    <t>Y000041130022235000067</t>
  </si>
  <si>
    <t>15938866611</t>
  </si>
  <si>
    <t>411327198510014251</t>
  </si>
  <si>
    <t>Y000041130022235000066</t>
  </si>
  <si>
    <t>15036232598</t>
  </si>
  <si>
    <t>王扬</t>
  </si>
  <si>
    <t>62222319840413083X</t>
  </si>
  <si>
    <t>Y000041130022233000219</t>
  </si>
  <si>
    <t>15346455808</t>
  </si>
  <si>
    <t>王丽平</t>
  </si>
  <si>
    <t>411327199211154259</t>
  </si>
  <si>
    <t>Y000041130022235000065</t>
  </si>
  <si>
    <t>15549991525</t>
  </si>
  <si>
    <t>袁浩杰</t>
  </si>
  <si>
    <t>411330199805240056</t>
  </si>
  <si>
    <t>Y000041130022235000064</t>
  </si>
  <si>
    <t>15203858765</t>
  </si>
  <si>
    <t>王界</t>
  </si>
  <si>
    <t>41132719970202001X</t>
  </si>
  <si>
    <t>Y000041130022235000063</t>
  </si>
  <si>
    <t>18338278172</t>
  </si>
  <si>
    <t>赵嵩</t>
  </si>
  <si>
    <t>411303199810226815</t>
  </si>
  <si>
    <t>Y000041130022235000062</t>
  </si>
  <si>
    <t>19522324036</t>
  </si>
  <si>
    <t>王林涛</t>
  </si>
  <si>
    <t>411325199906203317</t>
  </si>
  <si>
    <t>Y000041130022235000061</t>
  </si>
  <si>
    <t>17633625010</t>
  </si>
  <si>
    <t>岳红耀</t>
  </si>
  <si>
    <t>411327199008154210</t>
  </si>
  <si>
    <t>Y000041130022235000060</t>
  </si>
  <si>
    <t>13663998156</t>
  </si>
  <si>
    <t>王东</t>
  </si>
  <si>
    <t>411330199407134012</t>
  </si>
  <si>
    <t>Y000041130022235000059</t>
  </si>
  <si>
    <t>17739236766</t>
  </si>
  <si>
    <t>刘小湍</t>
  </si>
  <si>
    <t>412926197701214259</t>
  </si>
  <si>
    <t>Y000041130022235000058</t>
  </si>
  <si>
    <t>15236006511</t>
  </si>
  <si>
    <t>冯小康</t>
  </si>
  <si>
    <t>412926197904204317</t>
  </si>
  <si>
    <t>Y000041130022235000057</t>
  </si>
  <si>
    <t>13333683868</t>
  </si>
  <si>
    <t>411381198502153911</t>
  </si>
  <si>
    <t>Y000041130022235000056</t>
  </si>
  <si>
    <t>17550318307</t>
  </si>
  <si>
    <t>李玉飞</t>
  </si>
  <si>
    <t>411327198512014212</t>
  </si>
  <si>
    <t>Y000041130022235000055</t>
  </si>
  <si>
    <t>13616179695</t>
  </si>
  <si>
    <t>魏青锋</t>
  </si>
  <si>
    <t>411327198810073712</t>
  </si>
  <si>
    <t>Y000041130022235000111</t>
  </si>
  <si>
    <t>13462620753</t>
  </si>
  <si>
    <t>李旭</t>
  </si>
  <si>
    <t>411330199002240036</t>
  </si>
  <si>
    <t>Y000041130022235000054</t>
  </si>
  <si>
    <t>15538732766</t>
  </si>
  <si>
    <t>时小云</t>
  </si>
  <si>
    <t>411327198905262065</t>
  </si>
  <si>
    <t>Y000041130022233000218</t>
  </si>
  <si>
    <t>15893311090</t>
  </si>
  <si>
    <t>时冬洋</t>
  </si>
  <si>
    <t>411327199411202067</t>
  </si>
  <si>
    <t>Y000041130022233000217</t>
  </si>
  <si>
    <t>13693863783</t>
  </si>
  <si>
    <t>任国玉</t>
  </si>
  <si>
    <t>41292619660504331X</t>
  </si>
  <si>
    <t>Y000041130022233000216</t>
  </si>
  <si>
    <t>15038752215</t>
  </si>
  <si>
    <t>师国献</t>
  </si>
  <si>
    <t>41292519691119243X</t>
  </si>
  <si>
    <t>Y000041130022233000215</t>
  </si>
  <si>
    <t>15839943389</t>
  </si>
  <si>
    <t>李孟康</t>
  </si>
  <si>
    <t>411327199506304912</t>
  </si>
  <si>
    <t>Y000041130022234000277</t>
  </si>
  <si>
    <t>15831270272</t>
  </si>
  <si>
    <t>刘小尚</t>
  </si>
  <si>
    <t>412926197902213316</t>
  </si>
  <si>
    <t>Y000041130022234000276</t>
  </si>
  <si>
    <t>19639793166</t>
  </si>
  <si>
    <t>张晓江</t>
  </si>
  <si>
    <t>411327198112010618</t>
  </si>
  <si>
    <t>Y000041130022234000275</t>
  </si>
  <si>
    <t>15037774111</t>
  </si>
  <si>
    <t>张伟平</t>
  </si>
  <si>
    <t>412926197807244237</t>
  </si>
  <si>
    <t>Y000041130022234000274</t>
  </si>
  <si>
    <t>18595935216</t>
  </si>
  <si>
    <t>庞富朝</t>
  </si>
  <si>
    <t>412926197303161518</t>
  </si>
  <si>
    <t>Y000041130022234000273</t>
  </si>
  <si>
    <t>17637721619</t>
  </si>
  <si>
    <t>张金聚</t>
  </si>
  <si>
    <t>412926197107061130</t>
  </si>
  <si>
    <t>Y000041130022235000053</t>
  </si>
  <si>
    <t>15036250873</t>
  </si>
  <si>
    <t>李少石</t>
  </si>
  <si>
    <t>41132719941124331X</t>
  </si>
  <si>
    <t>Y000041130022235000052</t>
  </si>
  <si>
    <t>13246173273</t>
  </si>
  <si>
    <t>王韩</t>
  </si>
  <si>
    <t>411327199308110623</t>
  </si>
  <si>
    <t>Y000041130022235000051</t>
  </si>
  <si>
    <t>15236070268</t>
  </si>
  <si>
    <t>薛少洋</t>
  </si>
  <si>
    <t>411327199910282516</t>
  </si>
  <si>
    <t>Y000041130022234000272</t>
  </si>
  <si>
    <t>19903808386</t>
  </si>
  <si>
    <t>齐万海</t>
  </si>
  <si>
    <t>411327198408141115</t>
  </si>
  <si>
    <t>Y000041130022235000050</t>
  </si>
  <si>
    <t>15203884320</t>
  </si>
  <si>
    <t>411327198511121534</t>
  </si>
  <si>
    <t>Y000041130022235000049</t>
  </si>
  <si>
    <t>15938428928</t>
  </si>
  <si>
    <t>朱会杰</t>
  </si>
  <si>
    <t>412926197812104212</t>
  </si>
  <si>
    <t>Y000041130022235000048</t>
  </si>
  <si>
    <t>13243193227</t>
  </si>
  <si>
    <t>徐万杰</t>
  </si>
  <si>
    <t>411327198904111150</t>
  </si>
  <si>
    <t>Y000041130022235000047</t>
  </si>
  <si>
    <t>15672773372</t>
  </si>
  <si>
    <t>马金亮</t>
  </si>
  <si>
    <t>411327198503234918</t>
  </si>
  <si>
    <t>Y000041130022233000187</t>
  </si>
  <si>
    <t>18736685569</t>
  </si>
  <si>
    <t>李东</t>
  </si>
  <si>
    <t>411327199507141537</t>
  </si>
  <si>
    <t>Y000041130022233000186</t>
  </si>
  <si>
    <t>15139008851</t>
  </si>
  <si>
    <t>黄健</t>
  </si>
  <si>
    <t>411327199105021532</t>
  </si>
  <si>
    <t>Y000041130022234000257</t>
  </si>
  <si>
    <t>15638998557</t>
  </si>
  <si>
    <t>王继东</t>
  </si>
  <si>
    <t>411327198311020616</t>
  </si>
  <si>
    <t>Y000041130022234000271</t>
  </si>
  <si>
    <t>13023252190</t>
  </si>
  <si>
    <t>刘成洋</t>
  </si>
  <si>
    <t>411327199110074938</t>
  </si>
  <si>
    <t>Y000041130022234000256</t>
  </si>
  <si>
    <t>18336665213</t>
  </si>
  <si>
    <t>徐书鹏</t>
  </si>
  <si>
    <t>411327198805154294</t>
  </si>
  <si>
    <t>Y000041130022234000255</t>
  </si>
  <si>
    <t>13525690906</t>
  </si>
  <si>
    <t>杨浩轩</t>
  </si>
  <si>
    <t>411327198912243735</t>
  </si>
  <si>
    <t>Y000041130022234000254</t>
  </si>
  <si>
    <t>15238122932</t>
  </si>
  <si>
    <t>杨权</t>
  </si>
  <si>
    <t>411327198905253759</t>
  </si>
  <si>
    <t>Y000041130022235000046</t>
  </si>
  <si>
    <t>13077843969</t>
  </si>
  <si>
    <t>常洪芳</t>
  </si>
  <si>
    <t>412926197408072116</t>
  </si>
  <si>
    <t>Y000041130022235000045</t>
  </si>
  <si>
    <t>13721811929</t>
  </si>
  <si>
    <t>徐文龙</t>
  </si>
  <si>
    <t>411303198109211514</t>
  </si>
  <si>
    <t>Y000041130022235000044</t>
  </si>
  <si>
    <t>13525663598</t>
  </si>
  <si>
    <t>张昂</t>
  </si>
  <si>
    <t>411327198705030016</t>
  </si>
  <si>
    <t>Y000041130022235000043</t>
  </si>
  <si>
    <t>18639813061</t>
  </si>
  <si>
    <t>李照</t>
  </si>
  <si>
    <t>411327198509191138</t>
  </si>
  <si>
    <t>Y000041130022235000042</t>
  </si>
  <si>
    <t>15738688126</t>
  </si>
  <si>
    <t>王永记</t>
  </si>
  <si>
    <t>411330198002145114</t>
  </si>
  <si>
    <t>Y000041130022235000041</t>
  </si>
  <si>
    <t>13598284212</t>
  </si>
  <si>
    <t>赵书铎</t>
  </si>
  <si>
    <t>411330198107030014</t>
  </si>
  <si>
    <t>Y000041130022235000040</t>
  </si>
  <si>
    <t>17698800689</t>
  </si>
  <si>
    <t>侯志华</t>
  </si>
  <si>
    <t>411327198003254250</t>
  </si>
  <si>
    <t>Y000041130022235000039</t>
  </si>
  <si>
    <t>13266579087</t>
  </si>
  <si>
    <t>贾晓</t>
  </si>
  <si>
    <t>411327199211011514</t>
  </si>
  <si>
    <t>Y000041130022235000017</t>
  </si>
  <si>
    <t>18903777691</t>
  </si>
  <si>
    <t>曹学龙</t>
  </si>
  <si>
    <t>412926197602121575</t>
  </si>
  <si>
    <t>Y000041130022235000038</t>
  </si>
  <si>
    <t>15188222515</t>
  </si>
  <si>
    <t>曹群虎</t>
  </si>
  <si>
    <t>412926197706131516</t>
  </si>
  <si>
    <t>Y000041130022235000037</t>
  </si>
  <si>
    <t>15236049192</t>
  </si>
  <si>
    <t>李炳洋</t>
  </si>
  <si>
    <t>411326199502222032</t>
  </si>
  <si>
    <t>Y000041130022233000214</t>
  </si>
  <si>
    <t>18839070453</t>
  </si>
  <si>
    <t>苏梓路</t>
  </si>
  <si>
    <t>411303199108260511</t>
  </si>
  <si>
    <t>Y000041130022234000270</t>
  </si>
  <si>
    <t>15893352318</t>
  </si>
  <si>
    <t>权钰政</t>
  </si>
  <si>
    <t>411325199611129455</t>
  </si>
  <si>
    <t>Y000041130022233000213</t>
  </si>
  <si>
    <t>17761615017</t>
  </si>
  <si>
    <t>李奥</t>
  </si>
  <si>
    <t>411322199510082951</t>
  </si>
  <si>
    <t>Y000041130022234000269</t>
  </si>
  <si>
    <t>13181987683</t>
  </si>
  <si>
    <t>潘献寿</t>
  </si>
  <si>
    <t>412929196810127976</t>
  </si>
  <si>
    <t>Y000041130022234000268</t>
  </si>
  <si>
    <t>15001187687</t>
  </si>
  <si>
    <t>宋广玺</t>
  </si>
  <si>
    <t>411329199811040717</t>
  </si>
  <si>
    <t>Y000041130022233000185</t>
  </si>
  <si>
    <t>17633641865</t>
  </si>
  <si>
    <t>吕曹铮</t>
  </si>
  <si>
    <t>41132719890807203X</t>
  </si>
  <si>
    <t>Y000041130022233000212</t>
  </si>
  <si>
    <t>15737719100</t>
  </si>
  <si>
    <t>王芳</t>
  </si>
  <si>
    <t>411327199211032526</t>
  </si>
  <si>
    <t>Y000041130022233000211</t>
  </si>
  <si>
    <t>18238192207</t>
  </si>
  <si>
    <t>杨高峰</t>
  </si>
  <si>
    <t>412926196512124217</t>
  </si>
  <si>
    <t>Y000041130022233000210</t>
  </si>
  <si>
    <t>13949393408</t>
  </si>
  <si>
    <t>411327199005164931</t>
  </si>
  <si>
    <t>Y000041130022233000209</t>
  </si>
  <si>
    <t>13782176958</t>
  </si>
  <si>
    <t>郭俊杰</t>
  </si>
  <si>
    <t>411329199612265032</t>
  </si>
  <si>
    <t>Y000041130022234000267</t>
  </si>
  <si>
    <t>16696333861</t>
  </si>
  <si>
    <t>杜龙堂</t>
  </si>
  <si>
    <t>412928197706230015</t>
  </si>
  <si>
    <t>Y000041130022234000266</t>
  </si>
  <si>
    <t>15638962196</t>
  </si>
  <si>
    <t>张龙玉</t>
  </si>
  <si>
    <t>411327198312251117</t>
  </si>
  <si>
    <t>Y000041130022233000208</t>
  </si>
  <si>
    <t>13782157168</t>
  </si>
  <si>
    <t>闫国忠</t>
  </si>
  <si>
    <t>412926196607114919</t>
  </si>
  <si>
    <t>Y000041130022233000207</t>
  </si>
  <si>
    <t>15993184098</t>
  </si>
  <si>
    <t>张凡</t>
  </si>
  <si>
    <t>411327199004062052</t>
  </si>
  <si>
    <t>Y000041130022233000206</t>
  </si>
  <si>
    <t>17128993456</t>
  </si>
  <si>
    <t>412926196602080350</t>
  </si>
  <si>
    <t>Y000041130022233000205</t>
  </si>
  <si>
    <t>13333655954</t>
  </si>
  <si>
    <t>张平源</t>
  </si>
  <si>
    <t>411329199106204114</t>
  </si>
  <si>
    <t>Y000041130022233000204</t>
  </si>
  <si>
    <t>15938864183</t>
  </si>
  <si>
    <t>赵荣洋</t>
  </si>
  <si>
    <t>411325197108211954</t>
  </si>
  <si>
    <t>Y000041130022235000036</t>
  </si>
  <si>
    <t>15139050970</t>
  </si>
  <si>
    <t>丁建新</t>
  </si>
  <si>
    <t>411325197411271933</t>
  </si>
  <si>
    <t>Y000041130022235000035</t>
  </si>
  <si>
    <t>15993160757</t>
  </si>
  <si>
    <t>屠兰亭</t>
  </si>
  <si>
    <t>412928196712083811</t>
  </si>
  <si>
    <t>Y000041130022234000265</t>
  </si>
  <si>
    <t>15236078809</t>
  </si>
  <si>
    <t>周克</t>
  </si>
  <si>
    <t>412926198012080333</t>
  </si>
  <si>
    <t>Y000041130022235000034</t>
  </si>
  <si>
    <t>17613778933</t>
  </si>
  <si>
    <t>李国勇</t>
  </si>
  <si>
    <t>412928196603073817</t>
  </si>
  <si>
    <t>Y000041130022234000264</t>
  </si>
  <si>
    <t>15238180533</t>
  </si>
  <si>
    <t>李泽国</t>
  </si>
  <si>
    <t>411329199010171311</t>
  </si>
  <si>
    <t>Y000041130022234000263</t>
  </si>
  <si>
    <t>19837702651</t>
  </si>
  <si>
    <t>秦海飞</t>
  </si>
  <si>
    <t>412926196804080631</t>
  </si>
  <si>
    <t>Y000041130022235000033</t>
  </si>
  <si>
    <t>13988283856</t>
  </si>
  <si>
    <t>陈有义</t>
  </si>
  <si>
    <t>412928197105063135</t>
  </si>
  <si>
    <t>Y000041130022235000032</t>
  </si>
  <si>
    <t>13283856705</t>
  </si>
  <si>
    <t>鄂迪</t>
  </si>
  <si>
    <t>411327198309220010</t>
  </si>
  <si>
    <t>Y000041130022232000004</t>
  </si>
  <si>
    <t>13569202152</t>
  </si>
  <si>
    <t>张卫友</t>
  </si>
  <si>
    <t>372930199204104877</t>
  </si>
  <si>
    <t>Y000041130022233000203</t>
  </si>
  <si>
    <t>15020235603</t>
  </si>
  <si>
    <t>孙千化</t>
  </si>
  <si>
    <t>411303198908204513</t>
  </si>
  <si>
    <t>Y000041130022233000202</t>
  </si>
  <si>
    <t>13569285867</t>
  </si>
  <si>
    <t>朱渊博</t>
  </si>
  <si>
    <t>41132719931222421X</t>
  </si>
  <si>
    <t>Y000041130022233000201</t>
  </si>
  <si>
    <t>15237702252</t>
  </si>
  <si>
    <t>宋长丽</t>
  </si>
  <si>
    <t>411326199701214844</t>
  </si>
  <si>
    <t>Y000041130022233000200</t>
  </si>
  <si>
    <t>13262059263</t>
  </si>
  <si>
    <t>张晓新</t>
  </si>
  <si>
    <t>411381198012064238</t>
  </si>
  <si>
    <t>Y000041130022235000031</t>
  </si>
  <si>
    <t>18638331000</t>
  </si>
  <si>
    <t>杨云</t>
  </si>
  <si>
    <t>410726198611062425</t>
  </si>
  <si>
    <t>Y000041130022233000199</t>
  </si>
  <si>
    <t>13849786053</t>
  </si>
  <si>
    <t>许菲</t>
  </si>
  <si>
    <t>411327199207170029</t>
  </si>
  <si>
    <t>Y000041130022233000198</t>
  </si>
  <si>
    <t>15290311775</t>
  </si>
  <si>
    <t>余宏伟</t>
  </si>
  <si>
    <t>411327199203104235</t>
  </si>
  <si>
    <t>Y000041130022235000030</t>
  </si>
  <si>
    <t>13525162893</t>
  </si>
  <si>
    <t>411329198003211018</t>
  </si>
  <si>
    <t>Y000041130022235000029</t>
  </si>
  <si>
    <t>18237705958</t>
  </si>
  <si>
    <t>孙龙远</t>
  </si>
  <si>
    <t>412928197508251333</t>
  </si>
  <si>
    <t>Y000041130022235000028</t>
  </si>
  <si>
    <t>13937770545</t>
  </si>
  <si>
    <t>岳建波</t>
  </si>
  <si>
    <t>41292619770516421X</t>
  </si>
  <si>
    <t>Y000041130022235000027</t>
  </si>
  <si>
    <t>15937778641</t>
  </si>
  <si>
    <t>杨阳</t>
  </si>
  <si>
    <t>411327199210184210</t>
  </si>
  <si>
    <t>Y000041130022235000026</t>
  </si>
  <si>
    <t>18338222819</t>
  </si>
  <si>
    <t>杨秀群</t>
  </si>
  <si>
    <t>412926197611252518</t>
  </si>
  <si>
    <t>Y000041130022235000025</t>
  </si>
  <si>
    <t>15738062060</t>
  </si>
  <si>
    <t>412926197810112016</t>
  </si>
  <si>
    <t>Y000041130022235000024</t>
  </si>
  <si>
    <t>17657328786</t>
  </si>
  <si>
    <t>徐庆寿</t>
  </si>
  <si>
    <t>412926197702282050</t>
  </si>
  <si>
    <t>Y000041130022235000023</t>
  </si>
  <si>
    <t>13598221110</t>
  </si>
  <si>
    <t>任岸崇</t>
  </si>
  <si>
    <t>411327198110100118</t>
  </si>
  <si>
    <t>Y000041130022235000022</t>
  </si>
  <si>
    <t>13461972776</t>
  </si>
  <si>
    <t>李秋会</t>
  </si>
  <si>
    <t>411303198007280025</t>
  </si>
  <si>
    <t>Y000041130022235000021</t>
  </si>
  <si>
    <t xml:space="preserve"> 15690703370</t>
  </si>
  <si>
    <t>王同淼</t>
  </si>
  <si>
    <t>411303199707024254</t>
  </si>
  <si>
    <t>Y000041130022233000197</t>
  </si>
  <si>
    <t>17886667827</t>
  </si>
  <si>
    <t>曾鑫</t>
  </si>
  <si>
    <t>411303199801251517</t>
  </si>
  <si>
    <t>Y000041130022235000020</t>
  </si>
  <si>
    <t>15203870114</t>
  </si>
  <si>
    <t>于泽静</t>
  </si>
  <si>
    <t>412902197005247910</t>
  </si>
  <si>
    <t>Y000041130022234000262</t>
  </si>
  <si>
    <t>13949380158</t>
  </si>
  <si>
    <t>王楠</t>
  </si>
  <si>
    <t>411328198708256797</t>
  </si>
  <si>
    <t>Y000041130022235000019</t>
  </si>
  <si>
    <t>15237762299</t>
  </si>
  <si>
    <t>肖强</t>
  </si>
  <si>
    <t>412927196912173495</t>
  </si>
  <si>
    <t>Y000041130022234000261</t>
  </si>
  <si>
    <t>15607289091</t>
  </si>
  <si>
    <t>高名</t>
  </si>
  <si>
    <t>411327199211101114</t>
  </si>
  <si>
    <t>Y000041130022234000260</t>
  </si>
  <si>
    <t>15225674609</t>
  </si>
  <si>
    <t>杨红卫</t>
  </si>
  <si>
    <t>411327198102144954</t>
  </si>
  <si>
    <t>Y000041130022234000259</t>
  </si>
  <si>
    <t>18211869089</t>
  </si>
  <si>
    <t>郑留根</t>
  </si>
  <si>
    <t>412926196504150319</t>
  </si>
  <si>
    <t>Y000041130022234000258</t>
  </si>
  <si>
    <t>13140528411</t>
  </si>
  <si>
    <t>谢佳鑫</t>
  </si>
  <si>
    <t>411327200303080010</t>
  </si>
  <si>
    <t>Y000041130022235000018</t>
  </si>
  <si>
    <t>17785005658</t>
  </si>
  <si>
    <t>房岩</t>
  </si>
  <si>
    <t>411327198907130015</t>
  </si>
  <si>
    <t>Y000041130022232000007</t>
  </si>
  <si>
    <t>18348007860</t>
  </si>
  <si>
    <t>张醒</t>
  </si>
  <si>
    <t>412926198810250341</t>
  </si>
  <si>
    <t>Y000041130022233000196</t>
  </si>
  <si>
    <t>18338147832</t>
  </si>
  <si>
    <t>冯轲</t>
  </si>
  <si>
    <t>411330199101152015</t>
  </si>
  <si>
    <t>Y000041130022233000195</t>
  </si>
  <si>
    <t>15038788153</t>
  </si>
  <si>
    <t>马万里</t>
  </si>
  <si>
    <t>411327199102283932</t>
  </si>
  <si>
    <t>Y000041130022233000328</t>
  </si>
  <si>
    <t>19337766520</t>
  </si>
  <si>
    <t>常梦如</t>
  </si>
  <si>
    <t>41132519930328551X</t>
  </si>
  <si>
    <t>Y000041130022233000194</t>
  </si>
  <si>
    <t>13663999820</t>
  </si>
  <si>
    <t>王昊</t>
  </si>
  <si>
    <t>411330199707030012</t>
  </si>
  <si>
    <t>Y000041130022233000184</t>
  </si>
  <si>
    <t>13598071652</t>
  </si>
  <si>
    <t>411327199810100332</t>
  </si>
  <si>
    <t>Y000041130022233000183</t>
  </si>
  <si>
    <t>15137377933</t>
  </si>
  <si>
    <t>陈勃翔</t>
  </si>
  <si>
    <t>411327199706120114</t>
  </si>
  <si>
    <t>Y000041130022233000182</t>
  </si>
  <si>
    <t>15137379823</t>
  </si>
  <si>
    <t>程亚丹</t>
  </si>
  <si>
    <t>410423199209029044</t>
  </si>
  <si>
    <t>Y000041130022233000181</t>
  </si>
  <si>
    <t>18752730504</t>
  </si>
  <si>
    <t>李俊奇</t>
  </si>
  <si>
    <t>410324199711172816</t>
  </si>
  <si>
    <t>Y000041130022233000193</t>
  </si>
  <si>
    <t>13949290316</t>
  </si>
  <si>
    <t>杨源</t>
  </si>
  <si>
    <t>411323199806203018</t>
  </si>
  <si>
    <t>Y000041130022233000180</t>
  </si>
  <si>
    <t>18337362067</t>
  </si>
  <si>
    <t>廖贝贝</t>
  </si>
  <si>
    <t>411302199803153711</t>
  </si>
  <si>
    <t>Y000041130022233000179</t>
  </si>
  <si>
    <t>15236753525</t>
  </si>
  <si>
    <t>谢冁</t>
  </si>
  <si>
    <t>411327199103152571</t>
  </si>
  <si>
    <t>Y000041130022233000330</t>
  </si>
  <si>
    <t>19939329005</t>
  </si>
  <si>
    <t>沈晓航</t>
  </si>
  <si>
    <t>411327199703281510</t>
  </si>
  <si>
    <t>Y000041130022233000178</t>
  </si>
  <si>
    <t>17537740311</t>
  </si>
  <si>
    <t>谢博</t>
  </si>
  <si>
    <t>411327199009074554</t>
  </si>
  <si>
    <t>Y000041130022233000329</t>
  </si>
  <si>
    <t>15038796668</t>
  </si>
  <si>
    <t>李松春</t>
  </si>
  <si>
    <t>411322199801043434</t>
  </si>
  <si>
    <t>Y000041130022233000327</t>
  </si>
  <si>
    <t>13569209599</t>
  </si>
  <si>
    <t>411326199209074413</t>
  </si>
  <si>
    <t>Y000041130022233000177</t>
  </si>
  <si>
    <t>18238137195</t>
  </si>
  <si>
    <t>王心茹</t>
  </si>
  <si>
    <t>411726199108248383</t>
  </si>
  <si>
    <t>Y000041130022233000192</t>
  </si>
  <si>
    <t>13623773032</t>
  </si>
  <si>
    <t>张银乐</t>
  </si>
  <si>
    <t>410328199004122516</t>
  </si>
  <si>
    <t>Y000041130022233000176</t>
  </si>
  <si>
    <t>18189602408</t>
  </si>
  <si>
    <t>薛燏</t>
  </si>
  <si>
    <t>411327199008040053</t>
  </si>
  <si>
    <t>供应链管理师</t>
  </si>
  <si>
    <t>Y000041130022231000005</t>
  </si>
  <si>
    <t>23411300220007</t>
  </si>
  <si>
    <t>18237757735</t>
  </si>
  <si>
    <t>冀振宇</t>
  </si>
  <si>
    <t>410326199710167559</t>
  </si>
  <si>
    <t>Y000041130022232000050</t>
  </si>
  <si>
    <t>17518881886</t>
  </si>
  <si>
    <t>冯昭</t>
  </si>
  <si>
    <t>612326199410055546</t>
  </si>
  <si>
    <t>Y000041130022233000883</t>
  </si>
  <si>
    <t>18829264376</t>
  </si>
  <si>
    <t>景健</t>
  </si>
  <si>
    <t>411327199611102044</t>
  </si>
  <si>
    <t>Y000041130022233000882</t>
  </si>
  <si>
    <t>18238173866</t>
  </si>
  <si>
    <t>苟志强</t>
  </si>
  <si>
    <t>622427199501027050</t>
  </si>
  <si>
    <t>Y000041130022233000881</t>
  </si>
  <si>
    <t>17639986216</t>
  </si>
  <si>
    <t>田文玉</t>
  </si>
  <si>
    <t>411326199710015847</t>
  </si>
  <si>
    <t>Y000041130022233000880</t>
  </si>
  <si>
    <t>18790517271</t>
  </si>
  <si>
    <t>李政玉</t>
  </si>
  <si>
    <t>411327199403150666</t>
  </si>
  <si>
    <t>Y000041130022233000879</t>
  </si>
  <si>
    <t>15737760750</t>
  </si>
  <si>
    <t>钟明颖</t>
  </si>
  <si>
    <t>232324199401232121</t>
  </si>
  <si>
    <t>Y000041130022233000878</t>
  </si>
  <si>
    <t>18301466462</t>
  </si>
  <si>
    <t>乔培</t>
  </si>
  <si>
    <t>411330199108202038</t>
  </si>
  <si>
    <t>Y000041130022233000877</t>
  </si>
  <si>
    <t>18567292636</t>
  </si>
  <si>
    <t>龚雪</t>
  </si>
  <si>
    <t>410323199701240524</t>
  </si>
  <si>
    <t>Y000041130022233000876</t>
  </si>
  <si>
    <t>15224862624</t>
  </si>
  <si>
    <t>曹彦庆</t>
  </si>
  <si>
    <t>411323199011072616</t>
  </si>
  <si>
    <t>Y000041130022233000875</t>
  </si>
  <si>
    <t>13262086830</t>
  </si>
  <si>
    <t>李文静</t>
  </si>
  <si>
    <t>232325199609274220</t>
  </si>
  <si>
    <t>Y000041130022233000874</t>
  </si>
  <si>
    <t>18800437067</t>
  </si>
  <si>
    <t>卢楠</t>
  </si>
  <si>
    <t>14030319920616042X</t>
  </si>
  <si>
    <t>Y000041130022233000873</t>
  </si>
  <si>
    <t>16637728336</t>
  </si>
  <si>
    <t>朱伟</t>
  </si>
  <si>
    <t>411327199112150682</t>
  </si>
  <si>
    <t>Y000041130022233000872</t>
  </si>
  <si>
    <t>13462602897</t>
  </si>
  <si>
    <t>王起超</t>
  </si>
  <si>
    <t>410425199305155019</t>
  </si>
  <si>
    <t>Y000041130022233000871</t>
  </si>
  <si>
    <t>15139000863</t>
  </si>
  <si>
    <t>周兴杰</t>
  </si>
  <si>
    <t>152324199301032122</t>
  </si>
  <si>
    <t>Y000041130022233000870</t>
  </si>
  <si>
    <t>18804993911</t>
  </si>
  <si>
    <t>赵佳赛</t>
  </si>
  <si>
    <t>142723199601160621</t>
  </si>
  <si>
    <t>Y000041130022233000869</t>
  </si>
  <si>
    <t>18553073750</t>
  </si>
  <si>
    <t>李林静</t>
  </si>
  <si>
    <t>130530199403230026</t>
  </si>
  <si>
    <t>Y000041130022233000868</t>
  </si>
  <si>
    <t>13603211846</t>
  </si>
  <si>
    <t>付曼秋</t>
  </si>
  <si>
    <t>412728199410246868</t>
  </si>
  <si>
    <t>Y000041130022233000867</t>
  </si>
  <si>
    <t>15225655692</t>
  </si>
  <si>
    <t>王译冉</t>
  </si>
  <si>
    <t>412824199503294762</t>
  </si>
  <si>
    <t>Y000041130022233000866</t>
  </si>
  <si>
    <t>17760272607</t>
  </si>
  <si>
    <t>白敬涛</t>
  </si>
  <si>
    <t>341224199111289233</t>
  </si>
  <si>
    <t>Y000041130022233000865</t>
  </si>
  <si>
    <t>17305676771</t>
  </si>
  <si>
    <t>姚梦月</t>
  </si>
  <si>
    <t>342225199604133648</t>
  </si>
  <si>
    <t>Y000041130022233000864</t>
  </si>
  <si>
    <t>18759667661</t>
  </si>
  <si>
    <t>傅盼盼</t>
  </si>
  <si>
    <t>610528199805265726</t>
  </si>
  <si>
    <t>Y000041130022233000863</t>
  </si>
  <si>
    <t>18291829360</t>
  </si>
  <si>
    <t>易梦蝶</t>
  </si>
  <si>
    <t>420981199807134744</t>
  </si>
  <si>
    <t>Y000041130022233000862</t>
  </si>
  <si>
    <t>15072703006</t>
  </si>
  <si>
    <t>王山永</t>
  </si>
  <si>
    <t>522123199709193028</t>
  </si>
  <si>
    <t>Y000041130022233000861</t>
  </si>
  <si>
    <t>15755586093</t>
  </si>
  <si>
    <t>焦思雨</t>
  </si>
  <si>
    <t>41282419980613722X</t>
  </si>
  <si>
    <t>Y000041130022233000860</t>
  </si>
  <si>
    <t>18943654720</t>
  </si>
  <si>
    <t>李凤智</t>
  </si>
  <si>
    <t>63282219961129002X</t>
  </si>
  <si>
    <t>Y000041130022233000859</t>
  </si>
  <si>
    <t>15649868291</t>
  </si>
  <si>
    <t>张妍妍</t>
  </si>
  <si>
    <t>41022519970205662X</t>
  </si>
  <si>
    <t>Y000041130022233000858</t>
  </si>
  <si>
    <t>13592148920</t>
  </si>
  <si>
    <t>411324199808104028</t>
  </si>
  <si>
    <t>Y000041130022233000857</t>
  </si>
  <si>
    <t>17749460673</t>
  </si>
  <si>
    <t>邓聪</t>
  </si>
  <si>
    <t>410323199905019549</t>
  </si>
  <si>
    <t>Y000041130022233000856</t>
  </si>
  <si>
    <t>15638139089</t>
  </si>
  <si>
    <t>邵静茹</t>
  </si>
  <si>
    <t>411481199901191042</t>
  </si>
  <si>
    <t>Y000041130022233000855</t>
  </si>
  <si>
    <t>17633478954</t>
  </si>
  <si>
    <t>谢飞阳</t>
  </si>
  <si>
    <t>411329199611055025</t>
  </si>
  <si>
    <t>Y000041130022233000854</t>
  </si>
  <si>
    <t>17788153970</t>
  </si>
  <si>
    <t>周波洋</t>
  </si>
  <si>
    <t>412926197911200015</t>
  </si>
  <si>
    <t>Y000041130022233000853</t>
  </si>
  <si>
    <t>16637776789</t>
  </si>
  <si>
    <t>371102199006026812</t>
  </si>
  <si>
    <t>Y000041130022233000852</t>
  </si>
  <si>
    <t>17839538815</t>
  </si>
  <si>
    <t>410526199108203466</t>
  </si>
  <si>
    <t>Y000041130022233000851</t>
  </si>
  <si>
    <t>16603728860</t>
  </si>
  <si>
    <t>411327199207100637</t>
  </si>
  <si>
    <t>Y000041130022233000850</t>
  </si>
  <si>
    <t>15893500923</t>
  </si>
  <si>
    <t>江向辉</t>
  </si>
  <si>
    <t>411327199304170610</t>
  </si>
  <si>
    <t>Y000041130022233000849</t>
  </si>
  <si>
    <t>17637735617</t>
  </si>
  <si>
    <t>李咏</t>
  </si>
  <si>
    <t>41132319921010342X</t>
  </si>
  <si>
    <t>Y000041130022233000848</t>
  </si>
  <si>
    <t>15738087487</t>
  </si>
  <si>
    <t>李聪聪</t>
  </si>
  <si>
    <t>612523199303080422</t>
  </si>
  <si>
    <t>Y000041130022233000847</t>
  </si>
  <si>
    <t>15738097109</t>
  </si>
  <si>
    <t>马剑妹</t>
  </si>
  <si>
    <t>620523199412010423</t>
  </si>
  <si>
    <t>Y000041130022233000846</t>
  </si>
  <si>
    <t>15670271302</t>
  </si>
  <si>
    <t>高帅</t>
  </si>
  <si>
    <t>610522199510152013</t>
  </si>
  <si>
    <t>Y000041130022233000845</t>
  </si>
  <si>
    <t>16637728193</t>
  </si>
  <si>
    <t>李徽</t>
  </si>
  <si>
    <t>410327199609034029</t>
  </si>
  <si>
    <t>Y000041130022233000844</t>
  </si>
  <si>
    <t>16637728196</t>
  </si>
  <si>
    <t>马玉洁</t>
  </si>
  <si>
    <t>410322199407041827</t>
  </si>
  <si>
    <t>Y000041130022233000843</t>
  </si>
  <si>
    <t>18317230704</t>
  </si>
  <si>
    <t>赵运生</t>
  </si>
  <si>
    <t>411322199403094519</t>
  </si>
  <si>
    <t>Y000041130022233000842</t>
  </si>
  <si>
    <t>18437923822</t>
  </si>
  <si>
    <t>王付豪</t>
  </si>
  <si>
    <t>411302199709301810</t>
  </si>
  <si>
    <t>Y000041130022233000841</t>
  </si>
  <si>
    <t>13027585985</t>
  </si>
  <si>
    <t>武建柱</t>
  </si>
  <si>
    <t>411302198809275731</t>
  </si>
  <si>
    <t>Y000041130022233000840</t>
  </si>
  <si>
    <t>16638808567</t>
  </si>
  <si>
    <t>朱成达</t>
  </si>
  <si>
    <t>410526199501261515</t>
  </si>
  <si>
    <t>Y000041130022233000839</t>
  </si>
  <si>
    <t>15537752523</t>
  </si>
  <si>
    <t>汪春海</t>
  </si>
  <si>
    <t>341021198902033993</t>
  </si>
  <si>
    <t>Y000041130022233000838</t>
  </si>
  <si>
    <t>18037703672</t>
  </si>
  <si>
    <t>张路路</t>
  </si>
  <si>
    <t>411322199605112949</t>
  </si>
  <si>
    <t>Y000041130022233000837</t>
  </si>
  <si>
    <t>13193831209</t>
  </si>
  <si>
    <t>张书康</t>
  </si>
  <si>
    <t>411326199703252414</t>
  </si>
  <si>
    <t>Y000041130022233000836</t>
  </si>
  <si>
    <t>18569295463</t>
  </si>
  <si>
    <t>戴军舰</t>
  </si>
  <si>
    <t>411325199402152317</t>
  </si>
  <si>
    <t>Y000041130022233000835</t>
  </si>
  <si>
    <t>18039303068</t>
  </si>
  <si>
    <t>刘永星</t>
  </si>
  <si>
    <t>410923199705264286</t>
  </si>
  <si>
    <t>Y000041130022233000834</t>
  </si>
  <si>
    <t>13037679083</t>
  </si>
  <si>
    <t>张聪</t>
  </si>
  <si>
    <t>411324199507315518</t>
  </si>
  <si>
    <t>Y000041130022233000833</t>
  </si>
  <si>
    <t>13838353714</t>
  </si>
  <si>
    <t>余仕波</t>
  </si>
  <si>
    <t>411522198412125715</t>
  </si>
  <si>
    <t>Y000041130022233000832</t>
  </si>
  <si>
    <t>13782029350</t>
  </si>
  <si>
    <t>杨淑婷</t>
  </si>
  <si>
    <t>410726199801123422</t>
  </si>
  <si>
    <t>Y000041130022233000831</t>
  </si>
  <si>
    <t>15690780593</t>
  </si>
  <si>
    <t>肖曼曼</t>
  </si>
  <si>
    <t>410526199810124864</t>
  </si>
  <si>
    <t>Y000041130022233000830</t>
  </si>
  <si>
    <t>15517229286</t>
  </si>
  <si>
    <t>刘畅瑾</t>
  </si>
  <si>
    <t>421302199706050026</t>
  </si>
  <si>
    <t>Y000041130022233000829</t>
  </si>
  <si>
    <t>15871820418</t>
  </si>
  <si>
    <t>孟凌霄</t>
  </si>
  <si>
    <t>411328199902213541</t>
  </si>
  <si>
    <t>Y000041130022233000828</t>
  </si>
  <si>
    <t>18838278003</t>
  </si>
  <si>
    <t>任张虎</t>
  </si>
  <si>
    <t>340621199608138715</t>
  </si>
  <si>
    <t>Y000041130022233000827</t>
  </si>
  <si>
    <t>18832047437</t>
  </si>
  <si>
    <t>张梦夏</t>
  </si>
  <si>
    <t>411327199805090328</t>
  </si>
  <si>
    <t>Y000041130022233000826</t>
  </si>
  <si>
    <t>13333778373</t>
  </si>
  <si>
    <t>王辰晨</t>
  </si>
  <si>
    <t>411326199307051565</t>
  </si>
  <si>
    <t>Y000041130022233000825</t>
  </si>
  <si>
    <t>15083391710</t>
  </si>
  <si>
    <t>闫榜</t>
  </si>
  <si>
    <t>411327199105041517</t>
  </si>
  <si>
    <t>Y000041130022233000824</t>
  </si>
  <si>
    <t>17613779250</t>
  </si>
  <si>
    <t>孙逸飞</t>
  </si>
  <si>
    <t>411328198602080092</t>
  </si>
  <si>
    <t>Y000041130022233000823</t>
  </si>
  <si>
    <t>17698838001</t>
  </si>
  <si>
    <t>杨肖飞</t>
  </si>
  <si>
    <t>412725199510275034</t>
  </si>
  <si>
    <t>Y000041130022233000822</t>
  </si>
  <si>
    <t>13298418721</t>
  </si>
  <si>
    <t>张嘉鑫</t>
  </si>
  <si>
    <t>640222199712171115</t>
  </si>
  <si>
    <t>Y000041130022233000821</t>
  </si>
  <si>
    <t>13271356590</t>
  </si>
  <si>
    <t>张瑾薇</t>
  </si>
  <si>
    <t>130622199907067248</t>
  </si>
  <si>
    <t>Y000041130022233000820</t>
  </si>
  <si>
    <t>15530852726</t>
  </si>
  <si>
    <t>闫博娇</t>
  </si>
  <si>
    <t>411327199211155008</t>
  </si>
  <si>
    <t>Y000041130022233000819</t>
  </si>
  <si>
    <t>16637728368</t>
  </si>
  <si>
    <t>孙琳琳</t>
  </si>
  <si>
    <t>411327199807154225</t>
  </si>
  <si>
    <t>Y000041130022233000818</t>
  </si>
  <si>
    <t>15993008872</t>
  </si>
  <si>
    <t>李青华</t>
  </si>
  <si>
    <t>610628199909040025</t>
  </si>
  <si>
    <t>Y000041130022233000817</t>
  </si>
  <si>
    <t>15607631846</t>
  </si>
  <si>
    <t>郭甜乐</t>
  </si>
  <si>
    <t>411025199903016042</t>
  </si>
  <si>
    <t>Y000041130022233000816</t>
  </si>
  <si>
    <t>17752526327</t>
  </si>
  <si>
    <t>刘溢</t>
  </si>
  <si>
    <t>410724200001149563</t>
  </si>
  <si>
    <t>Y000041130022233000815</t>
  </si>
  <si>
    <t>15736929906</t>
  </si>
  <si>
    <t>李淑萍</t>
  </si>
  <si>
    <t>410728199609059785</t>
  </si>
  <si>
    <t>Y000041130022233000814</t>
  </si>
  <si>
    <t>15090496890</t>
  </si>
  <si>
    <t>林思宇</t>
  </si>
  <si>
    <t>420302199605250319</t>
  </si>
  <si>
    <t>Y000041130022233000813</t>
  </si>
  <si>
    <t>18827558823</t>
  </si>
  <si>
    <t>刘弘扬</t>
  </si>
  <si>
    <t>411328199508144613</t>
  </si>
  <si>
    <t>Y000041130022233000812</t>
  </si>
  <si>
    <t>13082810627</t>
  </si>
  <si>
    <t>侯文慧</t>
  </si>
  <si>
    <t>140202199807240562</t>
  </si>
  <si>
    <t>Y000041130022233000811</t>
  </si>
  <si>
    <t>15835375007</t>
  </si>
  <si>
    <t>丁喜悦</t>
  </si>
  <si>
    <t>130324199904055424</t>
  </si>
  <si>
    <t>Y000041130022233000810</t>
  </si>
  <si>
    <t>15630863539</t>
  </si>
  <si>
    <t>袁朝阳</t>
  </si>
  <si>
    <t>411302199802204513</t>
  </si>
  <si>
    <t>Y000041130022233000809</t>
  </si>
  <si>
    <t>13333636787</t>
  </si>
  <si>
    <t>牛鹏辉</t>
  </si>
  <si>
    <t>411224199901065611</t>
  </si>
  <si>
    <t>Y000041130022233000808</t>
  </si>
  <si>
    <t>15039864834</t>
  </si>
  <si>
    <t>李宝玉</t>
  </si>
  <si>
    <t>410221199808096528</t>
  </si>
  <si>
    <t>Y000041130022233000807</t>
  </si>
  <si>
    <t>19503827233</t>
  </si>
  <si>
    <t>金晨</t>
  </si>
  <si>
    <t>341322199711154829</t>
  </si>
  <si>
    <t>Y000041130022233000806</t>
  </si>
  <si>
    <t>15399531328</t>
  </si>
  <si>
    <t>刘小瑜</t>
  </si>
  <si>
    <t>141130199711030027</t>
  </si>
  <si>
    <t>Y000041130022233000805</t>
  </si>
  <si>
    <t>13934366476</t>
  </si>
  <si>
    <t>孙嘉淼</t>
  </si>
  <si>
    <t>13010419990805182X</t>
  </si>
  <si>
    <t>Y000041130022233000804</t>
  </si>
  <si>
    <t>18633880805</t>
  </si>
  <si>
    <t>李秋悦</t>
  </si>
  <si>
    <t>130225199809237124</t>
  </si>
  <si>
    <t>Y000041130022233000803</t>
  </si>
  <si>
    <t>15630168395</t>
  </si>
  <si>
    <t>方开心</t>
  </si>
  <si>
    <t>420923199906122999</t>
  </si>
  <si>
    <t>Y000041130022233000802</t>
  </si>
  <si>
    <t>18272092317</t>
  </si>
  <si>
    <t>王奥华</t>
  </si>
  <si>
    <t>410882199912178545</t>
  </si>
  <si>
    <t>Y000041130022233000801</t>
  </si>
  <si>
    <t>15139180913</t>
  </si>
  <si>
    <t>任姣姣</t>
  </si>
  <si>
    <t>612501199912247883</t>
  </si>
  <si>
    <t>Y000041130022233000800</t>
  </si>
  <si>
    <t>15829475576</t>
  </si>
  <si>
    <t>罗本壮</t>
  </si>
  <si>
    <t>411381199905192012</t>
  </si>
  <si>
    <t>Y000041130022233000799</t>
  </si>
  <si>
    <t>18073232473</t>
  </si>
  <si>
    <t>李大欣</t>
  </si>
  <si>
    <t>411329199701041030</t>
  </si>
  <si>
    <t>Y000041130022233000798</t>
  </si>
  <si>
    <t>15617118198</t>
  </si>
  <si>
    <t>杨大帅</t>
  </si>
  <si>
    <t>411326198808155130</t>
  </si>
  <si>
    <t>Y000041130022233000797</t>
  </si>
  <si>
    <t>18864263651</t>
  </si>
  <si>
    <t>石岳婷</t>
  </si>
  <si>
    <t>65010419990422422X</t>
  </si>
  <si>
    <t>Y000041130022233000796</t>
  </si>
  <si>
    <t>13111980513</t>
  </si>
  <si>
    <t>钱金龙</t>
  </si>
  <si>
    <t>411327198807110615</t>
  </si>
  <si>
    <t>Y000041130022233000795</t>
  </si>
  <si>
    <t>15936155599</t>
  </si>
  <si>
    <t>朱江川</t>
  </si>
  <si>
    <t>411327198902024272</t>
  </si>
  <si>
    <t>Y000041130022233000794</t>
  </si>
  <si>
    <t>16637737667</t>
  </si>
  <si>
    <t>李佳</t>
  </si>
  <si>
    <t>411325199601112326</t>
  </si>
  <si>
    <t>Y000041130022233000793</t>
  </si>
  <si>
    <t>16637728160</t>
  </si>
  <si>
    <t>李可浩</t>
  </si>
  <si>
    <t>411327198601230056</t>
  </si>
  <si>
    <t>Y000041130022233000792</t>
  </si>
  <si>
    <t>16637720667</t>
  </si>
  <si>
    <t>褚义</t>
  </si>
  <si>
    <t>412726199306251242</t>
  </si>
  <si>
    <t>Y000041130022233000791</t>
  </si>
  <si>
    <t>15738060753</t>
  </si>
  <si>
    <t>雷远</t>
  </si>
  <si>
    <t>411302198707114814</t>
  </si>
  <si>
    <t>Y000041130022233000790</t>
  </si>
  <si>
    <t>18537763796</t>
  </si>
  <si>
    <t>程瑶</t>
  </si>
  <si>
    <t>610125199803261325</t>
  </si>
  <si>
    <t>Y000041130022233000789</t>
  </si>
  <si>
    <t>15829318301</t>
  </si>
  <si>
    <t>王行</t>
  </si>
  <si>
    <t>411327199005034918</t>
  </si>
  <si>
    <t>Y000041130022233000788</t>
  </si>
  <si>
    <t>15544261366</t>
  </si>
  <si>
    <t>王晓焕</t>
  </si>
  <si>
    <t>411327198705124223</t>
  </si>
  <si>
    <t>Y000041130022233000787</t>
  </si>
  <si>
    <t>16637722011</t>
  </si>
  <si>
    <t>孙伟超</t>
  </si>
  <si>
    <t>411327198910114235</t>
  </si>
  <si>
    <t>Y000041130022233000786</t>
  </si>
  <si>
    <t>15938890214</t>
  </si>
  <si>
    <t>罗瑞</t>
  </si>
  <si>
    <t>42088119901122102X</t>
  </si>
  <si>
    <t>Y000041130022233000785</t>
  </si>
  <si>
    <t>15908637567</t>
  </si>
  <si>
    <t>赵恒</t>
  </si>
  <si>
    <t>412721199008270312</t>
  </si>
  <si>
    <t>Y000041130022233000784</t>
  </si>
  <si>
    <t>15890537080</t>
  </si>
  <si>
    <t>刘昊</t>
  </si>
  <si>
    <t>230421199408241818</t>
  </si>
  <si>
    <t>Y000041130022233000783</t>
  </si>
  <si>
    <t>18443459772</t>
  </si>
  <si>
    <t>郑锦义</t>
  </si>
  <si>
    <t>411527199301102779</t>
  </si>
  <si>
    <t>Y000041130022233000782</t>
  </si>
  <si>
    <t>15267438595</t>
  </si>
  <si>
    <t>赵虎</t>
  </si>
  <si>
    <t>130531199303242317</t>
  </si>
  <si>
    <t>Y000041130022233000781</t>
  </si>
  <si>
    <t>18633493597</t>
  </si>
  <si>
    <t>孙倩倩</t>
  </si>
  <si>
    <t>372925199211244148</t>
  </si>
  <si>
    <t>Y000041130022233000780</t>
  </si>
  <si>
    <t>15854026601</t>
  </si>
  <si>
    <t>411327199802183510</t>
  </si>
  <si>
    <t>Y000041130022233000779</t>
  </si>
  <si>
    <t>18338254287</t>
  </si>
  <si>
    <t>黄银芳</t>
  </si>
  <si>
    <t>460005199605203029</t>
  </si>
  <si>
    <t>Y000041130022233000778</t>
  </si>
  <si>
    <t>18883323828</t>
  </si>
  <si>
    <t>张越</t>
  </si>
  <si>
    <t>142729199802082146</t>
  </si>
  <si>
    <t>Y000041130022233000777</t>
  </si>
  <si>
    <t>18636367732</t>
  </si>
  <si>
    <t>方洪涛</t>
  </si>
  <si>
    <t>410223199505287530</t>
  </si>
  <si>
    <t>Y000041130022233000776</t>
  </si>
  <si>
    <t>15517732532</t>
  </si>
  <si>
    <t>韩旭</t>
  </si>
  <si>
    <t>21120219941107451X</t>
  </si>
  <si>
    <t>Y000041130022233000775</t>
  </si>
  <si>
    <t>15241053295</t>
  </si>
  <si>
    <t>320724199112261825</t>
  </si>
  <si>
    <t>Y000041130022233000774</t>
  </si>
  <si>
    <t>18896987277</t>
  </si>
  <si>
    <t>张萌</t>
  </si>
  <si>
    <t>622301199609121728</t>
  </si>
  <si>
    <t>Y000041130022233000773</t>
  </si>
  <si>
    <t>18189685718</t>
  </si>
  <si>
    <t>吴素珍</t>
  </si>
  <si>
    <t>410481199707058028</t>
  </si>
  <si>
    <t>Y000041130022233000772</t>
  </si>
  <si>
    <t>18238151013</t>
  </si>
  <si>
    <t>杨青</t>
  </si>
  <si>
    <t>411303199206275987</t>
  </si>
  <si>
    <t>Y000041130022233000771</t>
  </si>
  <si>
    <t>16637728179</t>
  </si>
  <si>
    <t>魏巍</t>
  </si>
  <si>
    <t>232332199407213925</t>
  </si>
  <si>
    <t>Y000041130022233000770</t>
  </si>
  <si>
    <t>18249113616</t>
  </si>
  <si>
    <t>411327199602143346</t>
  </si>
  <si>
    <t>Y000041130022233000769</t>
  </si>
  <si>
    <t>17513669660</t>
  </si>
  <si>
    <t>412725199409025022</t>
  </si>
  <si>
    <t>Y000041130022233000768</t>
  </si>
  <si>
    <t>15738518021</t>
  </si>
  <si>
    <t>韩林家</t>
  </si>
  <si>
    <t>410326199711072711</t>
  </si>
  <si>
    <t>Y000041130022233000767</t>
  </si>
  <si>
    <t>17772151609</t>
  </si>
  <si>
    <t>史小宁</t>
  </si>
  <si>
    <t>41052319871028754X</t>
  </si>
  <si>
    <t>Y000041130022233000766</t>
  </si>
  <si>
    <t>16637728118</t>
  </si>
  <si>
    <t>李栋</t>
  </si>
  <si>
    <t>411326199107193614</t>
  </si>
  <si>
    <t>Y000041130022233000765</t>
  </si>
  <si>
    <t>13723011371</t>
  </si>
  <si>
    <t>周玉娜</t>
  </si>
  <si>
    <t>612501199112250603</t>
  </si>
  <si>
    <t>Y000041130022233000764</t>
  </si>
  <si>
    <t>13402976851</t>
  </si>
  <si>
    <t>贾森</t>
  </si>
  <si>
    <t>411381199406238418</t>
  </si>
  <si>
    <t>Y000041130022233000763</t>
  </si>
  <si>
    <t>15589468048</t>
  </si>
  <si>
    <t>王佳慧</t>
  </si>
  <si>
    <t>410822199709158964</t>
  </si>
  <si>
    <t>Y000041130022233000762</t>
  </si>
  <si>
    <t>18438610267</t>
  </si>
  <si>
    <t>郝弘扬</t>
  </si>
  <si>
    <t>230125199804232621</t>
  </si>
  <si>
    <t>Y000041130022233000761</t>
  </si>
  <si>
    <t>13234993453</t>
  </si>
  <si>
    <t>徐翀</t>
  </si>
  <si>
    <t>411302199002162335</t>
  </si>
  <si>
    <t>Y000041130022233000760</t>
  </si>
  <si>
    <t>15036270810</t>
  </si>
  <si>
    <t>彭功轩</t>
  </si>
  <si>
    <t>411327199207183911</t>
  </si>
  <si>
    <t>Y000041130022233000759</t>
  </si>
  <si>
    <t>18238110878</t>
  </si>
  <si>
    <t>411327199611160631</t>
  </si>
  <si>
    <t>Y000041130022233000758</t>
  </si>
  <si>
    <t>18338209951</t>
  </si>
  <si>
    <t>李紫瑗</t>
  </si>
  <si>
    <t>411303199810235922</t>
  </si>
  <si>
    <t>Y000041130022233000757</t>
  </si>
  <si>
    <t>19836766520</t>
  </si>
  <si>
    <t>郑智恒</t>
  </si>
  <si>
    <t>411327198902060011</t>
  </si>
  <si>
    <t>Y000041130022233000756</t>
  </si>
  <si>
    <t>15893351191</t>
  </si>
  <si>
    <t>薛晓丽</t>
  </si>
  <si>
    <t>411327199506082029</t>
  </si>
  <si>
    <t>Y000041130022233000755</t>
  </si>
  <si>
    <t>15036221557</t>
  </si>
  <si>
    <t>411327199912282958</t>
  </si>
  <si>
    <t>Y000041130022233000754</t>
  </si>
  <si>
    <t>15038751076</t>
  </si>
  <si>
    <t>冯玮</t>
  </si>
  <si>
    <t>41132619970419114X</t>
  </si>
  <si>
    <t>Y000041130022233000753</t>
  </si>
  <si>
    <t>18738722680</t>
  </si>
  <si>
    <t>钱卫西</t>
  </si>
  <si>
    <t>412926197501054211</t>
  </si>
  <si>
    <t>Y000041130022233000752</t>
  </si>
  <si>
    <t>13781781325</t>
  </si>
  <si>
    <t>陈秋</t>
  </si>
  <si>
    <t>411327199002281542</t>
  </si>
  <si>
    <t>Y000041130022233000751</t>
  </si>
  <si>
    <t>16637718339</t>
  </si>
  <si>
    <t>陈雪宁</t>
  </si>
  <si>
    <t>412725199711164621</t>
  </si>
  <si>
    <t>Y000041130022233000750</t>
  </si>
  <si>
    <t>16638797098</t>
  </si>
  <si>
    <t>高博</t>
  </si>
  <si>
    <t>41138119890927351X</t>
  </si>
  <si>
    <t>Y000041130022233000748</t>
  </si>
  <si>
    <t>18571162002</t>
  </si>
  <si>
    <t>411321199412252834</t>
  </si>
  <si>
    <t>Y000041130022233000747</t>
  </si>
  <si>
    <t>18803689790</t>
  </si>
  <si>
    <t>顾方超</t>
  </si>
  <si>
    <t>412724199604223335</t>
  </si>
  <si>
    <t>Y000041130022233000746</t>
  </si>
  <si>
    <t>15690847089</t>
  </si>
  <si>
    <t>薛润田</t>
  </si>
  <si>
    <t>411330199808052018</t>
  </si>
  <si>
    <t>Y000041130022233000745</t>
  </si>
  <si>
    <t>15238157027</t>
  </si>
  <si>
    <t>张凯强</t>
  </si>
  <si>
    <t>411326199504302415</t>
  </si>
  <si>
    <t>Y000041130022233000744</t>
  </si>
  <si>
    <t>17630640069</t>
  </si>
  <si>
    <t>吕爽</t>
  </si>
  <si>
    <t>411325198911260717</t>
  </si>
  <si>
    <t>Y000041130022233000743</t>
  </si>
  <si>
    <t>15893582905</t>
  </si>
  <si>
    <t>刘华兴</t>
  </si>
  <si>
    <t>411329199611153119</t>
  </si>
  <si>
    <t>Y000041130022233000742</t>
  </si>
  <si>
    <t>15225616711</t>
  </si>
  <si>
    <t>李明哲</t>
  </si>
  <si>
    <t>152104199602173811</t>
  </si>
  <si>
    <t>Y000041130022233000741</t>
  </si>
  <si>
    <t>13644873223</t>
  </si>
  <si>
    <t>杨婵</t>
  </si>
  <si>
    <t>411327199802204924</t>
  </si>
  <si>
    <t>Y000041130022233000740</t>
  </si>
  <si>
    <t>15518597660</t>
  </si>
  <si>
    <t>赵怡博</t>
  </si>
  <si>
    <t>411328199711051316</t>
  </si>
  <si>
    <t>Y000041130022233000739</t>
  </si>
  <si>
    <t>13525131635</t>
  </si>
  <si>
    <t>李晓可</t>
  </si>
  <si>
    <t>411327198903090634</t>
  </si>
  <si>
    <t>Y000041130022232000049</t>
  </si>
  <si>
    <t>宋圆圆</t>
  </si>
  <si>
    <t>410725198912121242</t>
  </si>
  <si>
    <t>Y000041130022233000738</t>
  </si>
  <si>
    <t>13803877130</t>
  </si>
  <si>
    <t>杨红亚</t>
  </si>
  <si>
    <t>411327198812184918</t>
  </si>
  <si>
    <t>Y000041130022233000737</t>
  </si>
  <si>
    <t>18237757952</t>
  </si>
  <si>
    <t>刘彦青</t>
  </si>
  <si>
    <t>410222198908066045</t>
  </si>
  <si>
    <t>Y000041130022233000736</t>
  </si>
  <si>
    <t>18237755121</t>
  </si>
  <si>
    <t>周颖</t>
  </si>
  <si>
    <t>410183199006274349</t>
  </si>
  <si>
    <t>Y000041130022233000735</t>
  </si>
  <si>
    <t>15890874937</t>
  </si>
  <si>
    <t>刘丹</t>
  </si>
  <si>
    <t>411328199202076160</t>
  </si>
  <si>
    <t>Y000041130022233000734</t>
  </si>
  <si>
    <t>13782039726</t>
  </si>
  <si>
    <t>刘名歌</t>
  </si>
  <si>
    <t>411002199611133541</t>
  </si>
  <si>
    <t>Y000041130022233000733</t>
  </si>
  <si>
    <t>16638542863</t>
  </si>
  <si>
    <t>阮云飞</t>
  </si>
  <si>
    <t>341281199606137474</t>
  </si>
  <si>
    <t>Y000041130022233000732</t>
  </si>
  <si>
    <t>18712229656</t>
  </si>
  <si>
    <t>苗森</t>
  </si>
  <si>
    <t>411326199504223629</t>
  </si>
  <si>
    <t>Y000041130022233000731</t>
  </si>
  <si>
    <t>18838516393</t>
  </si>
  <si>
    <t>徐欢</t>
  </si>
  <si>
    <t>410182199904030016</t>
  </si>
  <si>
    <t>Y000041130022233000730</t>
  </si>
  <si>
    <t>15036020705</t>
  </si>
  <si>
    <t>黄江楠</t>
  </si>
  <si>
    <t>412829199806100816</t>
  </si>
  <si>
    <t>Y000041130022233000729</t>
  </si>
  <si>
    <t>15286894325</t>
  </si>
  <si>
    <t>黄耀华</t>
  </si>
  <si>
    <t>410326199907080019</t>
  </si>
  <si>
    <t>Y000041130022233000728</t>
  </si>
  <si>
    <t>15038359525</t>
  </si>
  <si>
    <t>余政</t>
  </si>
  <si>
    <t>411327199005154231</t>
  </si>
  <si>
    <t>Y000041130022233000727</t>
  </si>
  <si>
    <t>18637789098</t>
  </si>
  <si>
    <t>钱书欣</t>
  </si>
  <si>
    <t>411329199707054422</t>
  </si>
  <si>
    <t>Y000041130022233000726</t>
  </si>
  <si>
    <t>17518966987</t>
  </si>
  <si>
    <t>赵成林</t>
  </si>
  <si>
    <t>411327199705240026</t>
  </si>
  <si>
    <t>Y000041130022233000725</t>
  </si>
  <si>
    <t>17396337202</t>
  </si>
  <si>
    <t>金红岩</t>
  </si>
  <si>
    <t>220822199706022521</t>
  </si>
  <si>
    <t>Y000041130022233000724</t>
  </si>
  <si>
    <t>15886182132</t>
  </si>
  <si>
    <t>吕鹏</t>
  </si>
  <si>
    <t>22028319950124311X</t>
  </si>
  <si>
    <t>Y000041130022233000723</t>
  </si>
  <si>
    <t>18643133689</t>
  </si>
  <si>
    <t>徐波</t>
  </si>
  <si>
    <t>220625199512021553</t>
  </si>
  <si>
    <t>Y000041130022233000722</t>
  </si>
  <si>
    <t>18943789396</t>
  </si>
  <si>
    <t>张建恒</t>
  </si>
  <si>
    <t>410881199301130773</t>
  </si>
  <si>
    <t>Y000041130022233000721</t>
  </si>
  <si>
    <t>17635957701</t>
  </si>
  <si>
    <t>成一凡</t>
  </si>
  <si>
    <t>610526199710159127</t>
  </si>
  <si>
    <t>Y000041130022233000720</t>
  </si>
  <si>
    <t>18821739840</t>
  </si>
  <si>
    <t>皇甫盛</t>
  </si>
  <si>
    <t>610527199507240719</t>
  </si>
  <si>
    <t>Y000041130022233000719</t>
  </si>
  <si>
    <t>17868808760</t>
  </si>
  <si>
    <t>候亚虎</t>
  </si>
  <si>
    <t>610523199009064032</t>
  </si>
  <si>
    <t>Y000041130022233000718</t>
  </si>
  <si>
    <t>18392847720</t>
  </si>
  <si>
    <t>党少君</t>
  </si>
  <si>
    <t>610527198908240037</t>
  </si>
  <si>
    <t>Y000041130022233000717</t>
  </si>
  <si>
    <t>王可</t>
  </si>
  <si>
    <t>610422199810180061</t>
  </si>
  <si>
    <t>Y000041130022233000716</t>
  </si>
  <si>
    <t>18166832870</t>
  </si>
  <si>
    <t>季书庆</t>
  </si>
  <si>
    <t>412701199201111019</t>
  </si>
  <si>
    <t>Y000041130022233000715</t>
  </si>
  <si>
    <t>15518066837</t>
  </si>
  <si>
    <t>王宇航</t>
  </si>
  <si>
    <t>230104199803054219</t>
  </si>
  <si>
    <t>Y000041130022233000714</t>
  </si>
  <si>
    <t>魏红梅</t>
  </si>
  <si>
    <t>230221199205162625</t>
  </si>
  <si>
    <t>Y000041130022233000713</t>
  </si>
  <si>
    <t>胡宗明</t>
  </si>
  <si>
    <t>15042619900910341X</t>
  </si>
  <si>
    <t>Y000041130022233000712</t>
  </si>
  <si>
    <t>李丹</t>
  </si>
  <si>
    <t>232321199603083524</t>
  </si>
  <si>
    <t>Y000041130022233000711</t>
  </si>
  <si>
    <t>毛成强</t>
  </si>
  <si>
    <t>230221199502094235</t>
  </si>
  <si>
    <t>Y000041130022233000710</t>
  </si>
  <si>
    <t>顾子婷</t>
  </si>
  <si>
    <t>230204199703050726</t>
  </si>
  <si>
    <t>Y000041130022233000709</t>
  </si>
  <si>
    <t>杨露露</t>
  </si>
  <si>
    <t>232331199403093026</t>
  </si>
  <si>
    <t>Y000041130022233000708</t>
  </si>
  <si>
    <t>赵长帅</t>
  </si>
  <si>
    <t>231222199503264010</t>
  </si>
  <si>
    <t>Y000041130022233000707</t>
  </si>
  <si>
    <t>高洪权</t>
  </si>
  <si>
    <t>230623199609200231</t>
  </si>
  <si>
    <t>Y000041130022233000706</t>
  </si>
  <si>
    <t>王琪</t>
  </si>
  <si>
    <t>231003199702252047</t>
  </si>
  <si>
    <t>Y000041130022233000705</t>
  </si>
  <si>
    <t>王培禹</t>
  </si>
  <si>
    <t>230227199710031739</t>
  </si>
  <si>
    <t>Y000041130022233000704</t>
  </si>
  <si>
    <t>230622199808235561</t>
  </si>
  <si>
    <t>Y000041130022233000703</t>
  </si>
  <si>
    <t>孟祥鹏</t>
  </si>
  <si>
    <t>230106199904082852</t>
  </si>
  <si>
    <t>Y000041130022233000702</t>
  </si>
  <si>
    <t>陈运鹏</t>
  </si>
  <si>
    <t>410426199312237510</t>
  </si>
  <si>
    <t>Y000041130022233000701</t>
  </si>
  <si>
    <t>黄乾坤</t>
  </si>
  <si>
    <t>411423199604064019</t>
  </si>
  <si>
    <t>Y000041130022233000700</t>
  </si>
  <si>
    <t>于海涛</t>
  </si>
  <si>
    <t>231083199609181119</t>
  </si>
  <si>
    <t>Y000041130022233000699</t>
  </si>
  <si>
    <t>金阔</t>
  </si>
  <si>
    <t>341203199207144037</t>
  </si>
  <si>
    <t>Y000041130022233000698</t>
  </si>
  <si>
    <t>陈小龙</t>
  </si>
  <si>
    <t>341226199410085110</t>
  </si>
  <si>
    <t>Y000041130022233000697</t>
  </si>
  <si>
    <t>王登震</t>
  </si>
  <si>
    <t>342401199810067290</t>
  </si>
  <si>
    <t>Y000041130022233000696</t>
  </si>
  <si>
    <t>梁彬彬</t>
  </si>
  <si>
    <t>341224199305114917</t>
  </si>
  <si>
    <t>Y000041130022233000695</t>
  </si>
  <si>
    <t>平原</t>
  </si>
  <si>
    <t>341281199607136895</t>
  </si>
  <si>
    <t>Y000041130022233000694</t>
  </si>
  <si>
    <t>程丽丽</t>
  </si>
  <si>
    <t>34160219970523206X</t>
  </si>
  <si>
    <t>Y000041130022233000693</t>
  </si>
  <si>
    <t>臧锐</t>
  </si>
  <si>
    <t>340421199606014216</t>
  </si>
  <si>
    <t>Y000041130022233000692</t>
  </si>
  <si>
    <t>李蒙蒙</t>
  </si>
  <si>
    <t>341203199208012351</t>
  </si>
  <si>
    <t>Y000041130022233000691</t>
  </si>
  <si>
    <t>王伟</t>
  </si>
  <si>
    <t>342601199611165016</t>
  </si>
  <si>
    <t>Y000041130022233000690</t>
  </si>
  <si>
    <t>曹士富</t>
  </si>
  <si>
    <t>341282199206052814</t>
  </si>
  <si>
    <t>Y000041130022233000689</t>
  </si>
  <si>
    <t>李燕东</t>
  </si>
  <si>
    <t>341221199104060212</t>
  </si>
  <si>
    <t>Y000041130022233000688</t>
  </si>
  <si>
    <t>魏云龙</t>
  </si>
  <si>
    <t>411425199405170612</t>
  </si>
  <si>
    <t>Y000041130022232000048</t>
  </si>
  <si>
    <t>张东泉</t>
  </si>
  <si>
    <t>341204199408030833</t>
  </si>
  <si>
    <t>Y000041130022233000687</t>
  </si>
  <si>
    <t>常伟男</t>
  </si>
  <si>
    <t>340321199305250316</t>
  </si>
  <si>
    <t>Y000041130022233000686</t>
  </si>
  <si>
    <t>程慧园</t>
  </si>
  <si>
    <t>410225199808036627</t>
  </si>
  <si>
    <t>Y000041130022233000685</t>
  </si>
  <si>
    <t>杨超林</t>
  </si>
  <si>
    <t>340825199707103813</t>
  </si>
  <si>
    <t>Y000041130022233000684</t>
  </si>
  <si>
    <t>宋思晨</t>
  </si>
  <si>
    <t>340421199503065416</t>
  </si>
  <si>
    <t>Y000041130022233000683</t>
  </si>
  <si>
    <t>孙祥</t>
  </si>
  <si>
    <t>341281199707237474</t>
  </si>
  <si>
    <t>Y000041130022233000682</t>
  </si>
  <si>
    <t>18855063889</t>
  </si>
  <si>
    <t>刘玉强</t>
  </si>
  <si>
    <t>41132419900128323X</t>
  </si>
  <si>
    <t>Y000041130022233000681</t>
  </si>
  <si>
    <t>李梦莹</t>
  </si>
  <si>
    <t>420881199312055125</t>
  </si>
  <si>
    <t>Y000041130022233000680</t>
  </si>
  <si>
    <t>向金龙</t>
  </si>
  <si>
    <t>420881199208028135</t>
  </si>
  <si>
    <t>Y000041130022233000679</t>
  </si>
  <si>
    <t>胡蝶</t>
  </si>
  <si>
    <t>420902200007255943</t>
  </si>
  <si>
    <t>Y000041130022233000678</t>
  </si>
  <si>
    <t>周宇航</t>
  </si>
  <si>
    <t>420881199810060517</t>
  </si>
  <si>
    <t>Y000041130022233000677</t>
  </si>
  <si>
    <t>陈凯文</t>
  </si>
  <si>
    <t>42068219941102301X</t>
  </si>
  <si>
    <t>Y000041130022233000676</t>
  </si>
  <si>
    <t>肖得英</t>
  </si>
  <si>
    <t>612328199610101722</t>
  </si>
  <si>
    <t>Y000041130022233000675</t>
  </si>
  <si>
    <t>胡文杰</t>
  </si>
  <si>
    <t>420625199704010012</t>
  </si>
  <si>
    <t>Y000041130022233000674</t>
  </si>
  <si>
    <t>王子健</t>
  </si>
  <si>
    <t>420881199305135418</t>
  </si>
  <si>
    <t>Y000041130022233000673</t>
  </si>
  <si>
    <t>姚建吉</t>
  </si>
  <si>
    <t>612328199608281218</t>
  </si>
  <si>
    <t>Y000041130022233000672</t>
  </si>
  <si>
    <t>孙斌</t>
  </si>
  <si>
    <t>429005198910136973</t>
  </si>
  <si>
    <t>Y000041130022233000671</t>
  </si>
  <si>
    <t>周航</t>
  </si>
  <si>
    <t>42112519990914611X</t>
  </si>
  <si>
    <t>Y000041130022233000670</t>
  </si>
  <si>
    <t>黄海滨</t>
  </si>
  <si>
    <t>420881198904241015</t>
  </si>
  <si>
    <t>Y000041130022233000669</t>
  </si>
  <si>
    <t>吴远远</t>
  </si>
  <si>
    <t>411302199202055438</t>
  </si>
  <si>
    <t>Y000041130022233000668</t>
  </si>
  <si>
    <t>曾艳</t>
  </si>
  <si>
    <t>42088119830228742X</t>
  </si>
  <si>
    <t>Y000041130022233000667</t>
  </si>
  <si>
    <t>时斌</t>
  </si>
  <si>
    <t>42088119941218811X</t>
  </si>
  <si>
    <t>Y000041130022233000666</t>
  </si>
  <si>
    <t>蒋静</t>
  </si>
  <si>
    <t>420881199409274447</t>
  </si>
  <si>
    <t>Y000041130022233000665</t>
  </si>
  <si>
    <t>叶宽</t>
  </si>
  <si>
    <t>421083199011103234</t>
  </si>
  <si>
    <t>Y000041130022233000664</t>
  </si>
  <si>
    <t>贾志杰</t>
  </si>
  <si>
    <t>152106199709301732</t>
  </si>
  <si>
    <t>Y000041130022233000663</t>
  </si>
  <si>
    <t>张夏</t>
  </si>
  <si>
    <t>450821199804281910</t>
  </si>
  <si>
    <t>Y000041130022233000662</t>
  </si>
  <si>
    <t>何丹</t>
  </si>
  <si>
    <t>460002199802135222</t>
  </si>
  <si>
    <t>Y000041130022233000661</t>
  </si>
  <si>
    <t>郭怿罗</t>
  </si>
  <si>
    <t>460035199310100717</t>
  </si>
  <si>
    <t>Y000041130022233000660</t>
  </si>
  <si>
    <t>苏丽花</t>
  </si>
  <si>
    <t>533022199904081022</t>
  </si>
  <si>
    <t>Y000041130022233000659</t>
  </si>
  <si>
    <t>李英旺</t>
  </si>
  <si>
    <t>460103199601081514</t>
  </si>
  <si>
    <t>Y000041130022233000658</t>
  </si>
  <si>
    <t>孟祥余</t>
  </si>
  <si>
    <t>340621199201192410</t>
  </si>
  <si>
    <t>Y000041130022233000657</t>
  </si>
  <si>
    <t>赵岩</t>
  </si>
  <si>
    <t>340602199304100612</t>
  </si>
  <si>
    <t>Y000041130022233000656</t>
  </si>
  <si>
    <t>230624199911171327</t>
  </si>
  <si>
    <t>Y000041130022233000655</t>
  </si>
  <si>
    <t>刘宇</t>
  </si>
  <si>
    <t>220721199810294613</t>
  </si>
  <si>
    <t>Y000041130022233000654</t>
  </si>
  <si>
    <t>孙一凡</t>
  </si>
  <si>
    <t>340602199101031418</t>
  </si>
  <si>
    <t>Y000041130022233000653</t>
  </si>
  <si>
    <t>张豪杰</t>
  </si>
  <si>
    <t>412824199504223114</t>
  </si>
  <si>
    <t>Y000041130022233000652</t>
  </si>
  <si>
    <t>丁世理</t>
  </si>
  <si>
    <t>412725199903264299</t>
  </si>
  <si>
    <t>Y000041130022233000651</t>
  </si>
  <si>
    <t>袁盼盼</t>
  </si>
  <si>
    <t>412721199802281828</t>
  </si>
  <si>
    <t>Y000041130022233000650</t>
  </si>
  <si>
    <t>412725199303053893</t>
  </si>
  <si>
    <t>Y000041130022233000649</t>
  </si>
  <si>
    <t>李艳杰</t>
  </si>
  <si>
    <t>411627199403121140</t>
  </si>
  <si>
    <t>Y000041130022233000648</t>
  </si>
  <si>
    <t>宋龙胜</t>
  </si>
  <si>
    <t>411524199104043619</t>
  </si>
  <si>
    <t>Y000041130022233000647</t>
  </si>
  <si>
    <t>柯保成</t>
  </si>
  <si>
    <t>42112619871211751X</t>
  </si>
  <si>
    <t>Y000041130022233000646</t>
  </si>
  <si>
    <t>陈梦</t>
  </si>
  <si>
    <t>411628199206090628</t>
  </si>
  <si>
    <t>Y000041130022233000645</t>
  </si>
  <si>
    <t>王怀洲</t>
  </si>
  <si>
    <t>412723199006020830</t>
  </si>
  <si>
    <t>Y000041130022233000644</t>
  </si>
  <si>
    <t>411327198107250633</t>
  </si>
  <si>
    <t>Y000041130022233000643</t>
  </si>
  <si>
    <t>何莹莹</t>
  </si>
  <si>
    <t>652823199712073024</t>
  </si>
  <si>
    <t>Y000041130022233000642</t>
  </si>
  <si>
    <t>夏一佳</t>
  </si>
  <si>
    <t>412829199406244044</t>
  </si>
  <si>
    <t>Y000041130022233000641</t>
  </si>
  <si>
    <t>闫清华</t>
  </si>
  <si>
    <t>131181199302152363</t>
  </si>
  <si>
    <t>Y000041130022233000640</t>
  </si>
  <si>
    <t>刘润</t>
  </si>
  <si>
    <t>142729198804030011</t>
  </si>
  <si>
    <t>Y000041130022233000639</t>
  </si>
  <si>
    <t>张建</t>
  </si>
  <si>
    <t>142726198710261215</t>
  </si>
  <si>
    <t>Y000041130022233000638</t>
  </si>
  <si>
    <t>贾浏剑</t>
  </si>
  <si>
    <t>142729199405025412</t>
  </si>
  <si>
    <t>Y000041130022233000637</t>
  </si>
  <si>
    <t>王瑞宁</t>
  </si>
  <si>
    <t>142729199203183316</t>
  </si>
  <si>
    <t>Y000041130022233000636</t>
  </si>
  <si>
    <t>郑茹茹</t>
  </si>
  <si>
    <t>152627199603074622</t>
  </si>
  <si>
    <t>Y000041130022233000635</t>
  </si>
  <si>
    <t>任鸣昊</t>
  </si>
  <si>
    <t>142702199701275512</t>
  </si>
  <si>
    <t>Y000041130022233000634</t>
  </si>
  <si>
    <t>纪彤</t>
  </si>
  <si>
    <t>142701199408240912</t>
  </si>
  <si>
    <t>Y000041130022233000633</t>
  </si>
  <si>
    <t>国珊珊</t>
  </si>
  <si>
    <t>142729199401111241</t>
  </si>
  <si>
    <t>Y000041130022233000632</t>
  </si>
  <si>
    <t>142201199409021466</t>
  </si>
  <si>
    <t>Y000041130022233000631</t>
  </si>
  <si>
    <t>张琪</t>
  </si>
  <si>
    <t>142202199311050038</t>
  </si>
  <si>
    <t>Y000041130022233000630</t>
  </si>
  <si>
    <t>惠倩</t>
  </si>
  <si>
    <t>622827199701152747</t>
  </si>
  <si>
    <t>Y000041130022233000629</t>
  </si>
  <si>
    <t>韩宜兵</t>
  </si>
  <si>
    <t>142201199601282199</t>
  </si>
  <si>
    <t>Y000041130022233000628</t>
  </si>
  <si>
    <t>赵鑫</t>
  </si>
  <si>
    <t>142702199411281519</t>
  </si>
  <si>
    <t>Y000041130022233000627</t>
  </si>
  <si>
    <t>张力</t>
  </si>
  <si>
    <t>14270219920216392X</t>
  </si>
  <si>
    <t>Y000041130022233000626</t>
  </si>
  <si>
    <t>关兴</t>
  </si>
  <si>
    <t>142725199110152419</t>
  </si>
  <si>
    <t>Y000041130022233000625</t>
  </si>
  <si>
    <t>董倩</t>
  </si>
  <si>
    <t>142725199408011221</t>
  </si>
  <si>
    <t>Y000041130022233000624</t>
  </si>
  <si>
    <t>澹台崤铭</t>
  </si>
  <si>
    <t>142703199411152756</t>
  </si>
  <si>
    <t>Y000041130022233000623</t>
  </si>
  <si>
    <t>黄俊鹏</t>
  </si>
  <si>
    <t>142726198908120071</t>
  </si>
  <si>
    <t>Y000041130022233000622</t>
  </si>
  <si>
    <t>宁甜笑</t>
  </si>
  <si>
    <t>140824199511180020</t>
  </si>
  <si>
    <t>Y000041130022233000621</t>
  </si>
  <si>
    <t>张鸣芳</t>
  </si>
  <si>
    <t>142729199104286926</t>
  </si>
  <si>
    <t>Y000041130022233000620</t>
  </si>
  <si>
    <t>裴久彬</t>
  </si>
  <si>
    <t>411402199610107378</t>
  </si>
  <si>
    <t>Y000041130022233000619</t>
  </si>
  <si>
    <t>赵安迪</t>
  </si>
  <si>
    <t>34062119951212161X</t>
  </si>
  <si>
    <t>Y000041130022233000618</t>
  </si>
  <si>
    <t>俞家健</t>
  </si>
  <si>
    <t>340221199107024654</t>
  </si>
  <si>
    <t>Y000041130022233000617</t>
  </si>
  <si>
    <t>刘芹</t>
  </si>
  <si>
    <t>34222519850602622X</t>
  </si>
  <si>
    <t>Y000041130022233000616</t>
  </si>
  <si>
    <t>韩浩</t>
  </si>
  <si>
    <t>342201199107203210</t>
  </si>
  <si>
    <t>Y000041130022233000615</t>
  </si>
  <si>
    <t>18915088008</t>
  </si>
  <si>
    <t>梁培君</t>
  </si>
  <si>
    <t>411081199911120860</t>
  </si>
  <si>
    <t>Y000041130022233000614</t>
  </si>
  <si>
    <t>17303819535</t>
  </si>
  <si>
    <t>342225199506062815</t>
  </si>
  <si>
    <t>Y000041130022233000613</t>
  </si>
  <si>
    <t>18395585817</t>
  </si>
  <si>
    <t>130582199604074839</t>
  </si>
  <si>
    <t>Y000041130022233000612</t>
  </si>
  <si>
    <t>石天殊</t>
  </si>
  <si>
    <t>131181199706150970</t>
  </si>
  <si>
    <t>Y000041130022233000611</t>
  </si>
  <si>
    <t>张英俊</t>
  </si>
  <si>
    <t>131181199109240310</t>
  </si>
  <si>
    <t>Y000041130022233000610</t>
  </si>
  <si>
    <t>刘桂丽</t>
  </si>
  <si>
    <t>411424199210074544</t>
  </si>
  <si>
    <t>Y000041130022233000609</t>
  </si>
  <si>
    <t>代兵</t>
  </si>
  <si>
    <t>411327199711293116</t>
  </si>
  <si>
    <t>Y000041130022233000608</t>
  </si>
  <si>
    <t>18275742747</t>
  </si>
  <si>
    <t>李平平</t>
  </si>
  <si>
    <t>360124199707015716</t>
  </si>
  <si>
    <t>Y000041130022233000607</t>
  </si>
  <si>
    <t>15083808624</t>
  </si>
  <si>
    <t>赵会宇</t>
  </si>
  <si>
    <t>23050219950917151X</t>
  </si>
  <si>
    <t>Y000041130022233000606</t>
  </si>
  <si>
    <t>16714695000</t>
  </si>
  <si>
    <t>常胜利</t>
  </si>
  <si>
    <t>41042619890106553X</t>
  </si>
  <si>
    <t>Y000041130022233000605</t>
  </si>
  <si>
    <t>13285670505</t>
  </si>
  <si>
    <t>王佳淼</t>
  </si>
  <si>
    <t>210911199406010523</t>
  </si>
  <si>
    <t>Y000041130022233000604</t>
  </si>
  <si>
    <t>13384186161</t>
  </si>
  <si>
    <t>刘天丽</t>
  </si>
  <si>
    <t>211321199401034287</t>
  </si>
  <si>
    <t>Y000041130022233000603</t>
  </si>
  <si>
    <t>18302470206</t>
  </si>
  <si>
    <t>杨柳</t>
  </si>
  <si>
    <t>210623199504273844</t>
  </si>
  <si>
    <t>Y000041130022233000602</t>
  </si>
  <si>
    <t>15734023485</t>
  </si>
  <si>
    <t>李井浩</t>
  </si>
  <si>
    <t>211324199207181610</t>
  </si>
  <si>
    <t>Y000041130022233000601</t>
  </si>
  <si>
    <t>18041881201</t>
  </si>
  <si>
    <t>张健</t>
  </si>
  <si>
    <t>21028219920916191X</t>
  </si>
  <si>
    <t>Y000041130022233000600</t>
  </si>
  <si>
    <t>15601929298</t>
  </si>
  <si>
    <t>211005199812242121</t>
  </si>
  <si>
    <t>Y000041130022233000599</t>
  </si>
  <si>
    <t>13940258151</t>
  </si>
  <si>
    <t>郝金铭</t>
  </si>
  <si>
    <t>220402199806160828</t>
  </si>
  <si>
    <t>Y000041130022233000598</t>
  </si>
  <si>
    <t>13732800420</t>
  </si>
  <si>
    <t>王迪</t>
  </si>
  <si>
    <t>211221199603121228</t>
  </si>
  <si>
    <t>Y000041130022233000597</t>
  </si>
  <si>
    <t>15841034941</t>
  </si>
  <si>
    <t>张春凤</t>
  </si>
  <si>
    <t>152326199512196883</t>
  </si>
  <si>
    <t>Y000041130022233000596</t>
  </si>
  <si>
    <t>18347546142</t>
  </si>
  <si>
    <t>张艳雪</t>
  </si>
  <si>
    <t>220322199508058585</t>
  </si>
  <si>
    <t>Y000041130022233000595</t>
  </si>
  <si>
    <t>17843084528</t>
  </si>
  <si>
    <t>张昊</t>
  </si>
  <si>
    <t>210123199610152416</t>
  </si>
  <si>
    <t>Y000041130022233000594</t>
  </si>
  <si>
    <t>13898123318</t>
  </si>
  <si>
    <t>闫昕</t>
  </si>
  <si>
    <t>210411199810030027</t>
  </si>
  <si>
    <t>Y000041130022233000593</t>
  </si>
  <si>
    <t>18340790562</t>
  </si>
  <si>
    <t>宋强</t>
  </si>
  <si>
    <t>210726199412135334</t>
  </si>
  <si>
    <t>Y000041130022233000592</t>
  </si>
  <si>
    <t>18524547324</t>
  </si>
  <si>
    <t>蔡君哲</t>
  </si>
  <si>
    <t>220721199609200611</t>
  </si>
  <si>
    <t>Y000041130022233000591</t>
  </si>
  <si>
    <t>15948027170</t>
  </si>
  <si>
    <t>董楠</t>
  </si>
  <si>
    <t>220822199204291027</t>
  </si>
  <si>
    <t>Y000041130022233000590</t>
  </si>
  <si>
    <t>18843426692</t>
  </si>
  <si>
    <t>蔡金珊</t>
  </si>
  <si>
    <t>211422199803274146</t>
  </si>
  <si>
    <t>Y000041130022233000589</t>
  </si>
  <si>
    <t>15504033485</t>
  </si>
  <si>
    <t>孙南方</t>
  </si>
  <si>
    <t>412721199705164216</t>
  </si>
  <si>
    <t>Y000041130022233000588</t>
  </si>
  <si>
    <t>贾莹</t>
  </si>
  <si>
    <t>220403199403061565</t>
  </si>
  <si>
    <t>Y000041130022233000587</t>
  </si>
  <si>
    <t>15304378646</t>
  </si>
  <si>
    <t>乔子雄</t>
  </si>
  <si>
    <t>130528199710141814</t>
  </si>
  <si>
    <t>Y000041130022233000586</t>
  </si>
  <si>
    <t>18330959788</t>
  </si>
  <si>
    <t>董世华</t>
  </si>
  <si>
    <t>13052619950125422X</t>
  </si>
  <si>
    <t>Y000041130022233000585</t>
  </si>
  <si>
    <t>尹聪慧</t>
  </si>
  <si>
    <t>130984199605185746</t>
  </si>
  <si>
    <t>Y000041130022233000584</t>
  </si>
  <si>
    <t>18730739371</t>
  </si>
  <si>
    <t>赵仕杰</t>
  </si>
  <si>
    <t>411329199602145328</t>
  </si>
  <si>
    <t>电子商务师</t>
  </si>
  <si>
    <t>Y000041130022233001391</t>
  </si>
  <si>
    <t>23411300220009</t>
  </si>
  <si>
    <t>13949399615</t>
  </si>
  <si>
    <t>李云</t>
  </si>
  <si>
    <t>411302199510314825</t>
  </si>
  <si>
    <t>Y000041130022233001390</t>
  </si>
  <si>
    <t>18101289195</t>
  </si>
  <si>
    <t>130429199709104021</t>
  </si>
  <si>
    <t>Y000041130022233001389</t>
  </si>
  <si>
    <t>15958164296</t>
  </si>
  <si>
    <t>130524200005302539</t>
  </si>
  <si>
    <t>Y000041130022232000068</t>
  </si>
  <si>
    <t>18032955771</t>
  </si>
  <si>
    <t>程文颖</t>
  </si>
  <si>
    <t>372922199807210521</t>
  </si>
  <si>
    <t>Y000041130022233001388</t>
  </si>
  <si>
    <t>17865578835</t>
  </si>
  <si>
    <t>刘卓</t>
  </si>
  <si>
    <t>411302199510204562</t>
  </si>
  <si>
    <t>Y000041130022235000294</t>
  </si>
  <si>
    <t>18625682080</t>
  </si>
  <si>
    <t>别占江</t>
  </si>
  <si>
    <t>41132719960308451X</t>
  </si>
  <si>
    <t>Y000041130022234000619</t>
  </si>
  <si>
    <t>13140086896</t>
  </si>
  <si>
    <t>王峥璞</t>
  </si>
  <si>
    <t>410329199109265093</t>
  </si>
  <si>
    <t>Y000041130022233001387</t>
  </si>
  <si>
    <t>15649033321</t>
  </si>
  <si>
    <t>杨大成</t>
  </si>
  <si>
    <t>411327199412100011</t>
  </si>
  <si>
    <t>Y000041130022233001386</t>
  </si>
  <si>
    <t>18697770099</t>
  </si>
  <si>
    <t>刘俊涠</t>
  </si>
  <si>
    <t>41282419881027103X</t>
  </si>
  <si>
    <t>Y000041130022234000618</t>
  </si>
  <si>
    <t>13333952760</t>
  </si>
  <si>
    <t>窦卓</t>
  </si>
  <si>
    <t>411381199505281710</t>
  </si>
  <si>
    <t>Y000041130022233001385</t>
  </si>
  <si>
    <t>17603883202</t>
  </si>
  <si>
    <t>周亚磊</t>
  </si>
  <si>
    <t>411322199705045317</t>
  </si>
  <si>
    <t>Y000041130022233001384</t>
  </si>
  <si>
    <t>13140001294</t>
  </si>
  <si>
    <t>于建亚</t>
  </si>
  <si>
    <t>411328199009101379</t>
  </si>
  <si>
    <t>Y000041130022235000293</t>
  </si>
  <si>
    <t>18903821925</t>
  </si>
  <si>
    <t>邓超</t>
  </si>
  <si>
    <t>411521199606168332</t>
  </si>
  <si>
    <t>Y000041130022235000292</t>
  </si>
  <si>
    <t>15910395979</t>
  </si>
  <si>
    <t>符星星</t>
  </si>
  <si>
    <t>411327199106231531</t>
  </si>
  <si>
    <t>Y000041130022233001383</t>
  </si>
  <si>
    <t>18625669906</t>
  </si>
  <si>
    <t>田东东</t>
  </si>
  <si>
    <t>41272319910314291X</t>
  </si>
  <si>
    <t>Y000041130022233001382</t>
  </si>
  <si>
    <t>15036829327</t>
  </si>
  <si>
    <t>殷小勇</t>
  </si>
  <si>
    <t>41282619890928751X</t>
  </si>
  <si>
    <t>Y000041130022233001381</t>
  </si>
  <si>
    <t>15638360755</t>
  </si>
  <si>
    <t>王凯</t>
  </si>
  <si>
    <t>412721199011184212</t>
  </si>
  <si>
    <t>Y000041130022233001380</t>
  </si>
  <si>
    <t>18039285753</t>
  </si>
  <si>
    <t>谢玉超</t>
  </si>
  <si>
    <t>411325199009305516</t>
  </si>
  <si>
    <t>Y000041130022233001379</t>
  </si>
  <si>
    <t>15839908700</t>
  </si>
  <si>
    <t>樊重阳</t>
  </si>
  <si>
    <t>411302198610092831</t>
  </si>
  <si>
    <t>Y000041130022233001378</t>
  </si>
  <si>
    <t>15139056756</t>
  </si>
  <si>
    <t>李藤</t>
  </si>
  <si>
    <t>131182199811050214</t>
  </si>
  <si>
    <t>Y000041130022235000291</t>
  </si>
  <si>
    <t>19832179204</t>
  </si>
  <si>
    <t>张平晓</t>
  </si>
  <si>
    <t>411381199710234235</t>
  </si>
  <si>
    <t>Y000041130022233001377</t>
  </si>
  <si>
    <t>18237761850</t>
  </si>
  <si>
    <t>王战胜</t>
  </si>
  <si>
    <t>412724199511093316</t>
  </si>
  <si>
    <t>Y000041130022234000617</t>
  </si>
  <si>
    <t>17638122219</t>
  </si>
  <si>
    <t>熊晨英</t>
  </si>
  <si>
    <t>411325199211131919</t>
  </si>
  <si>
    <t>Y000041130022234000616</t>
  </si>
  <si>
    <t>19913688928</t>
  </si>
  <si>
    <t>孔航栩</t>
  </si>
  <si>
    <t>411081199506158451</t>
  </si>
  <si>
    <t>Y000041130022235000290</t>
  </si>
  <si>
    <t>13283867285</t>
  </si>
  <si>
    <t>李威</t>
  </si>
  <si>
    <t>412822198604055894</t>
  </si>
  <si>
    <t>Y000041130022233001376</t>
  </si>
  <si>
    <t>13393895298</t>
  </si>
  <si>
    <t>裴文富</t>
  </si>
  <si>
    <t>410522198611146470</t>
  </si>
  <si>
    <t>Y000041130022235000289</t>
  </si>
  <si>
    <t>17603728886</t>
  </si>
  <si>
    <t>刘召</t>
  </si>
  <si>
    <t>412822199203063812</t>
  </si>
  <si>
    <t>Y000041130022233001375</t>
  </si>
  <si>
    <t>15737490935</t>
  </si>
  <si>
    <t>路航</t>
  </si>
  <si>
    <t>130823199407070018</t>
  </si>
  <si>
    <t>Y000041130022233001374</t>
  </si>
  <si>
    <t>19801109961</t>
  </si>
  <si>
    <t>师敬轩</t>
  </si>
  <si>
    <t>410725199712299833</t>
  </si>
  <si>
    <t>Y000041130022235000288</t>
  </si>
  <si>
    <t>15038176242</t>
  </si>
  <si>
    <t>刘永坤</t>
  </si>
  <si>
    <t>412829199809054819</t>
  </si>
  <si>
    <t>Y000041130022233001373</t>
  </si>
  <si>
    <t>15236935184</t>
  </si>
  <si>
    <t>简相辉</t>
  </si>
  <si>
    <t>411527199002102517</t>
  </si>
  <si>
    <t>Y000041130022233001372</t>
  </si>
  <si>
    <t>15037162997</t>
  </si>
  <si>
    <t>田健谷</t>
  </si>
  <si>
    <t>420381199903165812</t>
  </si>
  <si>
    <t>Y000041130022233001371</t>
  </si>
  <si>
    <t>13213752753</t>
  </si>
  <si>
    <t>王鹏飞</t>
  </si>
  <si>
    <t>412824198905013973</t>
  </si>
  <si>
    <t>Y000041130022234000615</t>
  </si>
  <si>
    <t>18236209997</t>
  </si>
  <si>
    <t>冀利</t>
  </si>
  <si>
    <t>411326199209166115</t>
  </si>
  <si>
    <t>Y000041130022233001370</t>
  </si>
  <si>
    <t>15515751673</t>
  </si>
  <si>
    <t>李亚辉</t>
  </si>
  <si>
    <t>412726199406162853</t>
  </si>
  <si>
    <t>Y000041130022233001369</t>
  </si>
  <si>
    <t>18039680960</t>
  </si>
  <si>
    <t>黄路波</t>
  </si>
  <si>
    <t>410825198508223517</t>
  </si>
  <si>
    <t>Y000041130022233001368</t>
  </si>
  <si>
    <t>18937195087</t>
  </si>
  <si>
    <t>赵玉梁</t>
  </si>
  <si>
    <t>411302199904145438</t>
  </si>
  <si>
    <t>Y000041130022234000614</t>
  </si>
  <si>
    <t>13849781836</t>
  </si>
  <si>
    <t>崔昌杰</t>
  </si>
  <si>
    <t>410822199603093015</t>
  </si>
  <si>
    <t>Y000041130022235000287</t>
  </si>
  <si>
    <t>18697757911</t>
  </si>
  <si>
    <t>翟付健</t>
  </si>
  <si>
    <t>342623199711063410</t>
  </si>
  <si>
    <t>Y000041130022233001367</t>
  </si>
  <si>
    <t>17335573941</t>
  </si>
  <si>
    <t>樊智鹏</t>
  </si>
  <si>
    <t>411081199307047652</t>
  </si>
  <si>
    <t>Y000041130022233001366</t>
  </si>
  <si>
    <t>18617039290</t>
  </si>
  <si>
    <t>苏育鑫</t>
  </si>
  <si>
    <t>140411199206210410</t>
  </si>
  <si>
    <t>Y000041130022234000613</t>
  </si>
  <si>
    <t>17636325577</t>
  </si>
  <si>
    <t>崔蓬林</t>
  </si>
  <si>
    <t>410881199605142511</t>
  </si>
  <si>
    <t>Y000041130022235000286</t>
  </si>
  <si>
    <t>18272726035</t>
  </si>
  <si>
    <t>张展豪</t>
  </si>
  <si>
    <t>410182199710151434</t>
  </si>
  <si>
    <t>Y000041130022233001365</t>
  </si>
  <si>
    <t>13213116826</t>
  </si>
  <si>
    <t>王昱鑫</t>
  </si>
  <si>
    <t>410324198902101135</t>
  </si>
  <si>
    <t>Y000041130022233001364</t>
  </si>
  <si>
    <t>15538883216</t>
  </si>
  <si>
    <t>陈威龙</t>
  </si>
  <si>
    <t>410928199909146312</t>
  </si>
  <si>
    <t>Y000041130022234000612</t>
  </si>
  <si>
    <t>15939351283</t>
  </si>
  <si>
    <t>黄珂</t>
  </si>
  <si>
    <t>370403198710016113</t>
  </si>
  <si>
    <t>Y000041130022233001363</t>
  </si>
  <si>
    <t>15538356062</t>
  </si>
  <si>
    <t>冯舜</t>
  </si>
  <si>
    <t>411325199809103816</t>
  </si>
  <si>
    <t>Y000041130022233001362</t>
  </si>
  <si>
    <t>15003730185</t>
  </si>
  <si>
    <t>王柱</t>
  </si>
  <si>
    <t>412721199109104292</t>
  </si>
  <si>
    <t>Y000041130022234000611</t>
  </si>
  <si>
    <t>13302386292</t>
  </si>
  <si>
    <t>朱晨卓</t>
  </si>
  <si>
    <t>410725199611163638</t>
  </si>
  <si>
    <t>Y000041130022235000285</t>
  </si>
  <si>
    <t>17639524071</t>
  </si>
  <si>
    <t>刘亚洲</t>
  </si>
  <si>
    <t>41282919980113083X</t>
  </si>
  <si>
    <t>Y000041130022233001361</t>
  </si>
  <si>
    <t>15638229917</t>
  </si>
  <si>
    <t>411303198902122111</t>
  </si>
  <si>
    <t>Y000041130022234000610</t>
  </si>
  <si>
    <t>13262083555</t>
  </si>
  <si>
    <t>王霄剑</t>
  </si>
  <si>
    <t>411123199012170014</t>
  </si>
  <si>
    <t>Y000041130022235000284</t>
  </si>
  <si>
    <t>18639990007</t>
  </si>
  <si>
    <t>宋彦钊</t>
  </si>
  <si>
    <t>41138119901213531X</t>
  </si>
  <si>
    <t>Y000041130022233001360</t>
  </si>
  <si>
    <t>18137877955</t>
  </si>
  <si>
    <t>叶一钒</t>
  </si>
  <si>
    <t>410423199810262517</t>
  </si>
  <si>
    <t>Y000041130022233001359</t>
  </si>
  <si>
    <t>15713857380</t>
  </si>
  <si>
    <t>赵辽朋</t>
  </si>
  <si>
    <t>411327199801094217</t>
  </si>
  <si>
    <t>Y000041130022233001358</t>
  </si>
  <si>
    <t>15937329605</t>
  </si>
  <si>
    <t>王鹏铖</t>
  </si>
  <si>
    <t>410526199903180056</t>
  </si>
  <si>
    <t>Y000041130022233001357</t>
  </si>
  <si>
    <t>15136541562</t>
  </si>
  <si>
    <t>焦帅康</t>
  </si>
  <si>
    <t>410923199902141736</t>
  </si>
  <si>
    <t>Y000041130022233001356</t>
  </si>
  <si>
    <t>15138549531</t>
  </si>
  <si>
    <t>王晓晨</t>
  </si>
  <si>
    <t>411327200003130055</t>
  </si>
  <si>
    <t>Y000041130022233001355</t>
  </si>
  <si>
    <t>13253586503</t>
  </si>
  <si>
    <t>牛运彪</t>
  </si>
  <si>
    <t>410922199012114115</t>
  </si>
  <si>
    <t>Y000041130022233001354</t>
  </si>
  <si>
    <t>13838505732</t>
  </si>
  <si>
    <t>李湘智</t>
  </si>
  <si>
    <t>41062119961208501X</t>
  </si>
  <si>
    <t>Y000041130022233001353</t>
  </si>
  <si>
    <t>19115066616</t>
  </si>
  <si>
    <t>李梦浩</t>
  </si>
  <si>
    <t>411302199708263111</t>
  </si>
  <si>
    <t>Y000041130022233001352</t>
  </si>
  <si>
    <t>13703416026</t>
  </si>
  <si>
    <t>贾铁柱</t>
  </si>
  <si>
    <t>41133019900203083X</t>
  </si>
  <si>
    <t>Y000041130022233001351</t>
  </si>
  <si>
    <t>18638957272</t>
  </si>
  <si>
    <t>李全可</t>
  </si>
  <si>
    <t>410325199712266511</t>
  </si>
  <si>
    <t>Y000041130022235000283</t>
  </si>
  <si>
    <t>18337979182</t>
  </si>
  <si>
    <t>曹春豪</t>
  </si>
  <si>
    <t>411724199606208496</t>
  </si>
  <si>
    <t>Y000041130022233001350</t>
  </si>
  <si>
    <t>15839619443</t>
  </si>
  <si>
    <t>张权</t>
  </si>
  <si>
    <t>411327199801010079</t>
  </si>
  <si>
    <t>Y000041130022233001349</t>
  </si>
  <si>
    <t>13203751769</t>
  </si>
  <si>
    <t>张晓晖</t>
  </si>
  <si>
    <t>140702198906055832</t>
  </si>
  <si>
    <t>Y000041130022234000609</t>
  </si>
  <si>
    <t>18035439529</t>
  </si>
  <si>
    <t>崔志阳</t>
  </si>
  <si>
    <t>13042319930409471X</t>
  </si>
  <si>
    <t>Y000041130022235000282</t>
  </si>
  <si>
    <t>15227862604</t>
  </si>
  <si>
    <t>李东勇</t>
  </si>
  <si>
    <t>411303199707254236</t>
  </si>
  <si>
    <t>Y000041130022234000608</t>
  </si>
  <si>
    <t>16637780127</t>
  </si>
  <si>
    <t>王钦</t>
  </si>
  <si>
    <t>130533199311101410</t>
  </si>
  <si>
    <t>Y000041130022235000281</t>
  </si>
  <si>
    <t>15176960661</t>
  </si>
  <si>
    <t>邢炯</t>
  </si>
  <si>
    <t>130181200001315717</t>
  </si>
  <si>
    <t>Y000041130022235000280</t>
  </si>
  <si>
    <t>13315182423</t>
  </si>
  <si>
    <t>130582199403262032</t>
  </si>
  <si>
    <t>Y000041130022235000279</t>
  </si>
  <si>
    <t>18032108920</t>
  </si>
  <si>
    <t>高崇文</t>
  </si>
  <si>
    <t>342225199606182013</t>
  </si>
  <si>
    <t>Y000041130022233001348</t>
  </si>
  <si>
    <t>18726478756</t>
  </si>
  <si>
    <t>刘思远</t>
  </si>
  <si>
    <t>410305199607163515</t>
  </si>
  <si>
    <t>Y000041130022233001347</t>
  </si>
  <si>
    <t>17703796280</t>
  </si>
  <si>
    <t>张胤龙</t>
  </si>
  <si>
    <t>140430199310284814</t>
  </si>
  <si>
    <t>Y000041130022233001346</t>
  </si>
  <si>
    <t>15754513552</t>
  </si>
  <si>
    <t>张云鹏</t>
  </si>
  <si>
    <t>210112199812231615</t>
  </si>
  <si>
    <t>Y000041130022233001345</t>
  </si>
  <si>
    <t>13889341462</t>
  </si>
  <si>
    <t>王梦泽</t>
  </si>
  <si>
    <t>130181199711103916</t>
  </si>
  <si>
    <t>Y000041130022235000278</t>
  </si>
  <si>
    <t>18332201587</t>
  </si>
  <si>
    <t>柴元钊</t>
  </si>
  <si>
    <t>412726199408037132</t>
  </si>
  <si>
    <t>Y000041130022234000607</t>
  </si>
  <si>
    <t>13083781808</t>
  </si>
  <si>
    <t>孙裕博</t>
  </si>
  <si>
    <t>15042619880810051X</t>
  </si>
  <si>
    <t>Y000041130022233001344</t>
  </si>
  <si>
    <t>15704761926</t>
  </si>
  <si>
    <t>那仁满都拉</t>
  </si>
  <si>
    <t>152221199303296012</t>
  </si>
  <si>
    <t>Y000041130022235000277</t>
  </si>
  <si>
    <t>13171013591</t>
  </si>
  <si>
    <t>刘天航</t>
  </si>
  <si>
    <t>211221199811182412</t>
  </si>
  <si>
    <t>Y000041130022235000276</t>
  </si>
  <si>
    <t>15641002987</t>
  </si>
  <si>
    <t>210922199404293610</t>
  </si>
  <si>
    <t>Y000041130022233001343</t>
  </si>
  <si>
    <t>18847666020</t>
  </si>
  <si>
    <t>刘将博</t>
  </si>
  <si>
    <t>140825199003130015</t>
  </si>
  <si>
    <t>Y000041130022233001342</t>
  </si>
  <si>
    <t>18295738421</t>
  </si>
  <si>
    <t>王乐民</t>
  </si>
  <si>
    <t>411327199412071513</t>
  </si>
  <si>
    <t>Y000041130022233001341</t>
  </si>
  <si>
    <t>15670293610</t>
  </si>
  <si>
    <t>陈云飞</t>
  </si>
  <si>
    <t>412721199712071413</t>
  </si>
  <si>
    <t>Y000041130022233001340</t>
  </si>
  <si>
    <t>18336337392</t>
  </si>
  <si>
    <t>沈海浩</t>
  </si>
  <si>
    <t>211321199409105377</t>
  </si>
  <si>
    <t>Y000041130022235000275</t>
  </si>
  <si>
    <t>15002242122</t>
  </si>
  <si>
    <t>任罗旺</t>
  </si>
  <si>
    <t>411526199404161310</t>
  </si>
  <si>
    <t>Y000041130022233001339</t>
  </si>
  <si>
    <t>15699901415</t>
  </si>
  <si>
    <t>孙荣智</t>
  </si>
  <si>
    <t>210113199512070553</t>
  </si>
  <si>
    <t>Y000041130022233001338</t>
  </si>
  <si>
    <t>15040329121</t>
  </si>
  <si>
    <t>林海</t>
  </si>
  <si>
    <t>210811199304021517</t>
  </si>
  <si>
    <t>Y000041130022235000274</t>
  </si>
  <si>
    <t>18840874721</t>
  </si>
  <si>
    <t>徐吉航</t>
  </si>
  <si>
    <t>22028119940626661X</t>
  </si>
  <si>
    <t>Y000041130022233001337</t>
  </si>
  <si>
    <t>18740020022</t>
  </si>
  <si>
    <t>梁伟涛</t>
  </si>
  <si>
    <t>22012219931203701X</t>
  </si>
  <si>
    <t>Y000041130022234000606</t>
  </si>
  <si>
    <t>15764404666</t>
  </si>
  <si>
    <t>任磊</t>
  </si>
  <si>
    <t>150430199510270013</t>
  </si>
  <si>
    <t>Y000041130022233001336</t>
  </si>
  <si>
    <t>15148161110</t>
  </si>
  <si>
    <t>岳政钢</t>
  </si>
  <si>
    <t>410181199805072038</t>
  </si>
  <si>
    <t>Y000041130022233001335</t>
  </si>
  <si>
    <t>18337233580</t>
  </si>
  <si>
    <t>370881199709024410</t>
  </si>
  <si>
    <t>Y000041130022235000273</t>
  </si>
  <si>
    <t>13065071005</t>
  </si>
  <si>
    <t>段永昌</t>
  </si>
  <si>
    <t>622922199702050535</t>
  </si>
  <si>
    <t>Y000041130022233001334</t>
  </si>
  <si>
    <t>15553831996</t>
  </si>
  <si>
    <t>丁于谦</t>
  </si>
  <si>
    <t>372928199001118716</t>
  </si>
  <si>
    <t>Y000041130022233001333</t>
  </si>
  <si>
    <t>15065983030</t>
  </si>
  <si>
    <t>金帅</t>
  </si>
  <si>
    <t>411403199612038114</t>
  </si>
  <si>
    <t>Y000041130022235000272</t>
  </si>
  <si>
    <t>18638672360</t>
  </si>
  <si>
    <t>闫作潇</t>
  </si>
  <si>
    <t>231085199610103591</t>
  </si>
  <si>
    <t>Y000041130022233001332</t>
  </si>
  <si>
    <t>15562036327</t>
  </si>
  <si>
    <t>刘建新</t>
  </si>
  <si>
    <t>411423199002161110</t>
  </si>
  <si>
    <t>Y000041130022235000271</t>
  </si>
  <si>
    <t>15225163365</t>
  </si>
  <si>
    <t>赵修奇</t>
  </si>
  <si>
    <t>410726199302089530</t>
  </si>
  <si>
    <t>Y000041130022235000270</t>
  </si>
  <si>
    <t>18336099954</t>
  </si>
  <si>
    <t>370124199601197517</t>
  </si>
  <si>
    <t>Y000041130022233001331</t>
  </si>
  <si>
    <t>13838708754</t>
  </si>
  <si>
    <t>师彭涛</t>
  </si>
  <si>
    <t>411221199209295518</t>
  </si>
  <si>
    <t>Y000041130022235000269</t>
  </si>
  <si>
    <t>19337131521</t>
  </si>
  <si>
    <t>王顺才</t>
  </si>
  <si>
    <t>410901198906131516</t>
  </si>
  <si>
    <t>Y000041130022233001330</t>
  </si>
  <si>
    <t>15239335502</t>
  </si>
  <si>
    <t>关奇功</t>
  </si>
  <si>
    <t>412825199101184137</t>
  </si>
  <si>
    <t>Y000041130022233001329</t>
  </si>
  <si>
    <t>17737388117</t>
  </si>
  <si>
    <t>范元昊</t>
  </si>
  <si>
    <t>412827199209275519</t>
  </si>
  <si>
    <t>Y000041130022233001328</t>
  </si>
  <si>
    <t>13123709077</t>
  </si>
  <si>
    <t>娄阁</t>
  </si>
  <si>
    <t>410725199701155738</t>
  </si>
  <si>
    <t>Y000041130022233001327</t>
  </si>
  <si>
    <t>18437121360</t>
  </si>
  <si>
    <t>白嘉旭</t>
  </si>
  <si>
    <t>220802199610214013</t>
  </si>
  <si>
    <t>Y000041130022233001326</t>
  </si>
  <si>
    <t>15326362836</t>
  </si>
  <si>
    <t>董文浩</t>
  </si>
  <si>
    <t>410322199801028954</t>
  </si>
  <si>
    <t>Y000041130022233001325</t>
  </si>
  <si>
    <t>18317533250</t>
  </si>
  <si>
    <t>夏强</t>
  </si>
  <si>
    <t>341222198809274693</t>
  </si>
  <si>
    <t>Y000041130022233001324</t>
  </si>
  <si>
    <t>15895634693</t>
  </si>
  <si>
    <t>罗会猛</t>
  </si>
  <si>
    <t>342401199112209677</t>
  </si>
  <si>
    <t>Y000041130022233001323</t>
  </si>
  <si>
    <t>18956416602</t>
  </si>
  <si>
    <t>杨扬</t>
  </si>
  <si>
    <t>411327198704244573</t>
  </si>
  <si>
    <t>Y000041130022233001322</t>
  </si>
  <si>
    <t>18567165239</t>
  </si>
  <si>
    <t>纪俊华</t>
  </si>
  <si>
    <t>412723199508155057</t>
  </si>
  <si>
    <t>Y000041130022233001321</t>
  </si>
  <si>
    <t>18303892161</t>
  </si>
  <si>
    <t>王露冰</t>
  </si>
  <si>
    <t>412721199309283475</t>
  </si>
  <si>
    <t>Y000041130022234000605</t>
  </si>
  <si>
    <t>18339999401</t>
  </si>
  <si>
    <t>刘列坤</t>
  </si>
  <si>
    <t>411423199101178030</t>
  </si>
  <si>
    <t>Y000041130022235000268</t>
  </si>
  <si>
    <t>17337095516</t>
  </si>
  <si>
    <t>姜天振</t>
  </si>
  <si>
    <t>411303199512294238</t>
  </si>
  <si>
    <t>Y000041130022233001320</t>
  </si>
  <si>
    <t>18383078760</t>
  </si>
  <si>
    <t>320382199407296517</t>
  </si>
  <si>
    <t>Y000041130022233001319</t>
  </si>
  <si>
    <t>18151862186</t>
  </si>
  <si>
    <t>孙洵</t>
  </si>
  <si>
    <t>340303199509140810</t>
  </si>
  <si>
    <t>Y000041130022233001318</t>
  </si>
  <si>
    <t>13167725715</t>
  </si>
  <si>
    <t>钟海军</t>
  </si>
  <si>
    <t>412828199511020919</t>
  </si>
  <si>
    <t>Y000041130022233001317</t>
  </si>
  <si>
    <t>15751867137</t>
  </si>
  <si>
    <t>张影旗</t>
  </si>
  <si>
    <t>412828199702036614</t>
  </si>
  <si>
    <t>Y000041130022233001316</t>
  </si>
  <si>
    <t>15239064245</t>
  </si>
  <si>
    <t>闫心田</t>
  </si>
  <si>
    <t>340621199808097014</t>
  </si>
  <si>
    <t>Y000041130022235000267</t>
  </si>
  <si>
    <t>19826005520</t>
  </si>
  <si>
    <t>朱光辉</t>
  </si>
  <si>
    <t>412825198808286415</t>
  </si>
  <si>
    <t>Y000041130022233001315</t>
  </si>
  <si>
    <t>13935328313</t>
  </si>
  <si>
    <t>田帅</t>
  </si>
  <si>
    <t>410183199411276516</t>
  </si>
  <si>
    <t>Y000041130022235000266</t>
  </si>
  <si>
    <t>13633857543</t>
  </si>
  <si>
    <t>郑陈</t>
  </si>
  <si>
    <t>511028199602278519</t>
  </si>
  <si>
    <t>Y000041130022233001314</t>
  </si>
  <si>
    <t>18323022283</t>
  </si>
  <si>
    <t>刘克杰</t>
  </si>
  <si>
    <t>41140219980328301X</t>
  </si>
  <si>
    <t>Y000041130022233001313</t>
  </si>
  <si>
    <t>17700609039</t>
  </si>
  <si>
    <t>刘冲</t>
  </si>
  <si>
    <t>411323199509286339</t>
  </si>
  <si>
    <t>Y000041130022233001312</t>
  </si>
  <si>
    <t>17683935292</t>
  </si>
  <si>
    <t>何俸炜</t>
  </si>
  <si>
    <t>411302199603260010</t>
  </si>
  <si>
    <t>Y000041130022235000265</t>
  </si>
  <si>
    <t>18137801121</t>
  </si>
  <si>
    <t>刘严</t>
  </si>
  <si>
    <t>411303199307290510</t>
  </si>
  <si>
    <t>Y000041130022235000264</t>
  </si>
  <si>
    <t>18749003893</t>
  </si>
  <si>
    <t>黄飞</t>
  </si>
  <si>
    <t>42098419850703173X</t>
  </si>
  <si>
    <t>Y000041130022235000263</t>
  </si>
  <si>
    <t>13112212318</t>
  </si>
  <si>
    <t>王文畅</t>
  </si>
  <si>
    <t>429004199203240737</t>
  </si>
  <si>
    <t>Y000041130022233001311</t>
  </si>
  <si>
    <t>18060842716</t>
  </si>
  <si>
    <t>王梦超</t>
  </si>
  <si>
    <t>412723199701203911</t>
  </si>
  <si>
    <t>Y000041130022235000262</t>
  </si>
  <si>
    <t>17760772503</t>
  </si>
  <si>
    <t>赵永亮</t>
  </si>
  <si>
    <t>420684198902131013</t>
  </si>
  <si>
    <t>Y000041130022233001310</t>
  </si>
  <si>
    <t>16602760382</t>
  </si>
  <si>
    <t>41132419960829551X</t>
  </si>
  <si>
    <t>Y000041130022234000604</t>
  </si>
  <si>
    <t>17734895025</t>
  </si>
  <si>
    <t>张欢</t>
  </si>
  <si>
    <t>421125198504077318</t>
  </si>
  <si>
    <t>Y000041130022233001309</t>
  </si>
  <si>
    <t>13416425271</t>
  </si>
  <si>
    <t>白文余</t>
  </si>
  <si>
    <t>612701199407132816</t>
  </si>
  <si>
    <t>Y000041130022233001308</t>
  </si>
  <si>
    <t>18802716120</t>
  </si>
  <si>
    <t>王岩</t>
  </si>
  <si>
    <t>410502199706232530</t>
  </si>
  <si>
    <t>Y000041130022233001307</t>
  </si>
  <si>
    <t>15637235899</t>
  </si>
  <si>
    <t>杨照</t>
  </si>
  <si>
    <t>411327199808044917</t>
  </si>
  <si>
    <t>Y000041130022235000261</t>
  </si>
  <si>
    <t>13462627535</t>
  </si>
  <si>
    <t>于江浩</t>
  </si>
  <si>
    <t>411123199705176515</t>
  </si>
  <si>
    <t>Y000041130022233001306</t>
  </si>
  <si>
    <t>13253641253</t>
  </si>
  <si>
    <t>王彦博</t>
  </si>
  <si>
    <t>411527199302264518</t>
  </si>
  <si>
    <t>Y000041130022233001305</t>
  </si>
  <si>
    <t>15565253132</t>
  </si>
  <si>
    <t>王宇枫</t>
  </si>
  <si>
    <t>421222199610185612</t>
  </si>
  <si>
    <t>Y000041130022233001304</t>
  </si>
  <si>
    <t>19908481018</t>
  </si>
  <si>
    <t>梅煜</t>
  </si>
  <si>
    <t>421125199603077318</t>
  </si>
  <si>
    <t>Y000041130022233001303</t>
  </si>
  <si>
    <t>15827608986</t>
  </si>
  <si>
    <t>张俊亮</t>
  </si>
  <si>
    <t>410329199811031510</t>
  </si>
  <si>
    <t>Y000041130022233001302</t>
  </si>
  <si>
    <t>15137357857</t>
  </si>
  <si>
    <t>曹金平</t>
  </si>
  <si>
    <t>342201199206184430</t>
  </si>
  <si>
    <t>Y000041130022233001301</t>
  </si>
  <si>
    <t>17505579618</t>
  </si>
  <si>
    <t>董屹</t>
  </si>
  <si>
    <t>410527198805081451</t>
  </si>
  <si>
    <t>Y000041130022233001300</t>
  </si>
  <si>
    <t>18625850456</t>
  </si>
  <si>
    <t>高恺阳</t>
  </si>
  <si>
    <t>370481199608110318</t>
  </si>
  <si>
    <t>Y000041130022234000603</t>
  </si>
  <si>
    <t>15651888512</t>
  </si>
  <si>
    <t>陈红明</t>
  </si>
  <si>
    <t>420902199112156212</t>
  </si>
  <si>
    <t>Y000041130022233001299</t>
  </si>
  <si>
    <t>15527118651</t>
  </si>
  <si>
    <t>张亚明</t>
  </si>
  <si>
    <t>410326199706053719</t>
  </si>
  <si>
    <t>Y000041130022235000260</t>
  </si>
  <si>
    <t>15039077461</t>
  </si>
  <si>
    <t>孙晏祥</t>
  </si>
  <si>
    <t>412821199704262012</t>
  </si>
  <si>
    <t>Y000041130022235000259</t>
  </si>
  <si>
    <t>18939651389</t>
  </si>
  <si>
    <t>白宇栋</t>
  </si>
  <si>
    <t>142602199901250517</t>
  </si>
  <si>
    <t>Y000041130022233001298</t>
  </si>
  <si>
    <t>13921194916</t>
  </si>
  <si>
    <t>李彪</t>
  </si>
  <si>
    <t>372925198704207332</t>
  </si>
  <si>
    <t>Y000041130022233001297</t>
  </si>
  <si>
    <t>15608440617</t>
  </si>
  <si>
    <t>彭冬冬</t>
  </si>
  <si>
    <t>370724199803154315</t>
  </si>
  <si>
    <t>Y000041130022233001296</t>
  </si>
  <si>
    <t>13210030097</t>
  </si>
  <si>
    <t>恒旭</t>
  </si>
  <si>
    <t>341204199404271613</t>
  </si>
  <si>
    <t>Y000041130022233001295</t>
  </si>
  <si>
    <t>19156828066</t>
  </si>
  <si>
    <t>邓大林</t>
  </si>
  <si>
    <t>413026199504011816</t>
  </si>
  <si>
    <t>Y000041130022234000602</t>
  </si>
  <si>
    <t>15738253352</t>
  </si>
  <si>
    <t>陈彬</t>
  </si>
  <si>
    <t>321282199109102812</t>
  </si>
  <si>
    <t>Y000041130022233001294</t>
  </si>
  <si>
    <t>19825614533</t>
  </si>
  <si>
    <t>张之向</t>
  </si>
  <si>
    <t>372926199612011819</t>
  </si>
  <si>
    <t>Y000041130022233001293</t>
  </si>
  <si>
    <t>18953691360</t>
  </si>
  <si>
    <t>梅凌云</t>
  </si>
  <si>
    <t>411522199212024594</t>
  </si>
  <si>
    <t>Y000041130022233001292</t>
  </si>
  <si>
    <t>18503890187</t>
  </si>
  <si>
    <t>徐全</t>
  </si>
  <si>
    <t>342529198910046611</t>
  </si>
  <si>
    <t>Y000041130022235000258</t>
  </si>
  <si>
    <t>18158817588</t>
  </si>
  <si>
    <t>陈超波</t>
  </si>
  <si>
    <t>43052419880819777X</t>
  </si>
  <si>
    <t>Y000041130022235000257</t>
  </si>
  <si>
    <t>18006110785</t>
  </si>
  <si>
    <t>李栋峰</t>
  </si>
  <si>
    <t>410411198906035693</t>
  </si>
  <si>
    <t>Y000041130022235000256</t>
  </si>
  <si>
    <t>18737500050</t>
  </si>
  <si>
    <t>320721199012160876</t>
  </si>
  <si>
    <t>Y000041130022235000255</t>
  </si>
  <si>
    <t>17321657222</t>
  </si>
  <si>
    <t>李亚坤</t>
  </si>
  <si>
    <t>410728199406087014</t>
  </si>
  <si>
    <t>Y000041130022235000254</t>
  </si>
  <si>
    <t>19538588128</t>
  </si>
  <si>
    <t>孟险</t>
  </si>
  <si>
    <t>340323199004171916</t>
  </si>
  <si>
    <t>Y000041130022233001291</t>
  </si>
  <si>
    <t>18156082282</t>
  </si>
  <si>
    <t>韩豪</t>
  </si>
  <si>
    <t>411381199410254250</t>
  </si>
  <si>
    <t>Y000041130022233001290</t>
  </si>
  <si>
    <t>13526687561</t>
  </si>
  <si>
    <t>李世斌</t>
  </si>
  <si>
    <t>412724199309016413</t>
  </si>
  <si>
    <t>Y000041130022233001289</t>
  </si>
  <si>
    <t>13526269261</t>
  </si>
  <si>
    <t>411381198510047916</t>
  </si>
  <si>
    <t>Y000041130022234000601</t>
  </si>
  <si>
    <t>19337764553</t>
  </si>
  <si>
    <t>陈利伟</t>
  </si>
  <si>
    <t>411123199104264018</t>
  </si>
  <si>
    <t>Y000041130022235000253</t>
  </si>
  <si>
    <t>13043958800</t>
  </si>
  <si>
    <t>汤高明</t>
  </si>
  <si>
    <t>410221200006152714</t>
  </si>
  <si>
    <t>Y000041130022235000252</t>
  </si>
  <si>
    <t>17637822615</t>
  </si>
  <si>
    <t>马赛</t>
  </si>
  <si>
    <t>411303199711054835</t>
  </si>
  <si>
    <t>Y000041130022233001288</t>
  </si>
  <si>
    <t>18537762535</t>
  </si>
  <si>
    <t>杜炎宸</t>
  </si>
  <si>
    <t>411327199803071190</t>
  </si>
  <si>
    <t>Y000041130022233001287</t>
  </si>
  <si>
    <t>15537703617</t>
  </si>
  <si>
    <t>陈浩浩</t>
  </si>
  <si>
    <t>412826199705261718</t>
  </si>
  <si>
    <t>Y000041130022233001286</t>
  </si>
  <si>
    <t>18539605072</t>
  </si>
  <si>
    <t>弓瑞东</t>
  </si>
  <si>
    <t>140402199910302419</t>
  </si>
  <si>
    <t>Y000041130022233001285</t>
  </si>
  <si>
    <t>13467010061</t>
  </si>
  <si>
    <t>程宇雷</t>
  </si>
  <si>
    <t>411081199410219133</t>
  </si>
  <si>
    <t>Y000041130022235000251</t>
  </si>
  <si>
    <t>15537422353</t>
  </si>
  <si>
    <t>刘志月</t>
  </si>
  <si>
    <t>321322199108156615</t>
  </si>
  <si>
    <t>Y000041130022233001284</t>
  </si>
  <si>
    <t>13814532047</t>
  </si>
  <si>
    <t>常红林</t>
  </si>
  <si>
    <t>411324198705253210</t>
  </si>
  <si>
    <t>Y000041130022234000600</t>
  </si>
  <si>
    <t>15839986421</t>
  </si>
  <si>
    <t>赖宏博</t>
  </si>
  <si>
    <t>360313200001122533</t>
  </si>
  <si>
    <t>Y000041130022235000250</t>
  </si>
  <si>
    <t>15179982720</t>
  </si>
  <si>
    <t>范炎</t>
  </si>
  <si>
    <t>411303198901010011</t>
  </si>
  <si>
    <t>Y000041130022233001283</t>
  </si>
  <si>
    <t>15137737115</t>
  </si>
  <si>
    <t>武志豪</t>
  </si>
  <si>
    <t>410621199603123993</t>
  </si>
  <si>
    <t>Y000041130022233001282</t>
  </si>
  <si>
    <t>18595513751</t>
  </si>
  <si>
    <t>秦英豪</t>
  </si>
  <si>
    <t>413026199506013612</t>
  </si>
  <si>
    <t>Y000041130022233001281</t>
  </si>
  <si>
    <t>16638636498</t>
  </si>
  <si>
    <t>贾少飞</t>
  </si>
  <si>
    <t>410422198912259158</t>
  </si>
  <si>
    <t>Y000041130022233001280</t>
  </si>
  <si>
    <t>15333832810</t>
  </si>
  <si>
    <t>豆合兴</t>
  </si>
  <si>
    <t>411122199407178217</t>
  </si>
  <si>
    <t>Y000041130022233001279</t>
  </si>
  <si>
    <t>13113172090</t>
  </si>
  <si>
    <t>杜小华</t>
  </si>
  <si>
    <t>360424198702256694</t>
  </si>
  <si>
    <t>Y000041130022235000249</t>
  </si>
  <si>
    <t>18806102298</t>
  </si>
  <si>
    <t>王天鹏</t>
  </si>
  <si>
    <t>412826199611117512</t>
  </si>
  <si>
    <t>Y000041130022235000248</t>
  </si>
  <si>
    <t>19122080306</t>
  </si>
  <si>
    <t>杜凯</t>
  </si>
  <si>
    <t>610326198904231419</t>
  </si>
  <si>
    <t>Y000041130022235000247</t>
  </si>
  <si>
    <t>15902971746</t>
  </si>
  <si>
    <t>贾正隆</t>
  </si>
  <si>
    <t>41130319960401183X</t>
  </si>
  <si>
    <t>Y000041130022233001278</t>
  </si>
  <si>
    <t>18566732786</t>
  </si>
  <si>
    <t>黎松</t>
  </si>
  <si>
    <t>513825199705101616</t>
  </si>
  <si>
    <t>Y000041130022233001277</t>
  </si>
  <si>
    <t>15502317268</t>
  </si>
  <si>
    <t>郑茂林</t>
  </si>
  <si>
    <t>41042119920919301X</t>
  </si>
  <si>
    <t>Y000041130022233001276</t>
  </si>
  <si>
    <t>17624572717</t>
  </si>
  <si>
    <t>潘昭奇</t>
  </si>
  <si>
    <t>410422199703155939</t>
  </si>
  <si>
    <t>Y000041130022233001275</t>
  </si>
  <si>
    <t>13569580322</t>
  </si>
  <si>
    <t>郑少华</t>
  </si>
  <si>
    <t>610326199308250618</t>
  </si>
  <si>
    <t>Y000041130022233001274</t>
  </si>
  <si>
    <t>18829079382</t>
  </si>
  <si>
    <t>詹广生</t>
  </si>
  <si>
    <t>440804199701191332</t>
  </si>
  <si>
    <t>Y000041130022233001273</t>
  </si>
  <si>
    <t>13226245585</t>
  </si>
  <si>
    <t>席龙</t>
  </si>
  <si>
    <t>411327199307251117</t>
  </si>
  <si>
    <t>Y000041130022233001272</t>
  </si>
  <si>
    <t>18438976818</t>
  </si>
  <si>
    <t>马贝贝</t>
  </si>
  <si>
    <t>410329199907012023</t>
  </si>
  <si>
    <t>Y000041130022233001271</t>
  </si>
  <si>
    <t>15239749237</t>
  </si>
  <si>
    <t>王璐</t>
  </si>
  <si>
    <t>411328199912076165</t>
  </si>
  <si>
    <t>Y000041130022233001270</t>
  </si>
  <si>
    <t>13683926692</t>
  </si>
  <si>
    <t>杨合珍</t>
  </si>
  <si>
    <t>411327199611281126</t>
  </si>
  <si>
    <t>Y000041130022233001269</t>
  </si>
  <si>
    <t>18624992695</t>
  </si>
  <si>
    <t>411327198903211512</t>
  </si>
  <si>
    <t>Y000041130022233001268</t>
  </si>
  <si>
    <t>18703609950</t>
  </si>
  <si>
    <t>许鑫鹏</t>
  </si>
  <si>
    <t>130424199808133117</t>
  </si>
  <si>
    <t>Y000041130022233001267</t>
  </si>
  <si>
    <t>13313202090</t>
  </si>
  <si>
    <t>付鑫</t>
  </si>
  <si>
    <t>410181199410194559</t>
  </si>
  <si>
    <t>Y000041130022234000599</t>
  </si>
  <si>
    <t>18736688985</t>
  </si>
  <si>
    <t>徐雅茹</t>
  </si>
  <si>
    <t>411329199305093824</t>
  </si>
  <si>
    <t>Y000041130022233001266</t>
  </si>
  <si>
    <t>15737133467</t>
  </si>
  <si>
    <t>吕元庆</t>
  </si>
  <si>
    <t>411303199601022138</t>
  </si>
  <si>
    <t>Y000041130022234000598</t>
  </si>
  <si>
    <t>17630692363</t>
  </si>
  <si>
    <t>周育杰</t>
  </si>
  <si>
    <t>320803199802014075</t>
  </si>
  <si>
    <t>Y000041130022233001265</t>
  </si>
  <si>
    <t>15324916648</t>
  </si>
  <si>
    <t>李世强</t>
  </si>
  <si>
    <t>410426199809026014</t>
  </si>
  <si>
    <t>Y000041130022233001264</t>
  </si>
  <si>
    <t>18638671324</t>
  </si>
  <si>
    <t>李银龙</t>
  </si>
  <si>
    <t>41130319981210511X</t>
  </si>
  <si>
    <t>Y000041130022235000246</t>
  </si>
  <si>
    <t>17633499984</t>
  </si>
  <si>
    <t>佟海宇</t>
  </si>
  <si>
    <t>150430199409203115</t>
  </si>
  <si>
    <t>Y000041130022233001263</t>
  </si>
  <si>
    <t>13947661706</t>
  </si>
  <si>
    <t>张迅捷</t>
  </si>
  <si>
    <t>420881199806240013</t>
  </si>
  <si>
    <t>Y000041130022233001262</t>
  </si>
  <si>
    <t>17607197593</t>
  </si>
  <si>
    <t>王金雷</t>
  </si>
  <si>
    <t>410927199608073010</t>
  </si>
  <si>
    <t>Y000041130022233001261</t>
  </si>
  <si>
    <t>18238313600</t>
  </si>
  <si>
    <t>王学东</t>
  </si>
  <si>
    <t>21028219941029911X</t>
  </si>
  <si>
    <t>Y000041130022232000067</t>
  </si>
  <si>
    <t>18743189750</t>
  </si>
  <si>
    <t>丁攀</t>
  </si>
  <si>
    <t>411327199906033912</t>
  </si>
  <si>
    <t>Y000041130022233001260</t>
  </si>
  <si>
    <t>17739746176</t>
  </si>
  <si>
    <t>张硕</t>
  </si>
  <si>
    <t>131124199703200410</t>
  </si>
  <si>
    <t>Y000041130022235000245</t>
  </si>
  <si>
    <t>18132189398</t>
  </si>
  <si>
    <t>郝鹏晓</t>
  </si>
  <si>
    <t>130481199111291219</t>
  </si>
  <si>
    <t>Y000041130022233001259</t>
  </si>
  <si>
    <t>13363081024</t>
  </si>
  <si>
    <t>李京娜</t>
  </si>
  <si>
    <t>411503199905108740</t>
  </si>
  <si>
    <t>Y000041130022232000066</t>
  </si>
  <si>
    <t>15837809835</t>
  </si>
  <si>
    <t>贾祥</t>
  </si>
  <si>
    <t>411323199610010011</t>
  </si>
  <si>
    <t>Y000041130022233001258</t>
  </si>
  <si>
    <t>15893542543</t>
  </si>
  <si>
    <t>张乐薇</t>
  </si>
  <si>
    <t>410203197811210086</t>
  </si>
  <si>
    <t>Y000041130022233001257</t>
  </si>
  <si>
    <t>15137183688</t>
  </si>
  <si>
    <t>杨贵琴</t>
  </si>
  <si>
    <t>522321199709241147</t>
  </si>
  <si>
    <t>Y000041130022233001256</t>
  </si>
  <si>
    <t>18744989658</t>
  </si>
  <si>
    <t>410325199104054515</t>
  </si>
  <si>
    <t>Y000041130022235000244</t>
  </si>
  <si>
    <t>17737997789</t>
  </si>
  <si>
    <t>徐烽</t>
  </si>
  <si>
    <t>13042319980910141X</t>
  </si>
  <si>
    <t>Y000041130022233001255</t>
  </si>
  <si>
    <t>13007991197</t>
  </si>
  <si>
    <t>吴晗</t>
  </si>
  <si>
    <t>421302199210085911</t>
  </si>
  <si>
    <t>Y000041130022233001254</t>
  </si>
  <si>
    <t>13343497262</t>
  </si>
  <si>
    <t>蔡亚君</t>
  </si>
  <si>
    <t>342622199411043593</t>
  </si>
  <si>
    <t>工业机器人系统运维员</t>
  </si>
  <si>
    <t>Y000041130022232000065</t>
  </si>
  <si>
    <t>15738055871</t>
  </si>
  <si>
    <t>汪轩</t>
  </si>
  <si>
    <t>411327199006123138</t>
  </si>
  <si>
    <t>Y000041130022232000064</t>
  </si>
  <si>
    <t>17630665329</t>
  </si>
  <si>
    <t>嵇相辉</t>
  </si>
  <si>
    <t>370682197810095033</t>
  </si>
  <si>
    <t>Y000041130022232000063</t>
  </si>
  <si>
    <t>15237707118</t>
  </si>
  <si>
    <t>杨茜</t>
  </si>
  <si>
    <t>411327199702052548</t>
  </si>
  <si>
    <t>Y000041130022233001159</t>
  </si>
  <si>
    <t>15737156336</t>
  </si>
  <si>
    <t>王茜茜</t>
  </si>
  <si>
    <t>411327199511302524</t>
  </si>
  <si>
    <t>Y000041130022233001158</t>
  </si>
  <si>
    <t>18137156435</t>
  </si>
  <si>
    <t>411327198710061191</t>
  </si>
  <si>
    <t>Y000041130022233001157</t>
  </si>
  <si>
    <t>17839561060</t>
  </si>
  <si>
    <t>赵柄权</t>
  </si>
  <si>
    <t>411327199002240652</t>
  </si>
  <si>
    <t>Y000041130022233001156</t>
  </si>
  <si>
    <t>18336606750</t>
  </si>
  <si>
    <t>付广力</t>
  </si>
  <si>
    <t>412702199511084112</t>
  </si>
  <si>
    <t>Y000041130022233001155</t>
  </si>
  <si>
    <t>18738865174</t>
  </si>
  <si>
    <t>司鹏威</t>
  </si>
  <si>
    <t>412723198704061213</t>
  </si>
  <si>
    <t>Y000041130022233001154</t>
  </si>
  <si>
    <t>17637953123</t>
  </si>
  <si>
    <t>赵林涛</t>
  </si>
  <si>
    <t>410423199203114918</t>
  </si>
  <si>
    <t>Y000041130022233001153</t>
  </si>
  <si>
    <t>15837775216</t>
  </si>
  <si>
    <t>刘海龙</t>
  </si>
  <si>
    <t>41282319920208401X</t>
  </si>
  <si>
    <t>Y000041130022234000597</t>
  </si>
  <si>
    <t>15939639700</t>
  </si>
  <si>
    <t>闫慧强</t>
  </si>
  <si>
    <t>412702199608062374</t>
  </si>
  <si>
    <t>Y000041130022233001152</t>
  </si>
  <si>
    <t>17878765800</t>
  </si>
  <si>
    <t>郭军晖</t>
  </si>
  <si>
    <t>411123197808111512</t>
  </si>
  <si>
    <t>Y000041130022232000062</t>
  </si>
  <si>
    <t>13938039819</t>
  </si>
  <si>
    <t>卢庆</t>
  </si>
  <si>
    <t>410526198810010571</t>
  </si>
  <si>
    <t>Y000041130022234000596</t>
  </si>
  <si>
    <t>18303721013</t>
  </si>
  <si>
    <t>王军阳</t>
  </si>
  <si>
    <t>410482198602287758</t>
  </si>
  <si>
    <t>Y000041130022234000595</t>
  </si>
  <si>
    <t>18838094656</t>
  </si>
  <si>
    <t>412825199511145317</t>
  </si>
  <si>
    <t>Y000041130022233001151</t>
  </si>
  <si>
    <t>13781977512</t>
  </si>
  <si>
    <t>侯利利</t>
  </si>
  <si>
    <t>410727198501244427</t>
  </si>
  <si>
    <t>Y000041130022233001150</t>
  </si>
  <si>
    <t>13503906219</t>
  </si>
  <si>
    <t>刘威</t>
  </si>
  <si>
    <t>412821199206011114</t>
  </si>
  <si>
    <t>Y000041130022233001149</t>
  </si>
  <si>
    <t>15139020512</t>
  </si>
  <si>
    <t>段红旭</t>
  </si>
  <si>
    <t>411303198708192810</t>
  </si>
  <si>
    <t>Y000041130022233001148</t>
  </si>
  <si>
    <t>15893505752</t>
  </si>
  <si>
    <t>刘运朋</t>
  </si>
  <si>
    <t>411327199403133313</t>
  </si>
  <si>
    <t>Y000041130022233001147</t>
  </si>
  <si>
    <t>18338388291</t>
  </si>
  <si>
    <t>梁瑞恒</t>
  </si>
  <si>
    <t>411327199003154254</t>
  </si>
  <si>
    <t>Y000041130022233001146</t>
  </si>
  <si>
    <t>15237130896</t>
  </si>
  <si>
    <t>411323199606255817</t>
  </si>
  <si>
    <t>Y000041130022233001145</t>
  </si>
  <si>
    <t>18838951880</t>
  </si>
  <si>
    <t>朱媛龙</t>
  </si>
  <si>
    <t>341221199504020834</t>
  </si>
  <si>
    <t>Y000041130022233001144</t>
  </si>
  <si>
    <t>15695566112</t>
  </si>
  <si>
    <t>张金梁</t>
  </si>
  <si>
    <t>341221199307014937</t>
  </si>
  <si>
    <t>Y000041130022233001143</t>
  </si>
  <si>
    <t>18817369194</t>
  </si>
  <si>
    <t>刘欢</t>
  </si>
  <si>
    <t>142630199703281211</t>
  </si>
  <si>
    <t>Y000041130022233001142</t>
  </si>
  <si>
    <t>18435119659</t>
  </si>
  <si>
    <t>马亮</t>
  </si>
  <si>
    <t>411327199304274911</t>
  </si>
  <si>
    <t>Y000041130022233001141</t>
  </si>
  <si>
    <t>15539991590</t>
  </si>
  <si>
    <t>李志辉</t>
  </si>
  <si>
    <t>412823199508154033</t>
  </si>
  <si>
    <t>Y000041130022233001140</t>
  </si>
  <si>
    <t>17750669051</t>
  </si>
  <si>
    <t>庞统</t>
  </si>
  <si>
    <t>411327199610242934</t>
  </si>
  <si>
    <t>Y000041130022233001139</t>
  </si>
  <si>
    <t>18737766905</t>
  </si>
  <si>
    <t>142623199209195736</t>
  </si>
  <si>
    <t>Y000041130022233001138</t>
  </si>
  <si>
    <t>15835799203</t>
  </si>
  <si>
    <t>411322199311013873</t>
  </si>
  <si>
    <t>Y000041130022233001137</t>
  </si>
  <si>
    <t>17633637501</t>
  </si>
  <si>
    <t>张孟浩</t>
  </si>
  <si>
    <t>411328199211206211</t>
  </si>
  <si>
    <t>Y000041130022233001136</t>
  </si>
  <si>
    <t>18639900201</t>
  </si>
  <si>
    <t>李二勇</t>
  </si>
  <si>
    <t>412722199302084074</t>
  </si>
  <si>
    <t>Y000041130022233001135</t>
  </si>
  <si>
    <t>17737973178</t>
  </si>
  <si>
    <t>刘万洋</t>
  </si>
  <si>
    <t>412723199608050412</t>
  </si>
  <si>
    <t>Y000041130022233001134</t>
  </si>
  <si>
    <t>19939346958</t>
  </si>
  <si>
    <t>周乐</t>
  </si>
  <si>
    <t>421302199701302992</t>
  </si>
  <si>
    <t>Y000041130022233001133</t>
  </si>
  <si>
    <t>18237733176</t>
  </si>
  <si>
    <t>丁晨明</t>
  </si>
  <si>
    <t>412726199603087135</t>
  </si>
  <si>
    <t>Y000041130022233001132</t>
  </si>
  <si>
    <t>15224887459</t>
  </si>
  <si>
    <t>王大鹏</t>
  </si>
  <si>
    <t>411303199002082913</t>
  </si>
  <si>
    <t>Y000041130022234000594</t>
  </si>
  <si>
    <t>18103779919</t>
  </si>
  <si>
    <t>赵双团</t>
  </si>
  <si>
    <t>411328199512140017</t>
  </si>
  <si>
    <t>Y000041130022233001131</t>
  </si>
  <si>
    <t>15603908029</t>
  </si>
  <si>
    <t>高旺</t>
  </si>
  <si>
    <t>411327199410044511</t>
  </si>
  <si>
    <t>Y000041130022234000593</t>
  </si>
  <si>
    <t>13462599300</t>
  </si>
  <si>
    <t>李鑫</t>
  </si>
  <si>
    <t>411323199410303434</t>
  </si>
  <si>
    <t>Y000041130022233001130</t>
  </si>
  <si>
    <t>15738819526</t>
  </si>
  <si>
    <t>屈清山</t>
  </si>
  <si>
    <t>411303198510203916</t>
  </si>
  <si>
    <t>Y000041130022233001129</t>
  </si>
  <si>
    <t>15236017195</t>
  </si>
  <si>
    <t>夏中海</t>
  </si>
  <si>
    <t>411302199302261319</t>
  </si>
  <si>
    <t>Y000041130022233001128</t>
  </si>
  <si>
    <t>15192511812</t>
  </si>
  <si>
    <t>李祥熙</t>
  </si>
  <si>
    <t>412822199412041230</t>
  </si>
  <si>
    <t>Y000041130022234000592</t>
  </si>
  <si>
    <t>15000654565</t>
  </si>
  <si>
    <t>李森</t>
  </si>
  <si>
    <t>412821199605232512</t>
  </si>
  <si>
    <t>Y000041130022233001127</t>
  </si>
  <si>
    <t>17838396670</t>
  </si>
  <si>
    <t>黄震</t>
  </si>
  <si>
    <t>411330198802052039</t>
  </si>
  <si>
    <t>Y000041130022233001126</t>
  </si>
  <si>
    <t>13271323377</t>
  </si>
  <si>
    <t>于武游</t>
  </si>
  <si>
    <t>411327199302132514</t>
  </si>
  <si>
    <t>Y000041130022233001125</t>
  </si>
  <si>
    <t>15670173675</t>
  </si>
  <si>
    <t>刘彤</t>
  </si>
  <si>
    <t>41130219940629131X</t>
  </si>
  <si>
    <t>Y000041130022233001124</t>
  </si>
  <si>
    <t>18749056552</t>
  </si>
  <si>
    <t>孙照东</t>
  </si>
  <si>
    <t>411425199805113916</t>
  </si>
  <si>
    <t>Y000041130022233001123</t>
  </si>
  <si>
    <t>15082973009</t>
  </si>
  <si>
    <t>张克赛</t>
  </si>
  <si>
    <t>410225199712093432</t>
  </si>
  <si>
    <t>Y000041130022233001122</t>
  </si>
  <si>
    <t>13700789103</t>
  </si>
  <si>
    <t>张辉</t>
  </si>
  <si>
    <t>411326199506280010</t>
  </si>
  <si>
    <t>Y000041130022233001121</t>
  </si>
  <si>
    <t>13613991418</t>
  </si>
  <si>
    <t>朱振奎</t>
  </si>
  <si>
    <t>411402199707176417</t>
  </si>
  <si>
    <t>Y000041130022233001120</t>
  </si>
  <si>
    <t>15903856632</t>
  </si>
  <si>
    <t>包永志</t>
  </si>
  <si>
    <t>411302199111153155</t>
  </si>
  <si>
    <t>Y000041130022233001119</t>
  </si>
  <si>
    <t>15738055015</t>
  </si>
  <si>
    <t>蒋冠州</t>
  </si>
  <si>
    <t>411302199105253731</t>
  </si>
  <si>
    <t>Y000041130022233001118</t>
  </si>
  <si>
    <t>13103770241</t>
  </si>
  <si>
    <t>赵健</t>
  </si>
  <si>
    <t>411327199201300654</t>
  </si>
  <si>
    <t>Y000041130022233001117</t>
  </si>
  <si>
    <t>15538103782</t>
  </si>
  <si>
    <t>聂长涛</t>
  </si>
  <si>
    <t>411326199309263318</t>
  </si>
  <si>
    <t>Y000041130022233001116</t>
  </si>
  <si>
    <t>18211820193</t>
  </si>
  <si>
    <t>韩非凡</t>
  </si>
  <si>
    <t>411123199510154519</t>
  </si>
  <si>
    <t>Y000041130022233001115</t>
  </si>
  <si>
    <t>15037763902</t>
  </si>
  <si>
    <t>秦兴瑞</t>
  </si>
  <si>
    <t>411327199802023533</t>
  </si>
  <si>
    <t>Y000041130022234000591</t>
  </si>
  <si>
    <t>16696352807</t>
  </si>
  <si>
    <t>王赞</t>
  </si>
  <si>
    <t>211022199810102332</t>
  </si>
  <si>
    <t>Y000041130022233001114</t>
  </si>
  <si>
    <t>15502424250</t>
  </si>
  <si>
    <t>高李强</t>
  </si>
  <si>
    <t>410224199410103934</t>
  </si>
  <si>
    <t>Y000041130022233001113</t>
  </si>
  <si>
    <t>15937875902</t>
  </si>
  <si>
    <t>张俊波</t>
  </si>
  <si>
    <t>412926197805150616</t>
  </si>
  <si>
    <t>Y000041130022234000590</t>
  </si>
  <si>
    <t>18937707752</t>
  </si>
  <si>
    <t>任云涛</t>
  </si>
  <si>
    <t>410823199709210132</t>
  </si>
  <si>
    <t>Y000041130022233001112</t>
  </si>
  <si>
    <t>15515951613</t>
  </si>
  <si>
    <t>吴春亚</t>
  </si>
  <si>
    <t>412721198904163457</t>
  </si>
  <si>
    <t>Y000041130022234000589</t>
  </si>
  <si>
    <t>18607273599</t>
  </si>
  <si>
    <t>刘金鑫</t>
  </si>
  <si>
    <t>411327199801200657</t>
  </si>
  <si>
    <t>Y000041130022233001111</t>
  </si>
  <si>
    <t>15737793626</t>
  </si>
  <si>
    <t>李幸源</t>
  </si>
  <si>
    <t>410323199806200537</t>
  </si>
  <si>
    <t>Y000041130022233001110</t>
  </si>
  <si>
    <t>15517705087</t>
  </si>
  <si>
    <t>葛传利</t>
  </si>
  <si>
    <t>410922199901141332</t>
  </si>
  <si>
    <t>Y000041130022233001109</t>
  </si>
  <si>
    <t>15833896995</t>
  </si>
  <si>
    <t>袁尧</t>
  </si>
  <si>
    <t>411327199410113919</t>
  </si>
  <si>
    <t>Y000041130022233001108</t>
  </si>
  <si>
    <t>15316340942</t>
  </si>
  <si>
    <t>孟高飞</t>
  </si>
  <si>
    <t>411023199807117019</t>
  </si>
  <si>
    <t>Y000041130022233001107</t>
  </si>
  <si>
    <t>18638637209</t>
  </si>
  <si>
    <t>权鹭伟</t>
  </si>
  <si>
    <t>130636199711217310</t>
  </si>
  <si>
    <t>Y000041130022233001106</t>
  </si>
  <si>
    <t>15132446839</t>
  </si>
  <si>
    <t>张培旺</t>
  </si>
  <si>
    <t>41132719991116217X</t>
  </si>
  <si>
    <t>Y000041130022233001105</t>
  </si>
  <si>
    <t>18236778465</t>
  </si>
  <si>
    <t>李扩军</t>
  </si>
  <si>
    <t>411426199809098078</t>
  </si>
  <si>
    <t>Y000041130022233001104</t>
  </si>
  <si>
    <t>17317814504</t>
  </si>
  <si>
    <t>高向卓</t>
  </si>
  <si>
    <t>41042319990126901X</t>
  </si>
  <si>
    <t>Y000041130022233001103</t>
  </si>
  <si>
    <t>19838925727</t>
  </si>
  <si>
    <t>张德鹏</t>
  </si>
  <si>
    <t>410521199811094036</t>
  </si>
  <si>
    <t>Y000041130022233001102</t>
  </si>
  <si>
    <t>18339191836</t>
  </si>
  <si>
    <t>张韩猛</t>
  </si>
  <si>
    <t>412702199802152357</t>
  </si>
  <si>
    <t>Y000041130022233001101</t>
  </si>
  <si>
    <t>15939440040</t>
  </si>
  <si>
    <t>赵威</t>
  </si>
  <si>
    <t>412726198612073718</t>
  </si>
  <si>
    <t>Y000041130022234000588</t>
  </si>
  <si>
    <t>13783058179</t>
  </si>
  <si>
    <t>张光曦</t>
  </si>
  <si>
    <t>410782199304259610</t>
  </si>
  <si>
    <t>Y000041130022233001100</t>
  </si>
  <si>
    <t>15502979951</t>
  </si>
  <si>
    <t>王占永</t>
  </si>
  <si>
    <t>41110219821017567X</t>
  </si>
  <si>
    <t>Y000041130022234000587</t>
  </si>
  <si>
    <t>13783082355</t>
  </si>
  <si>
    <t>庞松波</t>
  </si>
  <si>
    <t>411327198309151510</t>
  </si>
  <si>
    <t>Y000041130022234000586</t>
  </si>
  <si>
    <t>13353779530</t>
  </si>
  <si>
    <t>薛曦</t>
  </si>
  <si>
    <t>411327199809300652</t>
  </si>
  <si>
    <t>Y000041130022233001099</t>
  </si>
  <si>
    <t>17537782631</t>
  </si>
  <si>
    <t>徐瑞</t>
  </si>
  <si>
    <t>412829198706101219</t>
  </si>
  <si>
    <t>Y000041130022233001098</t>
  </si>
  <si>
    <t>16639637795</t>
  </si>
  <si>
    <t>修志龙</t>
  </si>
  <si>
    <t>370682197704283532</t>
  </si>
  <si>
    <t>Y000041130022233001097</t>
  </si>
  <si>
    <t>15192278527</t>
  </si>
  <si>
    <t>魏永胜</t>
  </si>
  <si>
    <t>413026199801252712</t>
  </si>
  <si>
    <t>Y000041130022233001096</t>
  </si>
  <si>
    <t>15003977670</t>
  </si>
  <si>
    <t>孔旭成</t>
  </si>
  <si>
    <t>412724199512182599</t>
  </si>
  <si>
    <t>Y000041130022233001095</t>
  </si>
  <si>
    <t>17638195748</t>
  </si>
  <si>
    <t>燕金辉</t>
  </si>
  <si>
    <t>142433199306180036</t>
  </si>
  <si>
    <t>Y000041130022234000585</t>
  </si>
  <si>
    <t>18536906678</t>
  </si>
  <si>
    <t>朱燕鹏</t>
  </si>
  <si>
    <t>411327199112251117</t>
  </si>
  <si>
    <t>Y000041130022233001094</t>
  </si>
  <si>
    <t>15090125831</t>
  </si>
  <si>
    <t>周旭翔</t>
  </si>
  <si>
    <t>411327199001094913</t>
  </si>
  <si>
    <t>Y000041130022233001093</t>
  </si>
  <si>
    <t>13833533815</t>
  </si>
  <si>
    <t>闫柯</t>
  </si>
  <si>
    <t>411327198510074932</t>
  </si>
  <si>
    <t>Y000041130022234000584</t>
  </si>
  <si>
    <t>19710149382</t>
  </si>
  <si>
    <t>刘根林</t>
  </si>
  <si>
    <t>411327198311124917</t>
  </si>
  <si>
    <t>Y000041130022234000583</t>
  </si>
  <si>
    <t>13783773235</t>
  </si>
  <si>
    <t>张朝冰</t>
  </si>
  <si>
    <t>412926197907202536</t>
  </si>
  <si>
    <t>Y000041130022234000582</t>
  </si>
  <si>
    <t>15938490255</t>
  </si>
  <si>
    <t>412931197711260014</t>
  </si>
  <si>
    <t>Y000041130022234000581</t>
  </si>
  <si>
    <t>18737770569</t>
  </si>
  <si>
    <t>时永强</t>
  </si>
  <si>
    <t>41292619760415459X</t>
  </si>
  <si>
    <t>Y000041130022234000580</t>
  </si>
  <si>
    <t>15203865684</t>
  </si>
  <si>
    <t>许彦</t>
  </si>
  <si>
    <t>411327199307210315</t>
  </si>
  <si>
    <t>Y000041130022234000579</t>
  </si>
  <si>
    <t>13303736580</t>
  </si>
  <si>
    <t>朱海英</t>
  </si>
  <si>
    <t>411327199910261117</t>
  </si>
  <si>
    <t>Y000041130022234000578</t>
  </si>
  <si>
    <t>18736678766</t>
  </si>
  <si>
    <t>查培</t>
  </si>
  <si>
    <t>411327199504173517</t>
  </si>
  <si>
    <t>Y000041130022234000577</t>
  </si>
  <si>
    <t>15637771838</t>
  </si>
  <si>
    <t>薛萌</t>
  </si>
  <si>
    <t>152827199401033911</t>
  </si>
  <si>
    <t>Y000041130022234000576</t>
  </si>
  <si>
    <t>15936176600</t>
  </si>
  <si>
    <t>靳晓东</t>
  </si>
  <si>
    <t>411327199406053933</t>
  </si>
  <si>
    <t>Y000041130022234000575</t>
  </si>
  <si>
    <t>17625893151</t>
  </si>
  <si>
    <t>411324199610153414</t>
  </si>
  <si>
    <t>Y000041130022234000574</t>
  </si>
  <si>
    <t>13409277757</t>
  </si>
  <si>
    <t>邢楷</t>
  </si>
  <si>
    <t>632801199608270018</t>
  </si>
  <si>
    <t>Y000041130022234000573</t>
  </si>
  <si>
    <t>15637744400</t>
  </si>
  <si>
    <t>李青峰</t>
  </si>
  <si>
    <t>411330199809114815</t>
  </si>
  <si>
    <t>Y000041130022234000572</t>
  </si>
  <si>
    <t>18336622933</t>
  </si>
  <si>
    <t>赵彧翔</t>
  </si>
  <si>
    <t>410502199612292516</t>
  </si>
  <si>
    <t>Y000041130022234000571</t>
  </si>
  <si>
    <t>15737280670</t>
  </si>
  <si>
    <t>薛红科</t>
  </si>
  <si>
    <t>411327198710232034</t>
  </si>
  <si>
    <t>Y000041130022234000570</t>
  </si>
  <si>
    <t>17537752855</t>
  </si>
  <si>
    <t>庞宝安</t>
  </si>
  <si>
    <t>411330199610282037</t>
  </si>
  <si>
    <t>Y000041130022233001092</t>
  </si>
  <si>
    <t>18699552516</t>
  </si>
  <si>
    <t>贺聪楠</t>
  </si>
  <si>
    <t>411025200012235554</t>
  </si>
  <si>
    <t>Y000041130022233001091</t>
  </si>
  <si>
    <t>15515724907</t>
  </si>
  <si>
    <t>41132719970212111X</t>
  </si>
  <si>
    <t>Y000041130022234000569</t>
  </si>
  <si>
    <t>17337739378</t>
  </si>
  <si>
    <t>赵率</t>
  </si>
  <si>
    <t>411327199512270632</t>
  </si>
  <si>
    <t>Y000041130022234000568</t>
  </si>
  <si>
    <t>13683988840</t>
  </si>
  <si>
    <t>袁航</t>
  </si>
  <si>
    <t>411327199604272918</t>
  </si>
  <si>
    <t>Y000041130022233001090</t>
  </si>
  <si>
    <t>15938960847</t>
  </si>
  <si>
    <t>411327198712200052</t>
  </si>
  <si>
    <t>网络与信息安全管理员</t>
  </si>
  <si>
    <t>Y000041130022233001253</t>
  </si>
  <si>
    <t>13592632897</t>
  </si>
  <si>
    <t>杨双龙</t>
  </si>
  <si>
    <t>41152219950604243X</t>
  </si>
  <si>
    <t>Y000041130022233001252</t>
  </si>
  <si>
    <t>18338649252</t>
  </si>
  <si>
    <t>李震</t>
  </si>
  <si>
    <t>41148119930323783X</t>
  </si>
  <si>
    <t>Y000041130022233001251</t>
  </si>
  <si>
    <t>15036153097</t>
  </si>
  <si>
    <t>陈克</t>
  </si>
  <si>
    <t>411327198512050010</t>
  </si>
  <si>
    <t>Y000041130022233001250</t>
  </si>
  <si>
    <t>13409270987</t>
  </si>
  <si>
    <t>段青江</t>
  </si>
  <si>
    <t>411324198908195575</t>
  </si>
  <si>
    <t>Y000041130022233001249</t>
  </si>
  <si>
    <t>13301166839</t>
  </si>
  <si>
    <t>陶诗伟</t>
  </si>
  <si>
    <t>341221198402056612</t>
  </si>
  <si>
    <t>Y000041130022233001248</t>
  </si>
  <si>
    <t>18621710585</t>
  </si>
  <si>
    <t>410105199010170092</t>
  </si>
  <si>
    <t>Y000041130022234000531</t>
  </si>
  <si>
    <t>15136426422</t>
  </si>
  <si>
    <t>马腾</t>
  </si>
  <si>
    <t>411323199103100039</t>
  </si>
  <si>
    <t>Y000041130022233001247</t>
  </si>
  <si>
    <t>18701307585</t>
  </si>
  <si>
    <t>张越鹏</t>
  </si>
  <si>
    <t>410511199906045031</t>
  </si>
  <si>
    <t>Y000041130022233001246</t>
  </si>
  <si>
    <t>17836947121</t>
  </si>
  <si>
    <t>郝曼妤</t>
  </si>
  <si>
    <t>41018119960207552X</t>
  </si>
  <si>
    <t>Y000041130022233001245</t>
  </si>
  <si>
    <t>15538062210</t>
  </si>
  <si>
    <t>曾玉玺</t>
  </si>
  <si>
    <t>411328199305100776</t>
  </si>
  <si>
    <t>Y000041130022233001244</t>
  </si>
  <si>
    <t>15238105807</t>
  </si>
  <si>
    <t>412824199010251414</t>
  </si>
  <si>
    <t>Y000041130022233001243</t>
  </si>
  <si>
    <t>15136566820</t>
  </si>
  <si>
    <t>丁渊博</t>
  </si>
  <si>
    <t>411381199308010436</t>
  </si>
  <si>
    <t>Y000041130022233001242</t>
  </si>
  <si>
    <t>17633688396</t>
  </si>
  <si>
    <t>朱书峰</t>
  </si>
  <si>
    <t>410185199604191511</t>
  </si>
  <si>
    <t>Y000041130022233001241</t>
  </si>
  <si>
    <t>13346943930</t>
  </si>
  <si>
    <t>韩斌</t>
  </si>
  <si>
    <t>411323199409213415</t>
  </si>
  <si>
    <t>Y000041130022233001240</t>
  </si>
  <si>
    <t>15670708319</t>
  </si>
  <si>
    <t>孟海鹏</t>
  </si>
  <si>
    <t>411381199807187412</t>
  </si>
  <si>
    <t>Y000041130022234000530</t>
  </si>
  <si>
    <t>18338143320</t>
  </si>
  <si>
    <t>王登科</t>
  </si>
  <si>
    <t>410182199502054517</t>
  </si>
  <si>
    <t>Y000041130022234000529</t>
  </si>
  <si>
    <t>13140020578</t>
  </si>
  <si>
    <t>411327198912013737</t>
  </si>
  <si>
    <t>Y000041130022233001239</t>
  </si>
  <si>
    <t>13253595213</t>
  </si>
  <si>
    <t>邢文奇</t>
  </si>
  <si>
    <t>411121198901300512</t>
  </si>
  <si>
    <t>Y000041130022234000528</t>
  </si>
  <si>
    <t>13069551566</t>
  </si>
  <si>
    <t>文建立</t>
  </si>
  <si>
    <t>410223199207115036</t>
  </si>
  <si>
    <t>Y000041130022233001238</t>
  </si>
  <si>
    <t>18039173267</t>
  </si>
  <si>
    <t>陈彦宇</t>
  </si>
  <si>
    <t>411303199702106752</t>
  </si>
  <si>
    <t>Y000041130022233001237</t>
  </si>
  <si>
    <t>15538782331</t>
  </si>
  <si>
    <t>陈卓</t>
  </si>
  <si>
    <t>411303199604180019</t>
  </si>
  <si>
    <t>Y000041130022233001236</t>
  </si>
  <si>
    <t>17550377203</t>
  </si>
  <si>
    <t>滕经</t>
  </si>
  <si>
    <t>350122198810220110</t>
  </si>
  <si>
    <t>Y000041130022234000527</t>
  </si>
  <si>
    <t>15036132644</t>
  </si>
  <si>
    <t>马先锋</t>
  </si>
  <si>
    <t>411323199206011119</t>
  </si>
  <si>
    <t>Y000041130022233001235</t>
  </si>
  <si>
    <t>18595992119</t>
  </si>
  <si>
    <t>石鹏</t>
  </si>
  <si>
    <t>411602199308121057</t>
  </si>
  <si>
    <t>Y000041130022233001234</t>
  </si>
  <si>
    <t>17634372190</t>
  </si>
  <si>
    <t>王绍飞</t>
  </si>
  <si>
    <t>410324199102280379</t>
  </si>
  <si>
    <t>Y000041130022233001233</t>
  </si>
  <si>
    <t>17694886687</t>
  </si>
  <si>
    <t>尹成诺</t>
  </si>
  <si>
    <t>411381199611231215</t>
  </si>
  <si>
    <t>Y000041130022234000526</t>
  </si>
  <si>
    <t>18338112210</t>
  </si>
  <si>
    <t>李强强</t>
  </si>
  <si>
    <t>410603199403293012</t>
  </si>
  <si>
    <t>Y000041130022233001232</t>
  </si>
  <si>
    <t>17610380519</t>
  </si>
  <si>
    <t>陈炳坤</t>
  </si>
  <si>
    <t>411325199606126575</t>
  </si>
  <si>
    <t>Y000041130022233001231</t>
  </si>
  <si>
    <t>15038706628</t>
  </si>
  <si>
    <t>蔚星</t>
  </si>
  <si>
    <t>411303199706255931</t>
  </si>
  <si>
    <t>Y000041130022233001230</t>
  </si>
  <si>
    <t>15993199469</t>
  </si>
  <si>
    <t>石文举</t>
  </si>
  <si>
    <t>411327199106083516</t>
  </si>
  <si>
    <t>Y000041130022233001229</t>
  </si>
  <si>
    <t>15981867245</t>
  </si>
  <si>
    <t>李晓凡</t>
  </si>
  <si>
    <t>411327199112214519</t>
  </si>
  <si>
    <t>Y000041130022233001228</t>
  </si>
  <si>
    <t>17321451309</t>
  </si>
  <si>
    <t>楚建新</t>
  </si>
  <si>
    <t>412823198810100410</t>
  </si>
  <si>
    <t>Y000041130022233001227</t>
  </si>
  <si>
    <t>18210073565</t>
  </si>
  <si>
    <t>蒋广胜</t>
  </si>
  <si>
    <t>410901199901161534</t>
  </si>
  <si>
    <t>Y000041130022233001226</t>
  </si>
  <si>
    <t>18790972725</t>
  </si>
  <si>
    <t>刘宁波</t>
  </si>
  <si>
    <t>412725199810046970</t>
  </si>
  <si>
    <t>Y000041130022233001225</t>
  </si>
  <si>
    <t>18939450951</t>
  </si>
  <si>
    <t>黄豪</t>
  </si>
  <si>
    <t>411327199001011137</t>
  </si>
  <si>
    <t>Y000041130022233001224</t>
  </si>
  <si>
    <t>13823579857</t>
  </si>
  <si>
    <t>赵贝贝</t>
  </si>
  <si>
    <t>411122199010278252</t>
  </si>
  <si>
    <t>Y000041130022233001223</t>
  </si>
  <si>
    <t>13673350676</t>
  </si>
  <si>
    <t>李高泽</t>
  </si>
  <si>
    <t>411327199205130314</t>
  </si>
  <si>
    <t>Y000041130022233001222</t>
  </si>
  <si>
    <t>17613810705</t>
  </si>
  <si>
    <t>411327199303061535</t>
  </si>
  <si>
    <t>Y000041130022233001221</t>
  </si>
  <si>
    <t>17682304296</t>
  </si>
  <si>
    <t>夏君</t>
  </si>
  <si>
    <t>411524199303087614</t>
  </si>
  <si>
    <t>Y000041130022233001220</t>
  </si>
  <si>
    <t>18538411876</t>
  </si>
  <si>
    <t>程鹏里</t>
  </si>
  <si>
    <t>411323199110161112</t>
  </si>
  <si>
    <t>Y000041130022234000525</t>
  </si>
  <si>
    <t>15036106279</t>
  </si>
  <si>
    <t>王炎</t>
  </si>
  <si>
    <t>410823199206190256</t>
  </si>
  <si>
    <t>Y000041130022233001219</t>
  </si>
  <si>
    <t>15538986679</t>
  </si>
  <si>
    <t>侯君艳</t>
  </si>
  <si>
    <t>410482199412273042</t>
  </si>
  <si>
    <t>Y000041130022233001218</t>
  </si>
  <si>
    <t>18237572077</t>
  </si>
  <si>
    <t>邹茂阳</t>
  </si>
  <si>
    <t>411522199208293038</t>
  </si>
  <si>
    <t>Y000041130022233001217</t>
  </si>
  <si>
    <t>15713823473</t>
  </si>
  <si>
    <t>徐鸣辉</t>
  </si>
  <si>
    <t>411330198911011172</t>
  </si>
  <si>
    <t>Y000041130022234000524</t>
  </si>
  <si>
    <t>18624929087</t>
  </si>
  <si>
    <t>华阳</t>
  </si>
  <si>
    <t>411327199810080634</t>
  </si>
  <si>
    <t>Y000041130022233001216</t>
  </si>
  <si>
    <t>17710891969</t>
  </si>
  <si>
    <t>刘卫彪</t>
  </si>
  <si>
    <t>410922199311144955</t>
  </si>
  <si>
    <t>Y000041130022233001215</t>
  </si>
  <si>
    <t>17316264975</t>
  </si>
  <si>
    <t>411326199504110712</t>
  </si>
  <si>
    <t>Y000041130022234000523</t>
  </si>
  <si>
    <t>17710143691</t>
  </si>
  <si>
    <t>411326199502283337</t>
  </si>
  <si>
    <t>Y000041130022233001214</t>
  </si>
  <si>
    <t>17656650166</t>
  </si>
  <si>
    <t>412322199309207514</t>
  </si>
  <si>
    <t>Y000041130022233001213</t>
  </si>
  <si>
    <t>17610496262</t>
  </si>
  <si>
    <t>周玉丽</t>
  </si>
  <si>
    <t>411327198304175003</t>
  </si>
  <si>
    <t>Y000041130022233001212</t>
  </si>
  <si>
    <t>15225699130</t>
  </si>
  <si>
    <t>张晓东</t>
  </si>
  <si>
    <t>411327198912130642</t>
  </si>
  <si>
    <t>Y000041130022233001211</t>
  </si>
  <si>
    <t>18736089012</t>
  </si>
  <si>
    <t>庞双平</t>
  </si>
  <si>
    <t>411330199610282029</t>
  </si>
  <si>
    <t>Y000041130022233001210</t>
  </si>
  <si>
    <t>13283878590</t>
  </si>
  <si>
    <t>刘志</t>
  </si>
  <si>
    <t>411327199701131113</t>
  </si>
  <si>
    <t>Y000041130022233001209</t>
  </si>
  <si>
    <t>13525133650</t>
  </si>
  <si>
    <t>闫林林</t>
  </si>
  <si>
    <t>410426199909201510</t>
  </si>
  <si>
    <t>Y000041130022233001208</t>
  </si>
  <si>
    <t>13937471350</t>
  </si>
  <si>
    <t>刘轩敏</t>
  </si>
  <si>
    <t>41272119960829422X</t>
  </si>
  <si>
    <t>Y000041130022233001207</t>
  </si>
  <si>
    <t>13808217806</t>
  </si>
  <si>
    <t>胡匆匆</t>
  </si>
  <si>
    <t>411327199404302545</t>
  </si>
  <si>
    <t>Y000041130022233001206</t>
  </si>
  <si>
    <t>18595991198</t>
  </si>
  <si>
    <t>余志军</t>
  </si>
  <si>
    <t>411381199203167234</t>
  </si>
  <si>
    <t>Y000041130022233001205</t>
  </si>
  <si>
    <t>17888563844</t>
  </si>
  <si>
    <t>王都都</t>
  </si>
  <si>
    <t>411327199107152114</t>
  </si>
  <si>
    <t>Y000041130022233001204</t>
  </si>
  <si>
    <t>13162352162</t>
  </si>
  <si>
    <t>王鹏程</t>
  </si>
  <si>
    <t>411323199802120012</t>
  </si>
  <si>
    <t>Y000041130022233001203</t>
  </si>
  <si>
    <t>18738732497</t>
  </si>
  <si>
    <t>彭长伟</t>
  </si>
  <si>
    <t>411326199703083323</t>
  </si>
  <si>
    <t>Y000041130022234000522</t>
  </si>
  <si>
    <t>17746913250</t>
  </si>
  <si>
    <t>韩彩云</t>
  </si>
  <si>
    <t>412702199204104128</t>
  </si>
  <si>
    <t>Y000041130022233001202</t>
  </si>
  <si>
    <t>18146713213</t>
  </si>
  <si>
    <t>黄倩</t>
  </si>
  <si>
    <t>411327199612311526</t>
  </si>
  <si>
    <t>Y000041130022233001201</t>
  </si>
  <si>
    <t>18537703271</t>
  </si>
  <si>
    <t>李宗翰</t>
  </si>
  <si>
    <t>411303199707290018</t>
  </si>
  <si>
    <t>Y000041130022233001200</t>
  </si>
  <si>
    <t>16692039908</t>
  </si>
  <si>
    <t>宋宇</t>
  </si>
  <si>
    <t>411002199401222052</t>
  </si>
  <si>
    <t>Y000041130022233001199</t>
  </si>
  <si>
    <t>17857116521</t>
  </si>
  <si>
    <t>吕恩乐</t>
  </si>
  <si>
    <t>411329198512254454</t>
  </si>
  <si>
    <t>Y000041130022233001198</t>
  </si>
  <si>
    <t>15838081620</t>
  </si>
  <si>
    <t>410311198310144551</t>
  </si>
  <si>
    <t>Y000041130022233001197</t>
  </si>
  <si>
    <t>15037901927</t>
  </si>
  <si>
    <t>宋伟</t>
  </si>
  <si>
    <t>410181199012265032</t>
  </si>
  <si>
    <t>Y000041130022233001196</t>
  </si>
  <si>
    <t>18638279579</t>
  </si>
  <si>
    <t>王臣</t>
  </si>
  <si>
    <t>410503199407131517</t>
  </si>
  <si>
    <t>Y000041130022233001195</t>
  </si>
  <si>
    <t>13207148060</t>
  </si>
  <si>
    <t>张富威</t>
  </si>
  <si>
    <t>412702199611222316</t>
  </si>
  <si>
    <t>Y000041130022233001194</t>
  </si>
  <si>
    <t>13521609448</t>
  </si>
  <si>
    <t>荀涛</t>
  </si>
  <si>
    <t>41282219940305307X</t>
  </si>
  <si>
    <t>Y000041130022233001193</t>
  </si>
  <si>
    <t>13333687556</t>
  </si>
  <si>
    <t>杨冬娟</t>
  </si>
  <si>
    <t>411302199711275447</t>
  </si>
  <si>
    <t>Y000041130022233001192</t>
  </si>
  <si>
    <t>13283820348</t>
  </si>
  <si>
    <t>黄亚超</t>
  </si>
  <si>
    <t>412824199302226034</t>
  </si>
  <si>
    <t>Y000041130022234000521</t>
  </si>
  <si>
    <t>15713960512</t>
  </si>
  <si>
    <t>张端阳</t>
  </si>
  <si>
    <t>411123198805057017</t>
  </si>
  <si>
    <t>Y000041130022233001191</t>
  </si>
  <si>
    <t>18939550760</t>
  </si>
  <si>
    <t>张卫康</t>
  </si>
  <si>
    <t>410181199510241017</t>
  </si>
  <si>
    <t>Y000041130022234000520</t>
  </si>
  <si>
    <t>15538296695</t>
  </si>
  <si>
    <t>赵玉阁</t>
  </si>
  <si>
    <t>411303199611263314</t>
  </si>
  <si>
    <t>Y000041130022233001190</t>
  </si>
  <si>
    <t>15172528818</t>
  </si>
  <si>
    <t>王俊程</t>
  </si>
  <si>
    <t>620104198809120270</t>
  </si>
  <si>
    <t>Y000041130022233001189</t>
  </si>
  <si>
    <t>13838219783</t>
  </si>
  <si>
    <t>411303199502243525</t>
  </si>
  <si>
    <t>Y000041130022233001188</t>
  </si>
  <si>
    <t>15737137976</t>
  </si>
  <si>
    <t>高文亮</t>
  </si>
  <si>
    <t>412726199203212013</t>
  </si>
  <si>
    <t>Y000041130022233001187</t>
  </si>
  <si>
    <t>18803978015</t>
  </si>
  <si>
    <t>杨战备</t>
  </si>
  <si>
    <t>411081199006203754</t>
  </si>
  <si>
    <t>Y000041130022233001186</t>
  </si>
  <si>
    <t>17320197808</t>
  </si>
  <si>
    <t>张正星</t>
  </si>
  <si>
    <t>411526199209015115</t>
  </si>
  <si>
    <t>Y000041130022233001185</t>
  </si>
  <si>
    <t>18838965546</t>
  </si>
  <si>
    <t>翟腾霄</t>
  </si>
  <si>
    <t>41030619940217003X</t>
  </si>
  <si>
    <t>Y000041130022233001184</t>
  </si>
  <si>
    <t>18638898603</t>
  </si>
  <si>
    <t>411327199405044226</t>
  </si>
  <si>
    <t>Y000041130022234000519</t>
  </si>
  <si>
    <t>15011093087</t>
  </si>
  <si>
    <t>焦伟强</t>
  </si>
  <si>
    <t>410802199012140013</t>
  </si>
  <si>
    <t>Y000041130022233001183</t>
  </si>
  <si>
    <t>13598035153</t>
  </si>
  <si>
    <t>王海涛</t>
  </si>
  <si>
    <t>411524199311164050</t>
  </si>
  <si>
    <t>Y000041130022233001182</t>
  </si>
  <si>
    <t>15139759121</t>
  </si>
  <si>
    <t>411326199412154419</t>
  </si>
  <si>
    <t>Y000041130022233001181</t>
  </si>
  <si>
    <t>15083392263</t>
  </si>
  <si>
    <t>王勇飞</t>
  </si>
  <si>
    <t>410122199008186913</t>
  </si>
  <si>
    <t>Y000041130022233001180</t>
  </si>
  <si>
    <t>13889246613</t>
  </si>
  <si>
    <t>乔金辉</t>
  </si>
  <si>
    <t>411303199403061013</t>
  </si>
  <si>
    <t>Y000041130022233001179</t>
  </si>
  <si>
    <t>17610606399</t>
  </si>
  <si>
    <t>刘君慧</t>
  </si>
  <si>
    <t>412701199710304126</t>
  </si>
  <si>
    <t>Y000041130022233001178</t>
  </si>
  <si>
    <t>13525755975</t>
  </si>
  <si>
    <t>刘雪涛</t>
  </si>
  <si>
    <t>412721199308154639</t>
  </si>
  <si>
    <t>Y000041130022233001177</t>
  </si>
  <si>
    <t>18040376018</t>
  </si>
  <si>
    <t>刘彪</t>
  </si>
  <si>
    <t>411381199406066310</t>
  </si>
  <si>
    <t>Y000041130022233001176</t>
  </si>
  <si>
    <t>15670697762</t>
  </si>
  <si>
    <t>邵桂林</t>
  </si>
  <si>
    <t>412722199608011513</t>
  </si>
  <si>
    <t>Y000041130022233001175</t>
  </si>
  <si>
    <t>13461392729</t>
  </si>
  <si>
    <t>411327199511151519</t>
  </si>
  <si>
    <t>Y000041130022233001174</t>
  </si>
  <si>
    <t>17886677066</t>
  </si>
  <si>
    <t>张霄</t>
  </si>
  <si>
    <t>41138119900515626X</t>
  </si>
  <si>
    <t>Y000041130022233001173</t>
  </si>
  <si>
    <t>18610910571</t>
  </si>
  <si>
    <t>41130319880307453X</t>
  </si>
  <si>
    <t>Y000041130022233001172</t>
  </si>
  <si>
    <t>13569289901</t>
  </si>
  <si>
    <t>马晨悦</t>
  </si>
  <si>
    <t>412725199612096141</t>
  </si>
  <si>
    <t>Y000041130022233001171</t>
  </si>
  <si>
    <t>16650009935</t>
  </si>
  <si>
    <t>任朝刚</t>
  </si>
  <si>
    <t>411123199906032032</t>
  </si>
  <si>
    <t>Y000041130022234000518</t>
  </si>
  <si>
    <t>18239567107</t>
  </si>
  <si>
    <t>张水长</t>
  </si>
  <si>
    <t>411327200001154918</t>
  </si>
  <si>
    <t>Y000041130022233001170</t>
  </si>
  <si>
    <t>15515359392</t>
  </si>
  <si>
    <t>徐振立</t>
  </si>
  <si>
    <t>410224199507132918</t>
  </si>
  <si>
    <t>Y000041130022233001169</t>
  </si>
  <si>
    <t>13253470823</t>
  </si>
  <si>
    <t>李南凯</t>
  </si>
  <si>
    <t>411325199905053513</t>
  </si>
  <si>
    <t>Y000041130022233001168</t>
  </si>
  <si>
    <t>15936188063</t>
  </si>
  <si>
    <t>王超凡</t>
  </si>
  <si>
    <t>410422199902132211</t>
  </si>
  <si>
    <t>Y000041130022233001167</t>
  </si>
  <si>
    <t>18336355310</t>
  </si>
  <si>
    <t>张怀东</t>
  </si>
  <si>
    <t>411627199304263717</t>
  </si>
  <si>
    <t>Y000041130022233001166</t>
  </si>
  <si>
    <t>15538301981</t>
  </si>
  <si>
    <t>李培伦</t>
  </si>
  <si>
    <t>410481199511254035</t>
  </si>
  <si>
    <t>Y000041130022233001165</t>
  </si>
  <si>
    <t>15718835699</t>
  </si>
  <si>
    <t>何松舒</t>
  </si>
  <si>
    <t>411324199402175248</t>
  </si>
  <si>
    <t>Y000041130022233001164</t>
  </si>
  <si>
    <t>18864526163</t>
  </si>
  <si>
    <t>411123199505141019</t>
  </si>
  <si>
    <t>Y000041130022233001163</t>
  </si>
  <si>
    <t>18589282623</t>
  </si>
  <si>
    <t>秦迎春</t>
  </si>
  <si>
    <t>411327198901050612</t>
  </si>
  <si>
    <t>Y000041130022234000517</t>
  </si>
  <si>
    <t>18612610396</t>
  </si>
  <si>
    <t>张传佳</t>
  </si>
  <si>
    <t>411303199905092418</t>
  </si>
  <si>
    <t>Y000041130022233001162</t>
  </si>
  <si>
    <t>18837562557</t>
  </si>
  <si>
    <t>吴勇强</t>
  </si>
  <si>
    <t>410481199308184019</t>
  </si>
  <si>
    <t>Y000041130022233001161</t>
  </si>
  <si>
    <t>17839939637</t>
  </si>
  <si>
    <t>宋权</t>
  </si>
  <si>
    <t>411325199402262313</t>
  </si>
  <si>
    <t>Y000041130022233001160</t>
  </si>
  <si>
    <t>18211850987</t>
  </si>
  <si>
    <t>李增光</t>
  </si>
  <si>
    <t>412825199208135335</t>
  </si>
  <si>
    <t>Y000041130022233001089</t>
  </si>
  <si>
    <t>18668808835</t>
  </si>
  <si>
    <t>于坤朋</t>
  </si>
  <si>
    <t>412721198901271452</t>
  </si>
  <si>
    <t>Y000041130022233001088</t>
  </si>
  <si>
    <t>13083789305</t>
  </si>
  <si>
    <t>邢满</t>
  </si>
  <si>
    <t>411326198805284439</t>
  </si>
  <si>
    <t>Y000041130022233001087</t>
  </si>
  <si>
    <t>18625676786</t>
  </si>
  <si>
    <t>宣超</t>
  </si>
  <si>
    <t>412701199301244038</t>
  </si>
  <si>
    <t>Y000041130022233001086</t>
  </si>
  <si>
    <t>15237167972</t>
  </si>
  <si>
    <t>李才林</t>
  </si>
  <si>
    <t>412829199105036030</t>
  </si>
  <si>
    <t>Y000041130022233001085</t>
  </si>
  <si>
    <t>19913585501</t>
  </si>
  <si>
    <t>陈延山</t>
  </si>
  <si>
    <t>411302199612126059</t>
  </si>
  <si>
    <t>Y000041130022234000567</t>
  </si>
  <si>
    <t>18898180238</t>
  </si>
  <si>
    <t>梁石</t>
  </si>
  <si>
    <t>21122119951226213X</t>
  </si>
  <si>
    <t>Y000041130022233001084</t>
  </si>
  <si>
    <t>18437923221</t>
  </si>
  <si>
    <t>梁海三</t>
  </si>
  <si>
    <t>411323198504183811</t>
  </si>
  <si>
    <t>Y000041130022234000566</t>
  </si>
  <si>
    <t>18939573268</t>
  </si>
  <si>
    <t>王校锋</t>
  </si>
  <si>
    <t>410425198902275532</t>
  </si>
  <si>
    <t>Y000041130022234000565</t>
  </si>
  <si>
    <t>15637583290</t>
  </si>
  <si>
    <t>袁志浦</t>
  </si>
  <si>
    <t>411327199305283334</t>
  </si>
  <si>
    <t>Y000041130022234000564</t>
  </si>
  <si>
    <t>18518097211</t>
  </si>
  <si>
    <t>王克</t>
  </si>
  <si>
    <t>371424199807110314</t>
  </si>
  <si>
    <t>Y000041130022233001083</t>
  </si>
  <si>
    <t>18045995592</t>
  </si>
  <si>
    <t>匡家庆</t>
  </si>
  <si>
    <t>411523199810011319</t>
  </si>
  <si>
    <t>Y000041130022233001082</t>
  </si>
  <si>
    <t>18568283367</t>
  </si>
  <si>
    <t>刘毛毛</t>
  </si>
  <si>
    <t>411224199303053514</t>
  </si>
  <si>
    <t>Y000041130022233001081</t>
  </si>
  <si>
    <t>18556793343</t>
  </si>
  <si>
    <t>章斌</t>
  </si>
  <si>
    <t>411329199012221618</t>
  </si>
  <si>
    <t>Y000041130022233001080</t>
  </si>
  <si>
    <t>17621191600</t>
  </si>
  <si>
    <t>刘燕彬</t>
  </si>
  <si>
    <t>410184199802045017</t>
  </si>
  <si>
    <t>Y000041130022233001079</t>
  </si>
  <si>
    <t>13838352581</t>
  </si>
  <si>
    <t>李春妮</t>
  </si>
  <si>
    <t>411282198501162323</t>
  </si>
  <si>
    <t>Y000041130022233001078</t>
  </si>
  <si>
    <t>13526706711</t>
  </si>
  <si>
    <t>荆天</t>
  </si>
  <si>
    <t>41072119870825355X</t>
  </si>
  <si>
    <t>Y000041130022234000563</t>
  </si>
  <si>
    <t>18003733187</t>
  </si>
  <si>
    <t>411327198911082538</t>
  </si>
  <si>
    <t>Y000041130022233001077</t>
  </si>
  <si>
    <t>18338023712</t>
  </si>
  <si>
    <t>曾博</t>
  </si>
  <si>
    <t>411326199803043652</t>
  </si>
  <si>
    <t>Y000041130022233001076</t>
  </si>
  <si>
    <t>15236039532</t>
  </si>
  <si>
    <t>李江豪</t>
  </si>
  <si>
    <t>411328199110130019</t>
  </si>
  <si>
    <t>Y000041130022233001075</t>
  </si>
  <si>
    <t>18658265080</t>
  </si>
  <si>
    <t>申朋卫</t>
  </si>
  <si>
    <t>410326198902211054</t>
  </si>
  <si>
    <t>Y000041130022233001074</t>
  </si>
  <si>
    <t>17538551517</t>
  </si>
  <si>
    <t>庞志锋</t>
  </si>
  <si>
    <t>411330198212282512</t>
  </si>
  <si>
    <t>Y000041130022233001073</t>
  </si>
  <si>
    <t>15937715379</t>
  </si>
  <si>
    <t>魏垒</t>
  </si>
  <si>
    <t>411323199207222612</t>
  </si>
  <si>
    <t>Y000041130022233001072</t>
  </si>
  <si>
    <t>18137802531</t>
  </si>
  <si>
    <t>王玉祥</t>
  </si>
  <si>
    <t>411421199707142814</t>
  </si>
  <si>
    <t>Y000041130022233001071</t>
  </si>
  <si>
    <t>15090571812</t>
  </si>
  <si>
    <t>412726199102256252</t>
  </si>
  <si>
    <t>Y000041130022233001070</t>
  </si>
  <si>
    <t>13253597891</t>
  </si>
  <si>
    <t>闻子博</t>
  </si>
  <si>
    <t>411327199706070014</t>
  </si>
  <si>
    <t>Y000041130022233001069</t>
  </si>
  <si>
    <t>13271367090</t>
  </si>
  <si>
    <t>陟亿超</t>
  </si>
  <si>
    <t>413026199502086937</t>
  </si>
  <si>
    <t>Y000041130022233001068</t>
  </si>
  <si>
    <t>13041216189</t>
  </si>
  <si>
    <t>牛鸿泽</t>
  </si>
  <si>
    <t>412727198705166119</t>
  </si>
  <si>
    <t>Y000041130022233001067</t>
  </si>
  <si>
    <t>17513289985</t>
  </si>
  <si>
    <t>陈丹丹</t>
  </si>
  <si>
    <t>411330199201161138</t>
  </si>
  <si>
    <t>Y000041130022234000562</t>
  </si>
  <si>
    <t>18703903761</t>
  </si>
  <si>
    <t>吉昆鹏</t>
  </si>
  <si>
    <t>412721199611205451</t>
  </si>
  <si>
    <t>Y000041130022233001066</t>
  </si>
  <si>
    <t>15735168392</t>
  </si>
  <si>
    <t>卫兵辉</t>
  </si>
  <si>
    <t>410328199008043516</t>
  </si>
  <si>
    <t>Y000041130022234000561</t>
  </si>
  <si>
    <t>15515350529</t>
  </si>
  <si>
    <t>徐昱</t>
  </si>
  <si>
    <t>411302199608274817</t>
  </si>
  <si>
    <t>Y000041130022233001065</t>
  </si>
  <si>
    <t>19913603045</t>
  </si>
  <si>
    <t>房永伟</t>
  </si>
  <si>
    <t>411321198701150039</t>
  </si>
  <si>
    <t>Y000041130022233001064</t>
  </si>
  <si>
    <t>18595479598</t>
  </si>
  <si>
    <t>张书克</t>
  </si>
  <si>
    <t>411324199708155215</t>
  </si>
  <si>
    <t>Y000041130022233001063</t>
  </si>
  <si>
    <t>13677731765</t>
  </si>
  <si>
    <t>刘同庆</t>
  </si>
  <si>
    <t>410482198307127735</t>
  </si>
  <si>
    <t>Y000041130022233001062</t>
  </si>
  <si>
    <t>18637513751</t>
  </si>
  <si>
    <t>张池</t>
  </si>
  <si>
    <t>610115199504122293</t>
  </si>
  <si>
    <t>Y000041130022233001061</t>
  </si>
  <si>
    <t>18392103664</t>
  </si>
  <si>
    <t>赵玉傲</t>
  </si>
  <si>
    <t>411324199002215511</t>
  </si>
  <si>
    <t>Y000041130022233001060</t>
  </si>
  <si>
    <t>15205150493</t>
  </si>
  <si>
    <t>吴岳</t>
  </si>
  <si>
    <t>612524198909270417</t>
  </si>
  <si>
    <t>Y000041130022233001059</t>
  </si>
  <si>
    <t>15850815807</t>
  </si>
  <si>
    <t>朱红果</t>
  </si>
  <si>
    <t>411327198705264250</t>
  </si>
  <si>
    <t>Y000041130022233001058</t>
  </si>
  <si>
    <t>15937782688</t>
  </si>
  <si>
    <t>朱万垄</t>
  </si>
  <si>
    <t>522324199804293219</t>
  </si>
  <si>
    <t>Y000041130022233001057</t>
  </si>
  <si>
    <t>18627750502</t>
  </si>
  <si>
    <t>蔡永伦</t>
  </si>
  <si>
    <t>411303199301105118</t>
  </si>
  <si>
    <t>Y000041130022233001056</t>
  </si>
  <si>
    <t>18529581220</t>
  </si>
  <si>
    <t>罗恩</t>
  </si>
  <si>
    <t>411328199005206173</t>
  </si>
  <si>
    <t>Y000041130022233001055</t>
  </si>
  <si>
    <t>13515715934</t>
  </si>
  <si>
    <t>于高峰</t>
  </si>
  <si>
    <t>412721199211071415</t>
  </si>
  <si>
    <t>Y000041130022233001054</t>
  </si>
  <si>
    <t>15737976671</t>
  </si>
  <si>
    <t>杨廷怀</t>
  </si>
  <si>
    <t>410426198501154533</t>
  </si>
  <si>
    <t>Y000041130022233001053</t>
  </si>
  <si>
    <t>13653976890</t>
  </si>
  <si>
    <t>杜铱航</t>
  </si>
  <si>
    <t>410421199903203011</t>
  </si>
  <si>
    <t>Y000041130022233001052</t>
  </si>
  <si>
    <t>16638671196</t>
  </si>
  <si>
    <t>杨豪</t>
  </si>
  <si>
    <t>41132719980420061X</t>
  </si>
  <si>
    <t>Y000041130022233001051</t>
  </si>
  <si>
    <t>17860911449</t>
  </si>
  <si>
    <t>韩宇琛</t>
  </si>
  <si>
    <t>130404199904203036</t>
  </si>
  <si>
    <t>Y000041130022233001050</t>
  </si>
  <si>
    <t>15631011401</t>
  </si>
  <si>
    <t>郑春一</t>
  </si>
  <si>
    <t>411322199805051319</t>
  </si>
  <si>
    <t>Y000041130022234000560</t>
  </si>
  <si>
    <t>13525353671</t>
  </si>
  <si>
    <t>曹航</t>
  </si>
  <si>
    <t>411324199604163050</t>
  </si>
  <si>
    <t>Y000041130022233001049</t>
  </si>
  <si>
    <t>17638754178</t>
  </si>
  <si>
    <t>何维维</t>
  </si>
  <si>
    <t>411328199107090677</t>
  </si>
  <si>
    <t>Y000041130022233001048</t>
  </si>
  <si>
    <t>13525070230</t>
  </si>
  <si>
    <t>常肖飞</t>
  </si>
  <si>
    <t>412724199610186438</t>
  </si>
  <si>
    <t>Y000041130022233001047</t>
  </si>
  <si>
    <t>18348383558</t>
  </si>
  <si>
    <t>郑喜波</t>
  </si>
  <si>
    <t>412926197805201217</t>
  </si>
  <si>
    <t>Y000041130022233001046</t>
  </si>
  <si>
    <t>15838770862</t>
  </si>
  <si>
    <t>徐红雷</t>
  </si>
  <si>
    <t>411327198611210630</t>
  </si>
  <si>
    <t>Y000041130022233001045</t>
  </si>
  <si>
    <t>18739033520</t>
  </si>
  <si>
    <t>411303198905162477</t>
  </si>
  <si>
    <t>Y000041130022234000559</t>
  </si>
  <si>
    <t>19837719180</t>
  </si>
  <si>
    <t>张晋伟</t>
  </si>
  <si>
    <t>411303199804132417</t>
  </si>
  <si>
    <t>Y000041130022234000558</t>
  </si>
  <si>
    <t>18338269272</t>
  </si>
  <si>
    <t>关伟园</t>
  </si>
  <si>
    <t>420923199309160639</t>
  </si>
  <si>
    <t>Y000041130022234000557</t>
  </si>
  <si>
    <t>13071270323</t>
  </si>
  <si>
    <t>屈红伟</t>
  </si>
  <si>
    <t>411303198810153017</t>
  </si>
  <si>
    <t>Y000041130022234000556</t>
  </si>
  <si>
    <t>16639933075</t>
  </si>
  <si>
    <t>柳娇龙</t>
  </si>
  <si>
    <t>411303199103164811</t>
  </si>
  <si>
    <t>Y000041130022233001044</t>
  </si>
  <si>
    <t>17637711509</t>
  </si>
  <si>
    <t>黄聚涛</t>
  </si>
  <si>
    <t>411327198704244610</t>
  </si>
  <si>
    <t>Y000041130022234000555</t>
  </si>
  <si>
    <t>13523672536</t>
  </si>
  <si>
    <t>揣国栋</t>
  </si>
  <si>
    <t>411329199010173130</t>
  </si>
  <si>
    <t>Y000041130022234000554</t>
  </si>
  <si>
    <t>18639799231</t>
  </si>
  <si>
    <t>周昂</t>
  </si>
  <si>
    <t>411327199206242510</t>
  </si>
  <si>
    <t>Y000041130022234000553</t>
  </si>
  <si>
    <t>15738680187</t>
  </si>
  <si>
    <t>李少华</t>
  </si>
  <si>
    <t>412721198806101455</t>
  </si>
  <si>
    <t>Y000041130022234000552</t>
  </si>
  <si>
    <t>15838468803</t>
  </si>
  <si>
    <t>杜金刚</t>
  </si>
  <si>
    <t>411303198404215112</t>
  </si>
  <si>
    <t>Y000041130022234000551</t>
  </si>
  <si>
    <t>17633633557</t>
  </si>
  <si>
    <t>熊明韩</t>
  </si>
  <si>
    <t>412926197809152037</t>
  </si>
  <si>
    <t>Y000041130022234000550</t>
  </si>
  <si>
    <t>18203809620</t>
  </si>
  <si>
    <t>411327199210112030</t>
  </si>
  <si>
    <t>Y000041130022233001043</t>
  </si>
  <si>
    <t>15225101200</t>
  </si>
  <si>
    <t>赵洋</t>
  </si>
  <si>
    <t>411303199110154873</t>
  </si>
  <si>
    <t>Y000041130022234000549</t>
  </si>
  <si>
    <t>18625608061</t>
  </si>
  <si>
    <t>方晓航</t>
  </si>
  <si>
    <t>410621199609102050</t>
  </si>
  <si>
    <t>Y000041130022233001042</t>
  </si>
  <si>
    <t>13783031715</t>
  </si>
  <si>
    <t>张保通</t>
  </si>
  <si>
    <t>411421199509086495</t>
  </si>
  <si>
    <t>Y000041130022233001041</t>
  </si>
  <si>
    <t>18738070908</t>
  </si>
  <si>
    <t>吕新松</t>
  </si>
  <si>
    <t>41130319860717551X</t>
  </si>
  <si>
    <t>Y000041130022234000548</t>
  </si>
  <si>
    <t>17638977857</t>
  </si>
  <si>
    <t>周晓</t>
  </si>
  <si>
    <t>411327199009052515</t>
  </si>
  <si>
    <t>Y000041130022234000547</t>
  </si>
  <si>
    <t>17585131905</t>
  </si>
  <si>
    <t>别晓龙</t>
  </si>
  <si>
    <t>411327198902124513</t>
  </si>
  <si>
    <t>Y000041130022234000546</t>
  </si>
  <si>
    <t>15737612081</t>
  </si>
  <si>
    <t>辛淼</t>
  </si>
  <si>
    <t>411327199412031116</t>
  </si>
  <si>
    <t>Y000041130022234000545</t>
  </si>
  <si>
    <t>18790255862</t>
  </si>
  <si>
    <t>李振帮</t>
  </si>
  <si>
    <t>411327198811232076</t>
  </si>
  <si>
    <t>Y000041130022234000544</t>
  </si>
  <si>
    <t>13437641461</t>
  </si>
  <si>
    <t>侯远</t>
  </si>
  <si>
    <t>411325199101165034</t>
  </si>
  <si>
    <t>Y000041130022234000543</t>
  </si>
  <si>
    <t>15716657943</t>
  </si>
  <si>
    <t>彭伟</t>
  </si>
  <si>
    <t>411327198810193917</t>
  </si>
  <si>
    <t>Y000041130022234000542</t>
  </si>
  <si>
    <t>18338305308</t>
  </si>
  <si>
    <t>王明磊</t>
  </si>
  <si>
    <t>411323199409261716</t>
  </si>
  <si>
    <t>Y000041130022234000541</t>
  </si>
  <si>
    <t>15518930899</t>
  </si>
  <si>
    <t>申铁成</t>
  </si>
  <si>
    <t>411327198812161513</t>
  </si>
  <si>
    <t>Y000041130022234000540</t>
  </si>
  <si>
    <t>19937715729</t>
  </si>
  <si>
    <t>周永耀</t>
  </si>
  <si>
    <t>411327198306180332</t>
  </si>
  <si>
    <t>Y000041130022234000539</t>
  </si>
  <si>
    <t>15893541381</t>
  </si>
  <si>
    <t>李洋洋</t>
  </si>
  <si>
    <t>410224199202163932</t>
  </si>
  <si>
    <t>Y000041130022233001040</t>
  </si>
  <si>
    <t>13204441525</t>
  </si>
  <si>
    <t>李成壮</t>
  </si>
  <si>
    <t>41052619930601237X</t>
  </si>
  <si>
    <t>Y000041130022234000538</t>
  </si>
  <si>
    <t>13525826573</t>
  </si>
  <si>
    <t>金璐</t>
  </si>
  <si>
    <t>411325199012231917</t>
  </si>
  <si>
    <t>Y000041130022234000537</t>
  </si>
  <si>
    <t>18625629927</t>
  </si>
  <si>
    <t>411327199309061536</t>
  </si>
  <si>
    <t>Y000041130022233001039</t>
  </si>
  <si>
    <t>17719833956</t>
  </si>
  <si>
    <t>薛庆鹏</t>
  </si>
  <si>
    <t>411327199210202570</t>
  </si>
  <si>
    <t>Y000041130022234000536</t>
  </si>
  <si>
    <t>17637713252</t>
  </si>
  <si>
    <t>吕本根</t>
  </si>
  <si>
    <t>411503198806151458</t>
  </si>
  <si>
    <t>Y000041130022234000535</t>
  </si>
  <si>
    <t>13790213773</t>
  </si>
  <si>
    <t>邢毅乾</t>
  </si>
  <si>
    <t>411327199410160619</t>
  </si>
  <si>
    <t>Y000041130022233001038</t>
  </si>
  <si>
    <t>18066711357</t>
  </si>
  <si>
    <t>张端龙</t>
  </si>
  <si>
    <t>411303198903084890</t>
  </si>
  <si>
    <t>Y000041130022234000534</t>
  </si>
  <si>
    <t>13782092171</t>
  </si>
  <si>
    <t>41132719881120151X</t>
  </si>
  <si>
    <t>Y000041130022234000533</t>
  </si>
  <si>
    <t>18737736361</t>
  </si>
  <si>
    <t>411327198304054914</t>
  </si>
  <si>
    <t>Y000041130022234000532</t>
  </si>
  <si>
    <t>18092112970</t>
  </si>
  <si>
    <t>张玉燕</t>
  </si>
  <si>
    <t>632802199008141024</t>
  </si>
  <si>
    <t>畜禽屠宰加工工</t>
  </si>
  <si>
    <t>Y000041130022232000057</t>
  </si>
  <si>
    <t>23411300220010</t>
  </si>
  <si>
    <t>18749066457</t>
  </si>
  <si>
    <t>马良</t>
  </si>
  <si>
    <t>411327198705170617</t>
  </si>
  <si>
    <t>Y000041130022233000996</t>
  </si>
  <si>
    <t>15993176980</t>
  </si>
  <si>
    <t>杨欣</t>
  </si>
  <si>
    <t>411381199211148439</t>
  </si>
  <si>
    <t>Y000041130022233000995</t>
  </si>
  <si>
    <t>18958835358</t>
  </si>
  <si>
    <t>刘晨阳</t>
  </si>
  <si>
    <t>412726199510090810</t>
  </si>
  <si>
    <t>Y000041130022234000498</t>
  </si>
  <si>
    <t>19937299658</t>
  </si>
  <si>
    <t>蔡春瑶</t>
  </si>
  <si>
    <t>411326199910164820</t>
  </si>
  <si>
    <t>Y000041130022233000994</t>
  </si>
  <si>
    <t>13253643023</t>
  </si>
  <si>
    <t>海伟</t>
  </si>
  <si>
    <t>41132719831229001X</t>
  </si>
  <si>
    <t>Y000041130022233000993</t>
  </si>
  <si>
    <t>13838951555</t>
  </si>
  <si>
    <t>马林煜</t>
  </si>
  <si>
    <t>411381199511203911</t>
  </si>
  <si>
    <t>Y000041130022233000992</t>
  </si>
  <si>
    <t>18203890222</t>
  </si>
  <si>
    <t>邹红敏</t>
  </si>
  <si>
    <t>522126199709132048</t>
  </si>
  <si>
    <t>Y000041130022233000991</t>
  </si>
  <si>
    <t>18215182536</t>
  </si>
  <si>
    <t>申瑞</t>
  </si>
  <si>
    <t>410526198711029605</t>
  </si>
  <si>
    <t>Y000041130022233000990</t>
  </si>
  <si>
    <t>17730818118</t>
  </si>
  <si>
    <t>刘赛伟</t>
  </si>
  <si>
    <t>412822199101187670</t>
  </si>
  <si>
    <t>Y000041130022233000989</t>
  </si>
  <si>
    <t>17518809054</t>
  </si>
  <si>
    <t>赵事通</t>
  </si>
  <si>
    <t>41092819961206181X</t>
  </si>
  <si>
    <t>Y000041130022233000988</t>
  </si>
  <si>
    <t>18595446820</t>
  </si>
  <si>
    <t>王莹</t>
  </si>
  <si>
    <t>41132719990518062X</t>
  </si>
  <si>
    <t>Y000041130022233000987</t>
  </si>
  <si>
    <t>17760773103</t>
  </si>
  <si>
    <t>李慧莹</t>
  </si>
  <si>
    <t>222403199909234824</t>
  </si>
  <si>
    <t>Y000041130022233000986</t>
  </si>
  <si>
    <t>18743315282</t>
  </si>
  <si>
    <t>张瑞婷</t>
  </si>
  <si>
    <t>41052619980524348X</t>
  </si>
  <si>
    <t>Y000041130022233000985</t>
  </si>
  <si>
    <t>17739136186</t>
  </si>
  <si>
    <t>朱正迪</t>
  </si>
  <si>
    <t>411327199003214245</t>
  </si>
  <si>
    <t>Y000041130022233000984</t>
  </si>
  <si>
    <t>18539560363</t>
  </si>
  <si>
    <t>杨文龙</t>
  </si>
  <si>
    <t>411327198308084512</t>
  </si>
  <si>
    <t>Y000041130022234000497</t>
  </si>
  <si>
    <t>16663774166</t>
  </si>
  <si>
    <t>411327198705154916</t>
  </si>
  <si>
    <t>Y000041130022233000983</t>
  </si>
  <si>
    <t>15637770899</t>
  </si>
  <si>
    <t>姚航</t>
  </si>
  <si>
    <t>411327199408183512</t>
  </si>
  <si>
    <t>Y000041130022233000982</t>
  </si>
  <si>
    <t>18537772862</t>
  </si>
  <si>
    <t>郭来辉</t>
  </si>
  <si>
    <t>412723199501065091</t>
  </si>
  <si>
    <t>Y000041130022233000981</t>
  </si>
  <si>
    <t>18439443618</t>
  </si>
  <si>
    <t>张晖</t>
  </si>
  <si>
    <t>411303198905290014</t>
  </si>
  <si>
    <t>Y000041130022234000496</t>
  </si>
  <si>
    <t>13037623303</t>
  </si>
  <si>
    <t>熊理一</t>
  </si>
  <si>
    <t>411327199701012050</t>
  </si>
  <si>
    <t>Y000041130022234000495</t>
  </si>
  <si>
    <t>17613738390</t>
  </si>
  <si>
    <t>张范</t>
  </si>
  <si>
    <t>411327198610200019</t>
  </si>
  <si>
    <t>Y000041130022233000980</t>
  </si>
  <si>
    <t>18338381954</t>
  </si>
  <si>
    <t>李进花</t>
  </si>
  <si>
    <t>411330198404200526</t>
  </si>
  <si>
    <t>Y000041130022234000494</t>
  </si>
  <si>
    <t>13525198030</t>
  </si>
  <si>
    <t>尹琳</t>
  </si>
  <si>
    <t>411327198901200342</t>
  </si>
  <si>
    <t>Y000041130022233000979</t>
  </si>
  <si>
    <t>17613779168</t>
  </si>
  <si>
    <t>谢合普</t>
  </si>
  <si>
    <t>411327198006292519</t>
  </si>
  <si>
    <t>Y000041130022233000978</t>
  </si>
  <si>
    <t>18736671031</t>
  </si>
  <si>
    <t>陈泽元</t>
  </si>
  <si>
    <t>411327198410234919</t>
  </si>
  <si>
    <t>Y000041130022234000493</t>
  </si>
  <si>
    <t>15138603580</t>
  </si>
  <si>
    <t>李华行</t>
  </si>
  <si>
    <t>411327198810220313</t>
  </si>
  <si>
    <t>Y000041130022234000492</t>
  </si>
  <si>
    <t>15036221841</t>
  </si>
  <si>
    <t>张昊勉</t>
  </si>
  <si>
    <t>411327198503114959</t>
  </si>
  <si>
    <t>Y000041130022234000491</t>
  </si>
  <si>
    <t>18937726607</t>
  </si>
  <si>
    <t>411381198912033912</t>
  </si>
  <si>
    <t>Y000041130022234000490</t>
  </si>
  <si>
    <t>18337706261</t>
  </si>
  <si>
    <t>王玉辉</t>
  </si>
  <si>
    <t>411327198808301114</t>
  </si>
  <si>
    <t>Y000041130022234000489</t>
  </si>
  <si>
    <t>17839567740</t>
  </si>
  <si>
    <t>樊红磊</t>
  </si>
  <si>
    <t>411327198102070617</t>
  </si>
  <si>
    <t>Y000041130022234000488</t>
  </si>
  <si>
    <t>15203891855</t>
  </si>
  <si>
    <t>李华振</t>
  </si>
  <si>
    <t>41132719841223033X</t>
  </si>
  <si>
    <t>Y000041130022235000243</t>
  </si>
  <si>
    <t>15225690308</t>
  </si>
  <si>
    <t>杜振宇</t>
  </si>
  <si>
    <t>411327198902114518</t>
  </si>
  <si>
    <t>Y000041130022233000977</t>
  </si>
  <si>
    <t>15083381056</t>
  </si>
  <si>
    <t>王占一</t>
  </si>
  <si>
    <t>412926197508071516</t>
  </si>
  <si>
    <t>Y000041130022233000976</t>
  </si>
  <si>
    <t>15688101075</t>
  </si>
  <si>
    <t>孟凡果</t>
  </si>
  <si>
    <t>411324199003024557</t>
  </si>
  <si>
    <t>Y000041130022233000975</t>
  </si>
  <si>
    <t>13462532656</t>
  </si>
  <si>
    <t>王瑞红</t>
  </si>
  <si>
    <t>411327198112064229</t>
  </si>
  <si>
    <t>Y000041130022233000974</t>
  </si>
  <si>
    <t>15237714045</t>
  </si>
  <si>
    <t>黄朝鹏</t>
  </si>
  <si>
    <t>411327198103294954</t>
  </si>
  <si>
    <t>Y000041130022234000487</t>
  </si>
  <si>
    <t>18662673766</t>
  </si>
  <si>
    <t>王海娟</t>
  </si>
  <si>
    <t>411327198110294223</t>
  </si>
  <si>
    <t>Y000041130022234000486</t>
  </si>
  <si>
    <t>13782172836</t>
  </si>
  <si>
    <t>赵瞻</t>
  </si>
  <si>
    <t>412926197906050024</t>
  </si>
  <si>
    <t>Y000041130022234000485</t>
  </si>
  <si>
    <t>15838782617</t>
  </si>
  <si>
    <t>贾英侠</t>
  </si>
  <si>
    <t>411327198906114929</t>
  </si>
  <si>
    <t>Y000041130022234000484</t>
  </si>
  <si>
    <t>18537357361</t>
  </si>
  <si>
    <t>屈黎红</t>
  </si>
  <si>
    <t>412926197403214971</t>
  </si>
  <si>
    <t>Y000041130022234000483</t>
  </si>
  <si>
    <t>15936156230</t>
  </si>
  <si>
    <t>李朝娟</t>
  </si>
  <si>
    <t>411327198303254949</t>
  </si>
  <si>
    <t>Y000041130022234000482</t>
  </si>
  <si>
    <t>15890877685</t>
  </si>
  <si>
    <t>刘海燕</t>
  </si>
  <si>
    <t>411327198905013966</t>
  </si>
  <si>
    <t>Y000041130022234000481</t>
  </si>
  <si>
    <t>18749058199</t>
  </si>
  <si>
    <t>齐晓花</t>
  </si>
  <si>
    <t>411327198304154923</t>
  </si>
  <si>
    <t>Y000041130022234000480</t>
  </si>
  <si>
    <t>13782166808</t>
  </si>
  <si>
    <t>詹青珍</t>
  </si>
  <si>
    <t>412926197601223924</t>
  </si>
  <si>
    <t>Y000041130022234000479</t>
  </si>
  <si>
    <t>13037676533</t>
  </si>
  <si>
    <t>时晓春</t>
  </si>
  <si>
    <t>411327198303261129</t>
  </si>
  <si>
    <t>Y000041130022234000478</t>
  </si>
  <si>
    <t>15628456044</t>
  </si>
  <si>
    <t>张正欢</t>
  </si>
  <si>
    <t>411327198605050335</t>
  </si>
  <si>
    <t>Y000041130022234000477</t>
  </si>
  <si>
    <t>18240576046</t>
  </si>
  <si>
    <t>聂大云</t>
  </si>
  <si>
    <t>411330198404223146</t>
  </si>
  <si>
    <t>Y000041130022234000476</t>
  </si>
  <si>
    <t>18438822292</t>
  </si>
  <si>
    <t>樊小三</t>
  </si>
  <si>
    <t>411327198308160642</t>
  </si>
  <si>
    <t>Y000041130022234000475</t>
  </si>
  <si>
    <t>15893310277</t>
  </si>
  <si>
    <t>邵延波</t>
  </si>
  <si>
    <t>411327198710101173</t>
  </si>
  <si>
    <t>Y000041130022234000474</t>
  </si>
  <si>
    <t>17338866208</t>
  </si>
  <si>
    <t>孟铁恒</t>
  </si>
  <si>
    <t>412926197804071131</t>
  </si>
  <si>
    <t>Y000041130022234000473</t>
  </si>
  <si>
    <t>15801478037</t>
  </si>
  <si>
    <t>刘田</t>
  </si>
  <si>
    <t>411381199001203989</t>
  </si>
  <si>
    <t>Y000041130022235000242</t>
  </si>
  <si>
    <t>19939338739</t>
  </si>
  <si>
    <t>王秀芝</t>
  </si>
  <si>
    <t>411381198405118428</t>
  </si>
  <si>
    <t>Y000041130022235000241</t>
  </si>
  <si>
    <t>18530653383</t>
  </si>
  <si>
    <t>冼勇霞</t>
  </si>
  <si>
    <t>450881198612270645</t>
  </si>
  <si>
    <t>Y000041130022235000240</t>
  </si>
  <si>
    <t>13590707679</t>
  </si>
  <si>
    <t>贾正根</t>
  </si>
  <si>
    <t>41132719890206491X</t>
  </si>
  <si>
    <t>Y000041130022235000239</t>
  </si>
  <si>
    <t>18623908913</t>
  </si>
  <si>
    <t>张改平</t>
  </si>
  <si>
    <t>411327198107204549</t>
  </si>
  <si>
    <t>Y000041130022235000238</t>
  </si>
  <si>
    <t>13782059238</t>
  </si>
  <si>
    <t>谢照勇</t>
  </si>
  <si>
    <t>411327198611150316</t>
  </si>
  <si>
    <t>Y000041130022235000237</t>
  </si>
  <si>
    <t>18915329276</t>
  </si>
  <si>
    <t>张瑞平</t>
  </si>
  <si>
    <t>411327198702041545</t>
  </si>
  <si>
    <t>Y000041130022235000236</t>
  </si>
  <si>
    <t>15139078831</t>
  </si>
  <si>
    <t>刘改丽</t>
  </si>
  <si>
    <t>411327198304063546</t>
  </si>
  <si>
    <t>Y000041130022235000235</t>
  </si>
  <si>
    <t>15839933730</t>
  </si>
  <si>
    <t>杨轩</t>
  </si>
  <si>
    <t>411381198502283919</t>
  </si>
  <si>
    <t>Y000041130022235000234</t>
  </si>
  <si>
    <t>15998287109</t>
  </si>
  <si>
    <t>冯伟华</t>
  </si>
  <si>
    <t>411327198912124234</t>
  </si>
  <si>
    <t>Y000041130022235000233</t>
  </si>
  <si>
    <t>13262064782</t>
  </si>
  <si>
    <t>梁双波</t>
  </si>
  <si>
    <t>412926197501171530</t>
  </si>
  <si>
    <t>Y000041130022235000232</t>
  </si>
  <si>
    <t>15224891775</t>
  </si>
  <si>
    <t>栗洋</t>
  </si>
  <si>
    <t>411327198912114538</t>
  </si>
  <si>
    <t>Y000041130022235000231</t>
  </si>
  <si>
    <t>18017223622</t>
  </si>
  <si>
    <t>张扬</t>
  </si>
  <si>
    <t>411327198506104510</t>
  </si>
  <si>
    <t>Y000041130022235000230</t>
  </si>
  <si>
    <t>13569262580</t>
  </si>
  <si>
    <t>412926197812050031</t>
  </si>
  <si>
    <t>Y000041130022235000229</t>
  </si>
  <si>
    <t>16638762707</t>
  </si>
  <si>
    <t>冯青彦</t>
  </si>
  <si>
    <t>411327198608014532</t>
  </si>
  <si>
    <t>Y000041130022235000228</t>
  </si>
  <si>
    <t>17637786391</t>
  </si>
  <si>
    <t>张长伸</t>
  </si>
  <si>
    <t>411322198605313818</t>
  </si>
  <si>
    <t>Y000041130022234000472</t>
  </si>
  <si>
    <t>15083391411</t>
  </si>
  <si>
    <t>张华东</t>
  </si>
  <si>
    <t>411327198309124918</t>
  </si>
  <si>
    <t>Y000041130022234000471</t>
  </si>
  <si>
    <t>13693850730</t>
  </si>
  <si>
    <t>411421198902144810</t>
  </si>
  <si>
    <t>Y000041130022233000973</t>
  </si>
  <si>
    <t>15993155524</t>
  </si>
  <si>
    <t>张小勤</t>
  </si>
  <si>
    <t>411327198010192561</t>
  </si>
  <si>
    <t>Y000041130022234000470</t>
  </si>
  <si>
    <t>17761628089</t>
  </si>
  <si>
    <t>李志伟</t>
  </si>
  <si>
    <t>412926197609161174</t>
  </si>
  <si>
    <t>Y000041130022234000469</t>
  </si>
  <si>
    <t>17657366230</t>
  </si>
  <si>
    <t>郑雨红</t>
  </si>
  <si>
    <t>412926197608060312</t>
  </si>
  <si>
    <t>Y000041130022234000468</t>
  </si>
  <si>
    <t>18338289172</t>
  </si>
  <si>
    <t>李晓宾</t>
  </si>
  <si>
    <t>412926197907184534</t>
  </si>
  <si>
    <t>Y000041130022234000467</t>
  </si>
  <si>
    <t>17527659872</t>
  </si>
  <si>
    <t>陶包公</t>
  </si>
  <si>
    <t>41132719891220201X</t>
  </si>
  <si>
    <t>Y000041130022235000227</t>
  </si>
  <si>
    <t>15220133185</t>
  </si>
  <si>
    <t>徐益</t>
  </si>
  <si>
    <t>411327198609113110</t>
  </si>
  <si>
    <t>Y000041130022235000226</t>
  </si>
  <si>
    <t>15837772189</t>
  </si>
  <si>
    <t>彭小燕</t>
  </si>
  <si>
    <t>411327198704091562</t>
  </si>
  <si>
    <t>Y000041130022235000225</t>
  </si>
  <si>
    <t>13588832840</t>
  </si>
  <si>
    <t>邢洋祎</t>
  </si>
  <si>
    <t>41132719980228061X</t>
  </si>
  <si>
    <t>Y000041130022234000466</t>
  </si>
  <si>
    <t>15839987839</t>
  </si>
  <si>
    <t>刘大波</t>
  </si>
  <si>
    <t>412926197706032032</t>
  </si>
  <si>
    <t>Y000041130022234000465</t>
  </si>
  <si>
    <t>13599892761</t>
  </si>
  <si>
    <t>冀文振</t>
  </si>
  <si>
    <t>412902197109163535</t>
  </si>
  <si>
    <t>Y000041130022234000464</t>
  </si>
  <si>
    <t>15038724986</t>
  </si>
  <si>
    <t>苗燕宾</t>
  </si>
  <si>
    <t>412926197904042012</t>
  </si>
  <si>
    <t>Y000041130022234000463</t>
  </si>
  <si>
    <t>15038702325</t>
  </si>
  <si>
    <t>张轩</t>
  </si>
  <si>
    <t>41132719991222001X</t>
  </si>
  <si>
    <t>Y000041130022234000462</t>
  </si>
  <si>
    <t>17634629152</t>
  </si>
  <si>
    <t>陈朋</t>
  </si>
  <si>
    <t>411327198811172018</t>
  </si>
  <si>
    <t>Y000041130022234000461</t>
  </si>
  <si>
    <t>13454408503</t>
  </si>
  <si>
    <t>411327199712210634</t>
  </si>
  <si>
    <t>Y000041130022235000224</t>
  </si>
  <si>
    <t>15938823416</t>
  </si>
  <si>
    <t>郭许龙</t>
  </si>
  <si>
    <t>411327200101300011</t>
  </si>
  <si>
    <t>Y000041130022235000223</t>
  </si>
  <si>
    <t>18237782912</t>
  </si>
  <si>
    <t>李书林</t>
  </si>
  <si>
    <t>411322198908151035</t>
  </si>
  <si>
    <t>Y000041130022235000222</t>
  </si>
  <si>
    <t>13409259337</t>
  </si>
  <si>
    <t>周欣</t>
  </si>
  <si>
    <t>411327198707180317</t>
  </si>
  <si>
    <t>Y000041130022235000221</t>
  </si>
  <si>
    <t>13781785511</t>
  </si>
  <si>
    <t>齐磊</t>
  </si>
  <si>
    <t>411327198608294917</t>
  </si>
  <si>
    <t>Y000041130022235000220</t>
  </si>
  <si>
    <t>18838622322</t>
  </si>
  <si>
    <t>朱海冰</t>
  </si>
  <si>
    <t>411327198404184214</t>
  </si>
  <si>
    <t>Y000041130022235000219</t>
  </si>
  <si>
    <t>17154635266</t>
  </si>
  <si>
    <t>余婉娜</t>
  </si>
  <si>
    <t>411327198910204302</t>
  </si>
  <si>
    <t>Y000041130022234000460</t>
  </si>
  <si>
    <t>18300663985</t>
  </si>
  <si>
    <t>姚权</t>
  </si>
  <si>
    <t>411327199506193714</t>
  </si>
  <si>
    <t>Y000041130022233000972</t>
  </si>
  <si>
    <t>13271359737</t>
  </si>
  <si>
    <t>冯彦庆</t>
  </si>
  <si>
    <t>41132719880613421X</t>
  </si>
  <si>
    <t>Y000041130022233000971</t>
  </si>
  <si>
    <t>17737013127</t>
  </si>
  <si>
    <t>尹士宵</t>
  </si>
  <si>
    <t>411381199201173913</t>
  </si>
  <si>
    <t>Y000041130022234000459</t>
  </si>
  <si>
    <t>15890856010</t>
  </si>
  <si>
    <t>赵玉瑞</t>
  </si>
  <si>
    <t>412926197801060322</t>
  </si>
  <si>
    <t>Y000041130022234000458</t>
  </si>
  <si>
    <t>15203867720</t>
  </si>
  <si>
    <t>王颜龙</t>
  </si>
  <si>
    <t>411327198408104218</t>
  </si>
  <si>
    <t>Y000041130022234000457</t>
  </si>
  <si>
    <t>18736544899</t>
  </si>
  <si>
    <t>张红果</t>
  </si>
  <si>
    <t>411327198108162926</t>
  </si>
  <si>
    <t>Y000041130022234000456</t>
  </si>
  <si>
    <t>18238169156</t>
  </si>
  <si>
    <t>张小恒</t>
  </si>
  <si>
    <t>411327198210052555</t>
  </si>
  <si>
    <t>Y000041130022234000455</t>
  </si>
  <si>
    <t>17837292218</t>
  </si>
  <si>
    <t>李瑞娟</t>
  </si>
  <si>
    <t>41292619781020456X</t>
  </si>
  <si>
    <t>Y000041130022234000454</t>
  </si>
  <si>
    <t>18625680073</t>
  </si>
  <si>
    <t>刘倩倩</t>
  </si>
  <si>
    <t>411381198204284227</t>
  </si>
  <si>
    <t>Y000041130022234000453</t>
  </si>
  <si>
    <t>17537730325</t>
  </si>
  <si>
    <t>王春娜</t>
  </si>
  <si>
    <t>411327198405233321</t>
  </si>
  <si>
    <t>Y000041130022234000452</t>
  </si>
  <si>
    <t>19937711910</t>
  </si>
  <si>
    <t>郭秋变</t>
  </si>
  <si>
    <t>411327198105152060</t>
  </si>
  <si>
    <t>Y000041130022234000451</t>
  </si>
  <si>
    <t>15093021411</t>
  </si>
  <si>
    <t>孙勇</t>
  </si>
  <si>
    <t>411327199412130018</t>
  </si>
  <si>
    <t>Y000041130022234000450</t>
  </si>
  <si>
    <t>16637741088</t>
  </si>
  <si>
    <t>王双</t>
  </si>
  <si>
    <t>411327198411024948</t>
  </si>
  <si>
    <t>Y000041130022235000218</t>
  </si>
  <si>
    <t>17136190418</t>
  </si>
  <si>
    <t>张宗良</t>
  </si>
  <si>
    <t>411327198109170338</t>
  </si>
  <si>
    <t>Y000041130022235000217</t>
  </si>
  <si>
    <t>17839566883</t>
  </si>
  <si>
    <t>付万胜</t>
  </si>
  <si>
    <t>41292619780715395X</t>
  </si>
  <si>
    <t>Y000041130022235000216</t>
  </si>
  <si>
    <t>18338189728</t>
  </si>
  <si>
    <t>周巧玲</t>
  </si>
  <si>
    <t>412927197912042641</t>
  </si>
  <si>
    <t>Y000041130022235000215</t>
  </si>
  <si>
    <t>13802791204</t>
  </si>
  <si>
    <t>张孝丽</t>
  </si>
  <si>
    <t>411327198405044942</t>
  </si>
  <si>
    <t>Y000041130022235000214</t>
  </si>
  <si>
    <t>15138626598</t>
  </si>
  <si>
    <t>程红兴</t>
  </si>
  <si>
    <t>411327199010124934</t>
  </si>
  <si>
    <t>Y000041130022235000213</t>
  </si>
  <si>
    <t>17698893759</t>
  </si>
  <si>
    <t>马玉环</t>
  </si>
  <si>
    <t>411327198510074924</t>
  </si>
  <si>
    <t>Y000041130022235000212</t>
  </si>
  <si>
    <t>15938827192</t>
  </si>
  <si>
    <t>张青娟</t>
  </si>
  <si>
    <t>41132719871114428X</t>
  </si>
  <si>
    <t>Y000041130022235000211</t>
  </si>
  <si>
    <t>18736618531</t>
  </si>
  <si>
    <t>刘小女</t>
  </si>
  <si>
    <t>412926197906054949</t>
  </si>
  <si>
    <t>Y000041130022233000970</t>
  </si>
  <si>
    <t>15238176884</t>
  </si>
  <si>
    <t>411327198102080647</t>
  </si>
  <si>
    <t>Y000041130022233000969</t>
  </si>
  <si>
    <t>15090137460</t>
  </si>
  <si>
    <t>胡丽霞</t>
  </si>
  <si>
    <t>411324198911233042</t>
  </si>
  <si>
    <t>Y000041130022233000968</t>
  </si>
  <si>
    <t>13323691753</t>
  </si>
  <si>
    <t>李红亚</t>
  </si>
  <si>
    <t>411327198101302033</t>
  </si>
  <si>
    <t>Y000041130022233000967</t>
  </si>
  <si>
    <t>17737898368</t>
  </si>
  <si>
    <t>袁淑英</t>
  </si>
  <si>
    <t>412926198010164226</t>
  </si>
  <si>
    <t>Y000041130022234000449</t>
  </si>
  <si>
    <t>13525110419</t>
  </si>
  <si>
    <t>孙君荣</t>
  </si>
  <si>
    <t>411323198309286356</t>
  </si>
  <si>
    <t>Y000041130022234000448</t>
  </si>
  <si>
    <t>15716657629</t>
  </si>
  <si>
    <t>朱浩军</t>
  </si>
  <si>
    <t>411327198502174538</t>
  </si>
  <si>
    <t>Y000041130022234000447</t>
  </si>
  <si>
    <t>13311880057</t>
  </si>
  <si>
    <t>张雪玲</t>
  </si>
  <si>
    <t>412926197711234229</t>
  </si>
  <si>
    <t>Y000041130022234000446</t>
  </si>
  <si>
    <t>15238146081</t>
  </si>
  <si>
    <t>黄翠仙</t>
  </si>
  <si>
    <t>411327198803153140</t>
  </si>
  <si>
    <t>Y000041130022234000445</t>
  </si>
  <si>
    <t>15936170725</t>
  </si>
  <si>
    <t>封焕琴</t>
  </si>
  <si>
    <t>412926197705130044</t>
  </si>
  <si>
    <t>Y000041130022234000444</t>
  </si>
  <si>
    <t>15893583186</t>
  </si>
  <si>
    <t>马朝中</t>
  </si>
  <si>
    <t>41132719870614391X</t>
  </si>
  <si>
    <t>Y000041130022234000443</t>
  </si>
  <si>
    <t>18338303712</t>
  </si>
  <si>
    <t>李小萨</t>
  </si>
  <si>
    <t>41132719870715432X</t>
  </si>
  <si>
    <t>Y000041130022234000442</t>
  </si>
  <si>
    <t>15181556168</t>
  </si>
  <si>
    <t>王延龙</t>
  </si>
  <si>
    <t>412921197704024811</t>
  </si>
  <si>
    <t>Y000041130022234000441</t>
  </si>
  <si>
    <t>13693842880</t>
  </si>
  <si>
    <t>411327198006040629</t>
  </si>
  <si>
    <t>Y000041130022234000440</t>
  </si>
  <si>
    <t>15236087654</t>
  </si>
  <si>
    <t>刘宏</t>
  </si>
  <si>
    <t>411327199202013518</t>
  </si>
  <si>
    <t>Y000041130022234000439</t>
  </si>
  <si>
    <t>17698813922</t>
  </si>
  <si>
    <t>王卫</t>
  </si>
  <si>
    <t>412926197912170620</t>
  </si>
  <si>
    <t>Y000041130022234000438</t>
  </si>
  <si>
    <t>15514192446</t>
  </si>
  <si>
    <t>罗冬梅</t>
  </si>
  <si>
    <t>420683197711055440</t>
  </si>
  <si>
    <t>Y000041130022234000437</t>
  </si>
  <si>
    <t>17527656098</t>
  </si>
  <si>
    <t>习志定</t>
  </si>
  <si>
    <t>41138119840220454X</t>
  </si>
  <si>
    <t>Y000041130022234000436</t>
  </si>
  <si>
    <t>15893516790</t>
  </si>
  <si>
    <t>吴玉超</t>
  </si>
  <si>
    <t>412926197806273917</t>
  </si>
  <si>
    <t>Y000041130022234000435</t>
  </si>
  <si>
    <t>13733139881</t>
  </si>
  <si>
    <t>孙丽</t>
  </si>
  <si>
    <t>411327199011010648</t>
  </si>
  <si>
    <t>Y000041130022234000434</t>
  </si>
  <si>
    <t>18568788765</t>
  </si>
  <si>
    <t>411327198211034527</t>
  </si>
  <si>
    <t>Y000041130022234000433</t>
  </si>
  <si>
    <t>15688150025</t>
  </si>
  <si>
    <t>412926197907202923</t>
  </si>
  <si>
    <t>Y000041130022234000432</t>
  </si>
  <si>
    <t>13175169311</t>
  </si>
  <si>
    <t>杨晓芳</t>
  </si>
  <si>
    <t>412926199011132925</t>
  </si>
  <si>
    <t>Y000041130022234000431</t>
  </si>
  <si>
    <t>15203772529</t>
  </si>
  <si>
    <t>符小平</t>
  </si>
  <si>
    <t>412926197611143522</t>
  </si>
  <si>
    <t>Y000041130022234000430</t>
  </si>
  <si>
    <t>13782163781</t>
  </si>
  <si>
    <t>张建金</t>
  </si>
  <si>
    <t>412926197809221522</t>
  </si>
  <si>
    <t>Y000041130022234000429</t>
  </si>
  <si>
    <t>15893529092</t>
  </si>
  <si>
    <t>王晓彬</t>
  </si>
  <si>
    <t>411327198502071512</t>
  </si>
  <si>
    <t>Y000041130022234000428</t>
  </si>
  <si>
    <t>15517728897</t>
  </si>
  <si>
    <t>李景豪</t>
  </si>
  <si>
    <t>412926197602284956</t>
  </si>
  <si>
    <t>Y000041130022234000427</t>
  </si>
  <si>
    <t>15238157653</t>
  </si>
  <si>
    <t>白云</t>
  </si>
  <si>
    <t>411327198210142526</t>
  </si>
  <si>
    <t>Y000041130022234000426</t>
  </si>
  <si>
    <t>18338170200</t>
  </si>
  <si>
    <t>丁长秋</t>
  </si>
  <si>
    <t>412926197707153522</t>
  </si>
  <si>
    <t>Y000041130022234000425</t>
  </si>
  <si>
    <t>15638992395</t>
  </si>
  <si>
    <t>411327198503104224</t>
  </si>
  <si>
    <t>Y000041130022234000424</t>
  </si>
  <si>
    <t>18037712150</t>
  </si>
  <si>
    <t>杨果</t>
  </si>
  <si>
    <t>411327198505034928</t>
  </si>
  <si>
    <t>Y000041130022234000423</t>
  </si>
  <si>
    <t>15996243972</t>
  </si>
  <si>
    <t>王念峰</t>
  </si>
  <si>
    <t>411327198009230612</t>
  </si>
  <si>
    <t>Y000041130022234000422</t>
  </si>
  <si>
    <t>18736502531</t>
  </si>
  <si>
    <t>彭富丽</t>
  </si>
  <si>
    <t>411327198906140326</t>
  </si>
  <si>
    <t>Y000041130022234000421</t>
  </si>
  <si>
    <t>15938826812</t>
  </si>
  <si>
    <t>411327199111142541</t>
  </si>
  <si>
    <t>Y000041130022234000420</t>
  </si>
  <si>
    <t>17666263629</t>
  </si>
  <si>
    <t>张小丽</t>
  </si>
  <si>
    <t>412727198501056145</t>
  </si>
  <si>
    <t>Y000041130022234000419</t>
  </si>
  <si>
    <t>18567170085</t>
  </si>
  <si>
    <t>靳红娜</t>
  </si>
  <si>
    <t>411327198104123743</t>
  </si>
  <si>
    <t>Y000041130022234000418</t>
  </si>
  <si>
    <t>15290376917</t>
  </si>
  <si>
    <t>陈龙</t>
  </si>
  <si>
    <t>411327198411120315</t>
  </si>
  <si>
    <t>Y000041130022234000417</t>
  </si>
  <si>
    <t>18736551963</t>
  </si>
  <si>
    <t>张羽</t>
  </si>
  <si>
    <t>411327199505153534</t>
  </si>
  <si>
    <t>Y000041130022235000210</t>
  </si>
  <si>
    <t>18211838808</t>
  </si>
  <si>
    <t>宋汉朝</t>
  </si>
  <si>
    <t>412902197808267413</t>
  </si>
  <si>
    <t>Y000041130022235000209</t>
  </si>
  <si>
    <t>13523558267</t>
  </si>
  <si>
    <t>苗小虎</t>
  </si>
  <si>
    <t>411327198707282014</t>
  </si>
  <si>
    <t>Y000041130022235000208</t>
  </si>
  <si>
    <t>15136697364</t>
  </si>
  <si>
    <t>411327199402174228</t>
  </si>
  <si>
    <t>Y000041130022235000207</t>
  </si>
  <si>
    <t>18338261379</t>
  </si>
  <si>
    <t>许德意</t>
  </si>
  <si>
    <t>411327200103031513</t>
  </si>
  <si>
    <t>Y000041130022235000206</t>
  </si>
  <si>
    <t>15660673365</t>
  </si>
  <si>
    <t>王文迪</t>
  </si>
  <si>
    <t>411327199401292513</t>
  </si>
  <si>
    <t>Y000041130022235000205</t>
  </si>
  <si>
    <t>18637772901</t>
  </si>
  <si>
    <t>王转</t>
  </si>
  <si>
    <t>411327199008264524</t>
  </si>
  <si>
    <t>Y000041130022235000204</t>
  </si>
  <si>
    <t>18203828261</t>
  </si>
  <si>
    <t>李会梅</t>
  </si>
  <si>
    <t>411327198402032567</t>
  </si>
  <si>
    <t>Y000041130022235000203</t>
  </si>
  <si>
    <t>13623776390</t>
  </si>
  <si>
    <t>王秋丽</t>
  </si>
  <si>
    <t>412926197906032061</t>
  </si>
  <si>
    <t>Y000041130022235000202</t>
  </si>
  <si>
    <t>13838781385</t>
  </si>
  <si>
    <t>别亚菲</t>
  </si>
  <si>
    <t>411327199504304521</t>
  </si>
  <si>
    <t>Y000041130022235000201</t>
  </si>
  <si>
    <t>16638740409</t>
  </si>
  <si>
    <t>王海玉</t>
  </si>
  <si>
    <t>411327198205231524</t>
  </si>
  <si>
    <t>Y000041130022235000200</t>
  </si>
  <si>
    <t>15936102137</t>
  </si>
  <si>
    <t>陈明</t>
  </si>
  <si>
    <t>411327198812214216</t>
  </si>
  <si>
    <t>Y000041130022235000199</t>
  </si>
  <si>
    <t>18625698756</t>
  </si>
  <si>
    <t>张玉坤</t>
  </si>
  <si>
    <t>411327198506102515</t>
  </si>
  <si>
    <t>Y000041130022235000198</t>
  </si>
  <si>
    <t>17633607180</t>
  </si>
  <si>
    <t>王红雷</t>
  </si>
  <si>
    <t>411327198006201592</t>
  </si>
  <si>
    <t>Y000041130022235000197</t>
  </si>
  <si>
    <t>15538766085</t>
  </si>
  <si>
    <t>庞欣欣</t>
  </si>
  <si>
    <t>411327198410110019</t>
  </si>
  <si>
    <t>Y000041130022235000196</t>
  </si>
  <si>
    <t>17746910723</t>
  </si>
  <si>
    <t>杨志军</t>
  </si>
  <si>
    <t>61252419870205547X</t>
  </si>
  <si>
    <t>Y000041130022235000195</t>
  </si>
  <si>
    <t>15992645718</t>
  </si>
  <si>
    <t>王红粉</t>
  </si>
  <si>
    <t>412926197905213725</t>
  </si>
  <si>
    <t>Y000041130022235000194</t>
  </si>
  <si>
    <t>15738083118</t>
  </si>
  <si>
    <t>张海燕</t>
  </si>
  <si>
    <t>411324198405165534</t>
  </si>
  <si>
    <t>Y000041130022235000193</t>
  </si>
  <si>
    <t>15238120810</t>
  </si>
  <si>
    <t>王玉</t>
  </si>
  <si>
    <t>411327199109101513</t>
  </si>
  <si>
    <t>Y000041130022235000192</t>
  </si>
  <si>
    <t>15838434965</t>
  </si>
  <si>
    <t>常鑫良</t>
  </si>
  <si>
    <t>411327199512114234</t>
  </si>
  <si>
    <t>Y000041130022235000191</t>
  </si>
  <si>
    <t>18337792243</t>
  </si>
  <si>
    <t>别占豪</t>
  </si>
  <si>
    <t>411327198509064577</t>
  </si>
  <si>
    <t>Y000041130022235000190</t>
  </si>
  <si>
    <t>13343771773</t>
  </si>
  <si>
    <t>张中午</t>
  </si>
  <si>
    <t>412926197406060058</t>
  </si>
  <si>
    <t>Y000041130022235000189</t>
  </si>
  <si>
    <t>13808807937</t>
  </si>
  <si>
    <t>张金便</t>
  </si>
  <si>
    <t>412926197710040625</t>
  </si>
  <si>
    <t>Y000041130022235000188</t>
  </si>
  <si>
    <t>15937753695</t>
  </si>
  <si>
    <t>赵子桃</t>
  </si>
  <si>
    <t>411327198604194222</t>
  </si>
  <si>
    <t>Y000041130022235000187</t>
  </si>
  <si>
    <t>15738680671</t>
  </si>
  <si>
    <t>谢元元</t>
  </si>
  <si>
    <t>411327198404222524</t>
  </si>
  <si>
    <t>Y000041130022235000186</t>
  </si>
  <si>
    <t>17837793327</t>
  </si>
  <si>
    <t>秦学敏</t>
  </si>
  <si>
    <t>412926197708140694</t>
  </si>
  <si>
    <t>Y000041130022235000185</t>
  </si>
  <si>
    <t>18697770505</t>
  </si>
  <si>
    <t>周玉峰</t>
  </si>
  <si>
    <t>411327198102224938</t>
  </si>
  <si>
    <t>Y000041130022235000184</t>
  </si>
  <si>
    <t>18438899613</t>
  </si>
  <si>
    <t>谢海华</t>
  </si>
  <si>
    <t>411327198305154271</t>
  </si>
  <si>
    <t>Y000041130022235000183</t>
  </si>
  <si>
    <t>15962115706</t>
  </si>
  <si>
    <t>张彩丽</t>
  </si>
  <si>
    <t>411327198202103324</t>
  </si>
  <si>
    <t>Y000041130022235000182</t>
  </si>
  <si>
    <t>15236083365</t>
  </si>
  <si>
    <t>付学珍</t>
  </si>
  <si>
    <t>412925197807122428</t>
  </si>
  <si>
    <t>Y000041130022233000966</t>
  </si>
  <si>
    <t>15083314857</t>
  </si>
  <si>
    <t>樊果</t>
  </si>
  <si>
    <t>411002198512241542</t>
  </si>
  <si>
    <t>Y000041130022234000416</t>
  </si>
  <si>
    <t>15138618413</t>
  </si>
  <si>
    <t>吴娜</t>
  </si>
  <si>
    <t>411322198707150060</t>
  </si>
  <si>
    <t>Y000041130022234000415</t>
  </si>
  <si>
    <t>13693779214</t>
  </si>
  <si>
    <t>周红军</t>
  </si>
  <si>
    <t>412926197604260317</t>
  </si>
  <si>
    <t>Y000041130022234000414</t>
  </si>
  <si>
    <t>18937708575</t>
  </si>
  <si>
    <t>陈小兵</t>
  </si>
  <si>
    <t>411327199403064522</t>
  </si>
  <si>
    <t>Y000041130022234000413</t>
  </si>
  <si>
    <t>17637758190</t>
  </si>
  <si>
    <t>张三省</t>
  </si>
  <si>
    <t>411327198812182533</t>
  </si>
  <si>
    <t>Y000041130022235000181</t>
  </si>
  <si>
    <t>15537754515</t>
  </si>
  <si>
    <t>李武</t>
  </si>
  <si>
    <t>411327198010184211</t>
  </si>
  <si>
    <t>Y000041130022235000180</t>
  </si>
  <si>
    <t>18338251538</t>
  </si>
  <si>
    <t>411322199004022948</t>
  </si>
  <si>
    <t>Y000041130022235000179</t>
  </si>
  <si>
    <t>15938495238</t>
  </si>
  <si>
    <t>樊宏飞</t>
  </si>
  <si>
    <t>412926197504274973</t>
  </si>
  <si>
    <t>Y000041130022235000178</t>
  </si>
  <si>
    <t>15225623721</t>
  </si>
  <si>
    <t>周董</t>
  </si>
  <si>
    <t>41132719880528251X</t>
  </si>
  <si>
    <t>Y000041130022235000177</t>
  </si>
  <si>
    <t>13715167571</t>
  </si>
  <si>
    <t>余新莲</t>
  </si>
  <si>
    <t>412926197607294248</t>
  </si>
  <si>
    <t>Y000041130022235000176</t>
  </si>
  <si>
    <t>13462593912</t>
  </si>
  <si>
    <t>王红姣</t>
  </si>
  <si>
    <t>41132719811115154X</t>
  </si>
  <si>
    <t>Y000041130022235000175</t>
  </si>
  <si>
    <t>17638791193</t>
  </si>
  <si>
    <t>朱铁钢</t>
  </si>
  <si>
    <t>411327198303034217</t>
  </si>
  <si>
    <t>Y000041130022233000965</t>
  </si>
  <si>
    <t>18203803884</t>
  </si>
  <si>
    <t>陈卡飞</t>
  </si>
  <si>
    <t>411327199006292935</t>
  </si>
  <si>
    <t>Y000041130022233000964</t>
  </si>
  <si>
    <t>15738680987</t>
  </si>
  <si>
    <t>郭合毅</t>
  </si>
  <si>
    <t>411327198304152098</t>
  </si>
  <si>
    <t>Y000041130022233000963</t>
  </si>
  <si>
    <t>18337734050</t>
  </si>
  <si>
    <t>严霞利</t>
  </si>
  <si>
    <t>620523198711290926</t>
  </si>
  <si>
    <t>Y000041130022233000962</t>
  </si>
  <si>
    <t>15890626705</t>
  </si>
  <si>
    <t>胡小玲</t>
  </si>
  <si>
    <t>412828198207113622</t>
  </si>
  <si>
    <t>Y000041130022233000961</t>
  </si>
  <si>
    <t>18203831745</t>
  </si>
  <si>
    <t>江小玲</t>
  </si>
  <si>
    <t>411327198608162105</t>
  </si>
  <si>
    <t>Y000041130022233000960</t>
  </si>
  <si>
    <t>15238125453</t>
  </si>
  <si>
    <t>郑晓燕</t>
  </si>
  <si>
    <t>411327198201123323</t>
  </si>
  <si>
    <t>Y000041130022233000959</t>
  </si>
  <si>
    <t>15038736112</t>
  </si>
  <si>
    <t>李玉勤</t>
  </si>
  <si>
    <t>412926197512102565</t>
  </si>
  <si>
    <t>Y000041130022234000412</t>
  </si>
  <si>
    <t>13949327951</t>
  </si>
  <si>
    <t>赵振江</t>
  </si>
  <si>
    <t>411327198908150675</t>
  </si>
  <si>
    <t>Y000041130022234000411</t>
  </si>
  <si>
    <t>15090104952</t>
  </si>
  <si>
    <t>411327199511133935</t>
  </si>
  <si>
    <t>Y000041130022234000410</t>
  </si>
  <si>
    <t>15637765167</t>
  </si>
  <si>
    <t>张小朋</t>
  </si>
  <si>
    <t>412926197705064606</t>
  </si>
  <si>
    <t>Y000041130022234000409</t>
  </si>
  <si>
    <t>18203839315</t>
  </si>
  <si>
    <t>郑红朝</t>
  </si>
  <si>
    <t>412926197811160693</t>
  </si>
  <si>
    <t>Y000041130022234000408</t>
  </si>
  <si>
    <t>17761612282</t>
  </si>
  <si>
    <t>张粉英</t>
  </si>
  <si>
    <t>412926197708172063</t>
  </si>
  <si>
    <t>Y000041130022234000407</t>
  </si>
  <si>
    <t>18272778186</t>
  </si>
  <si>
    <t>吕瑞丽</t>
  </si>
  <si>
    <t>411327198606194963</t>
  </si>
  <si>
    <t>Y000041130022234000406</t>
  </si>
  <si>
    <t>13503879561</t>
  </si>
  <si>
    <t>安建娜</t>
  </si>
  <si>
    <t>412926197505211560</t>
  </si>
  <si>
    <t>Y000041130022234000405</t>
  </si>
  <si>
    <t>18937796713</t>
  </si>
  <si>
    <t>杨书奇</t>
  </si>
  <si>
    <t>412926197802194947</t>
  </si>
  <si>
    <t>Y000041130022234000404</t>
  </si>
  <si>
    <t>15139058400</t>
  </si>
  <si>
    <t>张贺</t>
  </si>
  <si>
    <t>411327199810060334</t>
  </si>
  <si>
    <t>Y000041130022234000403</t>
  </si>
  <si>
    <t>13564533697</t>
  </si>
  <si>
    <t>封红敏</t>
  </si>
  <si>
    <t>412926197711060345</t>
  </si>
  <si>
    <t>Y000041130022235000174</t>
  </si>
  <si>
    <t>15938426406</t>
  </si>
  <si>
    <t>杨纪恩</t>
  </si>
  <si>
    <t>411327198703024990</t>
  </si>
  <si>
    <t>Y000041130022235000173</t>
  </si>
  <si>
    <t>15138438706</t>
  </si>
  <si>
    <t>赵晓飞</t>
  </si>
  <si>
    <t>411327198201060617</t>
  </si>
  <si>
    <t>Y000041130022235000172</t>
  </si>
  <si>
    <t>13771099712</t>
  </si>
  <si>
    <t>李艳艳</t>
  </si>
  <si>
    <t>41132719830121154X</t>
  </si>
  <si>
    <t>Y000041130022235000171</t>
  </si>
  <si>
    <t>18403771220</t>
  </si>
  <si>
    <t>许龙权</t>
  </si>
  <si>
    <t>411327198912071531</t>
  </si>
  <si>
    <t>Y000041130022235000170</t>
  </si>
  <si>
    <t>18338168997</t>
  </si>
  <si>
    <t>王明</t>
  </si>
  <si>
    <t>411327198204162969</t>
  </si>
  <si>
    <t>Y000041130022235000169</t>
  </si>
  <si>
    <t>13059919078</t>
  </si>
  <si>
    <t>王贝</t>
  </si>
  <si>
    <t>41132719830515452X</t>
  </si>
  <si>
    <t>Y000041130022235000168</t>
  </si>
  <si>
    <t>15290393340</t>
  </si>
  <si>
    <t>江小伟</t>
  </si>
  <si>
    <t>411327198803131515</t>
  </si>
  <si>
    <t>Y000041130022235000167</t>
  </si>
  <si>
    <t>15139056309</t>
  </si>
  <si>
    <t>马铁林</t>
  </si>
  <si>
    <t>41132719830508391X</t>
  </si>
  <si>
    <t>Y000041130022235000166</t>
  </si>
  <si>
    <t>18203874710</t>
  </si>
  <si>
    <t>胡巧焕</t>
  </si>
  <si>
    <t>411324199005063023</t>
  </si>
  <si>
    <t>Y000041130022235000165</t>
  </si>
  <si>
    <t>17637713159</t>
  </si>
  <si>
    <t>闫珍</t>
  </si>
  <si>
    <t>411327199205081524</t>
  </si>
  <si>
    <t>Y000041130022233000958</t>
  </si>
  <si>
    <t>18337751800</t>
  </si>
  <si>
    <t>梁卫姜</t>
  </si>
  <si>
    <t>411327198606274234</t>
  </si>
  <si>
    <t>Y000041130022233000957</t>
  </si>
  <si>
    <t>15670292568</t>
  </si>
  <si>
    <t>张书红</t>
  </si>
  <si>
    <t>412926197911160316</t>
  </si>
  <si>
    <t>Y000041130022234000402</t>
  </si>
  <si>
    <t>18739039511</t>
  </si>
  <si>
    <t>别万磊</t>
  </si>
  <si>
    <t>411327198712061558</t>
  </si>
  <si>
    <t>Y000041130022234000401</t>
  </si>
  <si>
    <t>15638975351</t>
  </si>
  <si>
    <t>李如东</t>
  </si>
  <si>
    <t>411327198112193768</t>
  </si>
  <si>
    <t>Y000041130022234000400</t>
  </si>
  <si>
    <t>18749005628</t>
  </si>
  <si>
    <t>张冰</t>
  </si>
  <si>
    <t>411327198611184911</t>
  </si>
  <si>
    <t>Y000041130022234000399</t>
  </si>
  <si>
    <t>15838798778</t>
  </si>
  <si>
    <t>别志辉</t>
  </si>
  <si>
    <t>411327198008214514</t>
  </si>
  <si>
    <t>Y000041130022234000398</t>
  </si>
  <si>
    <t>15688150070</t>
  </si>
  <si>
    <t>王玲</t>
  </si>
  <si>
    <t>411324198710293022</t>
  </si>
  <si>
    <t>Y000041130022234000397</t>
  </si>
  <si>
    <t>17613828025</t>
  </si>
  <si>
    <t>赵建文</t>
  </si>
  <si>
    <t>412926196811134538</t>
  </si>
  <si>
    <t>Y000041130022234000396</t>
  </si>
  <si>
    <t>17613388200</t>
  </si>
  <si>
    <t>岳建中</t>
  </si>
  <si>
    <t>412926197707084213</t>
  </si>
  <si>
    <t>Y000041130022234000395</t>
  </si>
  <si>
    <t>13333696366</t>
  </si>
  <si>
    <t>符兵</t>
  </si>
  <si>
    <t>411327198104150012</t>
  </si>
  <si>
    <t>Y000041130022234000394</t>
  </si>
  <si>
    <t>15203893733</t>
  </si>
  <si>
    <t>谢军平</t>
  </si>
  <si>
    <t>411327198101202585</t>
  </si>
  <si>
    <t>Y000041130022234000393</t>
  </si>
  <si>
    <t>15290314228</t>
  </si>
  <si>
    <t>万书勋</t>
  </si>
  <si>
    <t>411327198812222515</t>
  </si>
  <si>
    <t>Y000041130022234000392</t>
  </si>
  <si>
    <t>18614983265</t>
  </si>
  <si>
    <t>张英伟</t>
  </si>
  <si>
    <t>411327198510211132</t>
  </si>
  <si>
    <t>Y000041130022234000391</t>
  </si>
  <si>
    <t>17326275513</t>
  </si>
  <si>
    <t>411327199103021539</t>
  </si>
  <si>
    <t>Y000041130022235000164</t>
  </si>
  <si>
    <t>15738086627</t>
  </si>
  <si>
    <t>付丽娜</t>
  </si>
  <si>
    <t>41132719850120204X</t>
  </si>
  <si>
    <t>Y000041130022235000163</t>
  </si>
  <si>
    <t>15346451182</t>
  </si>
  <si>
    <t>李世玉</t>
  </si>
  <si>
    <t>411327199106060015</t>
  </si>
  <si>
    <t>Y000041130022234000390</t>
  </si>
  <si>
    <t>18530670230</t>
  </si>
  <si>
    <t>席蔚</t>
  </si>
  <si>
    <t>411327198603101143</t>
  </si>
  <si>
    <t>Y000041130022235000162</t>
  </si>
  <si>
    <t>17335413851</t>
  </si>
  <si>
    <t>岳阳</t>
  </si>
  <si>
    <t>411327199709082539</t>
  </si>
  <si>
    <t>Y000041130022235000161</t>
  </si>
  <si>
    <t>17608843956</t>
  </si>
  <si>
    <t>孙均期</t>
  </si>
  <si>
    <t>411327199005261539</t>
  </si>
  <si>
    <t>Y000041130022235000160</t>
  </si>
  <si>
    <t>13733118210</t>
  </si>
  <si>
    <t>李少超</t>
  </si>
  <si>
    <t>411327198609134536</t>
  </si>
  <si>
    <t>Y000041130022235000159</t>
  </si>
  <si>
    <t>15893506803</t>
  </si>
  <si>
    <t>薛元丽</t>
  </si>
  <si>
    <t>411327198209020644</t>
  </si>
  <si>
    <t>Y000041130022235000158</t>
  </si>
  <si>
    <t>17527772311</t>
  </si>
  <si>
    <t>孙焕丽</t>
  </si>
  <si>
    <t>410481198204292029</t>
  </si>
  <si>
    <t>Y000041130022235000157</t>
  </si>
  <si>
    <t>16639926742</t>
  </si>
  <si>
    <t>黄满玲</t>
  </si>
  <si>
    <t>411327198307151525</t>
  </si>
  <si>
    <t>Y000041130022235000156</t>
  </si>
  <si>
    <t>15038772523</t>
  </si>
  <si>
    <t>马晓武</t>
  </si>
  <si>
    <t>411327198203111131</t>
  </si>
  <si>
    <t>Y000041130022235000155</t>
  </si>
  <si>
    <t>15093020087</t>
  </si>
  <si>
    <t>马金山</t>
  </si>
  <si>
    <t>412926197405074511</t>
  </si>
  <si>
    <t>Y000041130022235000154</t>
  </si>
  <si>
    <t>15038796186</t>
  </si>
  <si>
    <t>梁晓锋</t>
  </si>
  <si>
    <t>411327198502134915</t>
  </si>
  <si>
    <t>Y000041130022235000153</t>
  </si>
  <si>
    <t>18736581776</t>
  </si>
  <si>
    <t>胡长波</t>
  </si>
  <si>
    <t>41292619790716113X</t>
  </si>
  <si>
    <t>Y000041130022235000152</t>
  </si>
  <si>
    <t>13938971351</t>
  </si>
  <si>
    <t>王苹</t>
  </si>
  <si>
    <t>411327198204011562</t>
  </si>
  <si>
    <t>Y000041130022235000151</t>
  </si>
  <si>
    <t>15839924007</t>
  </si>
  <si>
    <t>411327199112172013</t>
  </si>
  <si>
    <t>Y000041130022235000150</t>
  </si>
  <si>
    <t>18338363240</t>
  </si>
  <si>
    <t>杨艳丽</t>
  </si>
  <si>
    <t>411327198312053129</t>
  </si>
  <si>
    <t>Y000041130022235000149</t>
  </si>
  <si>
    <t>18337751976</t>
  </si>
  <si>
    <t>张丽丽</t>
  </si>
  <si>
    <t>41132719880708252X</t>
  </si>
  <si>
    <t>Y000041130022234000389</t>
  </si>
  <si>
    <t>18568785370</t>
  </si>
  <si>
    <t>范寅哲</t>
  </si>
  <si>
    <t>411327199803014532</t>
  </si>
  <si>
    <t>Y000041130022235000148</t>
  </si>
  <si>
    <t>15220569530</t>
  </si>
  <si>
    <t>周静</t>
  </si>
  <si>
    <t>411327198601250348</t>
  </si>
  <si>
    <t>Y000041130022235000147</t>
  </si>
  <si>
    <t>16639930393</t>
  </si>
  <si>
    <t>赵小娜</t>
  </si>
  <si>
    <t>412702198604103744</t>
  </si>
  <si>
    <t>Y000041130022235000146</t>
  </si>
  <si>
    <t>18211882521</t>
  </si>
  <si>
    <t>孙戈</t>
  </si>
  <si>
    <t>412925197809253253</t>
  </si>
  <si>
    <t>Y000041130022235000145</t>
  </si>
  <si>
    <t>13723049293</t>
  </si>
  <si>
    <t>杨红杰</t>
  </si>
  <si>
    <t>411327198405224214</t>
  </si>
  <si>
    <t>Y000041130022235000144</t>
  </si>
  <si>
    <t>18238124837</t>
  </si>
  <si>
    <t>411327198303124546</t>
  </si>
  <si>
    <t>Y000041130022235000143</t>
  </si>
  <si>
    <t>18338397687</t>
  </si>
  <si>
    <t>李娟</t>
  </si>
  <si>
    <t>411327198601122549</t>
  </si>
  <si>
    <t>Y000041130022233000956</t>
  </si>
  <si>
    <t>13782044553</t>
  </si>
  <si>
    <t>张永生</t>
  </si>
  <si>
    <t>632802198110211514</t>
  </si>
  <si>
    <t>Y000041130022233000955</t>
  </si>
  <si>
    <t>13897276835</t>
  </si>
  <si>
    <t>赵建强</t>
  </si>
  <si>
    <t>411327199510210310</t>
  </si>
  <si>
    <t>Y000041130022233000954</t>
  </si>
  <si>
    <t>17640532193</t>
  </si>
  <si>
    <t>查拓</t>
  </si>
  <si>
    <t>411327198911063513</t>
  </si>
  <si>
    <t>Y000041130022233000953</t>
  </si>
  <si>
    <t>18639827935</t>
  </si>
  <si>
    <t>张诚</t>
  </si>
  <si>
    <t>411327199504024917</t>
  </si>
  <si>
    <t>Y000041130022233000952</t>
  </si>
  <si>
    <t>13673651730</t>
  </si>
  <si>
    <t>李理明</t>
  </si>
  <si>
    <t>411327198607124211</t>
  </si>
  <si>
    <t>Y000041130022233000951</t>
  </si>
  <si>
    <t>18506126436</t>
  </si>
  <si>
    <t>杨振永</t>
  </si>
  <si>
    <t>411330198808101110</t>
  </si>
  <si>
    <t>Y000041130022234000388</t>
  </si>
  <si>
    <t>15938420470</t>
  </si>
  <si>
    <t>李丹丹</t>
  </si>
  <si>
    <t>411330199011030049</t>
  </si>
  <si>
    <t>Y000041130022234000387</t>
  </si>
  <si>
    <t>13838792147</t>
  </si>
  <si>
    <t>李锋</t>
  </si>
  <si>
    <t>412926197906110613</t>
  </si>
  <si>
    <t>Y000041130022234000386</t>
  </si>
  <si>
    <t>18211860983</t>
  </si>
  <si>
    <t>李宗会</t>
  </si>
  <si>
    <t>411327198403122919</t>
  </si>
  <si>
    <t>Y000041130022234000385</t>
  </si>
  <si>
    <t>17681859950</t>
  </si>
  <si>
    <t>陈红丽</t>
  </si>
  <si>
    <t>411323198108056343</t>
  </si>
  <si>
    <t>Y000041130022234000384</t>
  </si>
  <si>
    <t>18240553039</t>
  </si>
  <si>
    <t>刘清俊</t>
  </si>
  <si>
    <t>142225198009265011</t>
  </si>
  <si>
    <t>Y000041130022234000383</t>
  </si>
  <si>
    <t>15670685628</t>
  </si>
  <si>
    <t>王道</t>
  </si>
  <si>
    <t>41132719820814491X</t>
  </si>
  <si>
    <t>Y000041130022234000382</t>
  </si>
  <si>
    <t>13683910862</t>
  </si>
  <si>
    <t>万红娜</t>
  </si>
  <si>
    <t>411327198210152521</t>
  </si>
  <si>
    <t>Y000041130022234000381</t>
  </si>
  <si>
    <t>13683903192</t>
  </si>
  <si>
    <t>张启丽</t>
  </si>
  <si>
    <t>411327198106100625</t>
  </si>
  <si>
    <t>Y000041130022234000380</t>
  </si>
  <si>
    <t>15139071573</t>
  </si>
  <si>
    <t>杜伟敏</t>
  </si>
  <si>
    <t>412926197307022558</t>
  </si>
  <si>
    <t>Y000041130022234000379</t>
  </si>
  <si>
    <t>13523646358</t>
  </si>
  <si>
    <t>黄鹏佳</t>
  </si>
  <si>
    <t>411327198702124551</t>
  </si>
  <si>
    <t>Y000041130022234000378</t>
  </si>
  <si>
    <t>15037724700</t>
  </si>
  <si>
    <t>张国磊</t>
  </si>
  <si>
    <t>41132719851208451X</t>
  </si>
  <si>
    <t>Y000041130022234000377</t>
  </si>
  <si>
    <t>15936106988</t>
  </si>
  <si>
    <t>411327198706064912</t>
  </si>
  <si>
    <t>Y000041130022234000376</t>
  </si>
  <si>
    <t>15938806993</t>
  </si>
  <si>
    <t>庞小柯</t>
  </si>
  <si>
    <t>411327199009152946</t>
  </si>
  <si>
    <t>Y000041130022234000375</t>
  </si>
  <si>
    <t>18638968258</t>
  </si>
  <si>
    <t>张志刚</t>
  </si>
  <si>
    <t>411327198407160314</t>
  </si>
  <si>
    <t>Y000041130022234000374</t>
  </si>
  <si>
    <t>15936165506</t>
  </si>
  <si>
    <t>别云珂</t>
  </si>
  <si>
    <t>41132719880210454X</t>
  </si>
  <si>
    <t>Y000041130022234000373</t>
  </si>
  <si>
    <t>18736545651</t>
  </si>
  <si>
    <t>宋小勇</t>
  </si>
  <si>
    <t>411327199608021112</t>
  </si>
  <si>
    <t>Y000041130022234000372</t>
  </si>
  <si>
    <t>17638756026</t>
  </si>
  <si>
    <t>杨文娟</t>
  </si>
  <si>
    <t>411381198303184248</t>
  </si>
  <si>
    <t>Y000041130022234000371</t>
  </si>
  <si>
    <t>13782154279</t>
  </si>
  <si>
    <t>柴青彦</t>
  </si>
  <si>
    <t>411327198004034540</t>
  </si>
  <si>
    <t>Y000041130022234000370</t>
  </si>
  <si>
    <t>18739917464</t>
  </si>
  <si>
    <t>周小女</t>
  </si>
  <si>
    <t>411327198202040327</t>
  </si>
  <si>
    <t>Y000041130022234000369</t>
  </si>
  <si>
    <t>15139051629</t>
  </si>
  <si>
    <t>薛安新</t>
  </si>
  <si>
    <t>411327198405182018</t>
  </si>
  <si>
    <t>Y000041130022234000368</t>
  </si>
  <si>
    <t>13428012001</t>
  </si>
  <si>
    <t>屈燕燕</t>
  </si>
  <si>
    <t>41132719880407492X</t>
  </si>
  <si>
    <t>Y000041130022234000367</t>
  </si>
  <si>
    <t>18337786385</t>
  </si>
  <si>
    <t>黄海英</t>
  </si>
  <si>
    <t>411330198205261123</t>
  </si>
  <si>
    <t>Y000041130022234000366</t>
  </si>
  <si>
    <t>13503874275</t>
  </si>
  <si>
    <t>冯丽</t>
  </si>
  <si>
    <t>411326198301284849</t>
  </si>
  <si>
    <t>Y000041130022234000365</t>
  </si>
  <si>
    <t>15938819230</t>
  </si>
  <si>
    <t>候保安</t>
  </si>
  <si>
    <t>411324199208153053</t>
  </si>
  <si>
    <t>Y000041130022234000364</t>
  </si>
  <si>
    <t>13333659160</t>
  </si>
  <si>
    <t>刘纪张</t>
  </si>
  <si>
    <t>411327198102022930</t>
  </si>
  <si>
    <t>Y000041130022235000142</t>
  </si>
  <si>
    <t>15290351718</t>
  </si>
  <si>
    <t>刘尚昆</t>
  </si>
  <si>
    <t>411323199406265359</t>
  </si>
  <si>
    <t>Y000041130022234000363</t>
  </si>
  <si>
    <t>18037714002</t>
  </si>
  <si>
    <t>黄艳朵</t>
  </si>
  <si>
    <t>411327198111024524</t>
  </si>
  <si>
    <t>Y000041130022235000141</t>
  </si>
  <si>
    <t>15637720869</t>
  </si>
  <si>
    <t>王颜</t>
  </si>
  <si>
    <t>411327198309161129</t>
  </si>
  <si>
    <t>Y000041130022235000140</t>
  </si>
  <si>
    <t>13525198622</t>
  </si>
  <si>
    <t>封双双</t>
  </si>
  <si>
    <t>411327199604120324</t>
  </si>
  <si>
    <t>Y000041130022235000139</t>
  </si>
  <si>
    <t>18736507337</t>
  </si>
  <si>
    <t>张铁牛</t>
  </si>
  <si>
    <t>412926197410103911</t>
  </si>
  <si>
    <t>Y000041130022235000138</t>
  </si>
  <si>
    <t>15838767785</t>
  </si>
  <si>
    <t>李雪勤</t>
  </si>
  <si>
    <t>412926197407292926</t>
  </si>
  <si>
    <t>Y000041130022235000137</t>
  </si>
  <si>
    <t>15637736323</t>
  </si>
  <si>
    <t>岳瑞巧</t>
  </si>
  <si>
    <t>41292619731006154X</t>
  </si>
  <si>
    <t>Y000041130022235000136</t>
  </si>
  <si>
    <t>15890885542</t>
  </si>
  <si>
    <t>王格格</t>
  </si>
  <si>
    <t>411322199710264928</t>
  </si>
  <si>
    <t>Y000041130022235000135</t>
  </si>
  <si>
    <t>15093017138</t>
  </si>
  <si>
    <t>胡楠</t>
  </si>
  <si>
    <t>411327199712091110</t>
  </si>
  <si>
    <t>Y000041130022235000134</t>
  </si>
  <si>
    <t>13135961336</t>
  </si>
  <si>
    <t>黄雷</t>
  </si>
  <si>
    <t>411327198507054965</t>
  </si>
  <si>
    <t>Y000041130022233000950</t>
  </si>
  <si>
    <t>18737735615</t>
  </si>
  <si>
    <t>郭彦峰</t>
  </si>
  <si>
    <t>412926197903104920</t>
  </si>
  <si>
    <t>Y000041130022233000949</t>
  </si>
  <si>
    <t>15893506758</t>
  </si>
  <si>
    <t>孙中帅</t>
  </si>
  <si>
    <t>411327199103264514</t>
  </si>
  <si>
    <t>Y000041130022234000362</t>
  </si>
  <si>
    <t>13524833418</t>
  </si>
  <si>
    <t>裴先涛</t>
  </si>
  <si>
    <t>412902197409092214</t>
  </si>
  <si>
    <t>Y000041130022234000361</t>
  </si>
  <si>
    <t>13837750283</t>
  </si>
  <si>
    <t>陈彦青</t>
  </si>
  <si>
    <t>411327198305043766</t>
  </si>
  <si>
    <t>Y000041130022234000360</t>
  </si>
  <si>
    <t>19838706601</t>
  </si>
  <si>
    <t>程净</t>
  </si>
  <si>
    <t>411327198709260361</t>
  </si>
  <si>
    <t>Y000041130022234000359</t>
  </si>
  <si>
    <t>15290353374</t>
  </si>
  <si>
    <t>程瑞</t>
  </si>
  <si>
    <t>411327199612034928</t>
  </si>
  <si>
    <t>Y000041130022234000358</t>
  </si>
  <si>
    <t>18238105230</t>
  </si>
  <si>
    <t>周园</t>
  </si>
  <si>
    <t>411327198407050318</t>
  </si>
  <si>
    <t>Y000041130022235000133</t>
  </si>
  <si>
    <t>15716628356</t>
  </si>
  <si>
    <t>董宏涛</t>
  </si>
  <si>
    <t>412926197809014937</t>
  </si>
  <si>
    <t>Y000041130022235000132</t>
  </si>
  <si>
    <t>15890859835</t>
  </si>
  <si>
    <t>杜新建</t>
  </si>
  <si>
    <t>412901197502262015</t>
  </si>
  <si>
    <t>Y000041130022235000131</t>
  </si>
  <si>
    <t>13782187590</t>
  </si>
  <si>
    <t>樊静</t>
  </si>
  <si>
    <t>411327198901014961</t>
  </si>
  <si>
    <t>Y000041130022233000948</t>
  </si>
  <si>
    <t>15103776171</t>
  </si>
  <si>
    <t>李永占</t>
  </si>
  <si>
    <t>412926197707200077</t>
  </si>
  <si>
    <t>Y000041130022234000357</t>
  </si>
  <si>
    <t>13140637000</t>
  </si>
  <si>
    <t>张晓亮</t>
  </si>
  <si>
    <t>411327198211294521</t>
  </si>
  <si>
    <t>Y000041130022234000356</t>
  </si>
  <si>
    <t>17639932225</t>
  </si>
  <si>
    <t>张春改</t>
  </si>
  <si>
    <t>411327198004032924</t>
  </si>
  <si>
    <t>Y000041130022234000355</t>
  </si>
  <si>
    <t>13203771609</t>
  </si>
  <si>
    <t>孟海珍</t>
  </si>
  <si>
    <t>61252319890929202X</t>
  </si>
  <si>
    <t>Y000041130022234000354</t>
  </si>
  <si>
    <t>17761628079</t>
  </si>
  <si>
    <t>411327198908120695</t>
  </si>
  <si>
    <t>Y000041130022234000353</t>
  </si>
  <si>
    <t>15139065971</t>
  </si>
  <si>
    <t>赵孟孟</t>
  </si>
  <si>
    <t>411327198706260673</t>
  </si>
  <si>
    <t>Y000041130022234000352</t>
  </si>
  <si>
    <t>18317226252</t>
  </si>
  <si>
    <t>邵充益</t>
  </si>
  <si>
    <t>411327198509161131</t>
  </si>
  <si>
    <t>Y000041130022234000351</t>
  </si>
  <si>
    <t>18736567098</t>
  </si>
  <si>
    <t>周丽红</t>
  </si>
  <si>
    <t>430425198003280366</t>
  </si>
  <si>
    <t>Y000041130022234000350</t>
  </si>
  <si>
    <t>19913627661</t>
  </si>
  <si>
    <t>常俊</t>
  </si>
  <si>
    <t>411327198012073136</t>
  </si>
  <si>
    <t>Y000041130022234000349</t>
  </si>
  <si>
    <t>18721280578</t>
  </si>
  <si>
    <t>杨侠</t>
  </si>
  <si>
    <t>412926197502051207</t>
  </si>
  <si>
    <t>Y000041130022234000348</t>
  </si>
  <si>
    <t>15083394393</t>
  </si>
  <si>
    <t>王红霞</t>
  </si>
  <si>
    <t>411327198705223125</t>
  </si>
  <si>
    <t>Y000041130022235000130</t>
  </si>
  <si>
    <t>13653776170</t>
  </si>
  <si>
    <t>石翠芹</t>
  </si>
  <si>
    <t>411327198710122943</t>
  </si>
  <si>
    <t>Y000041130022235000129</t>
  </si>
  <si>
    <t>17537752986</t>
  </si>
  <si>
    <t>刘文静</t>
  </si>
  <si>
    <t>411327198109172042</t>
  </si>
  <si>
    <t>Y000041130022235000128</t>
  </si>
  <si>
    <t>19137739493</t>
  </si>
  <si>
    <t>张花芝</t>
  </si>
  <si>
    <t>41292619740101292X</t>
  </si>
  <si>
    <t>Y000041130022235000127</t>
  </si>
  <si>
    <t>15267133991</t>
  </si>
  <si>
    <t>赵炯</t>
  </si>
  <si>
    <t>411327198209254512</t>
  </si>
  <si>
    <t>Y000041130022235000126</t>
  </si>
  <si>
    <t>18348009112</t>
  </si>
  <si>
    <t>郭改灵</t>
  </si>
  <si>
    <t>41132719921029492X</t>
  </si>
  <si>
    <t>Y000041130022235000125</t>
  </si>
  <si>
    <t>15036297652</t>
  </si>
  <si>
    <t>范运峰</t>
  </si>
  <si>
    <t>411327198504054513</t>
  </si>
  <si>
    <t>Y000041130022234000347</t>
  </si>
  <si>
    <t>15003779994</t>
  </si>
  <si>
    <t>411327198805154550</t>
  </si>
  <si>
    <t>Y000041130022234000346</t>
  </si>
  <si>
    <t>18738739776</t>
  </si>
  <si>
    <t>杨顺</t>
  </si>
  <si>
    <t>411327199107124914</t>
  </si>
  <si>
    <t>Y000041130022234000345</t>
  </si>
  <si>
    <t>18906841086</t>
  </si>
  <si>
    <t>李灵基</t>
  </si>
  <si>
    <t>412926197106112012</t>
  </si>
  <si>
    <t>Y000041130022234000344</t>
  </si>
  <si>
    <t>17537783362</t>
  </si>
  <si>
    <t>李凯</t>
  </si>
  <si>
    <t>411327198911071134</t>
  </si>
  <si>
    <t>Y000041130022234000343</t>
  </si>
  <si>
    <t>18437767125</t>
  </si>
  <si>
    <t>马杨磊</t>
  </si>
  <si>
    <t>411327198907304919</t>
  </si>
  <si>
    <t>Y000041130022235000124</t>
  </si>
  <si>
    <t>15737713965</t>
  </si>
  <si>
    <t>41292619790106032X</t>
  </si>
  <si>
    <t>Y000041130022235000123</t>
  </si>
  <si>
    <t>13598232332</t>
  </si>
  <si>
    <t>张侠</t>
  </si>
  <si>
    <t>411327199205050621</t>
  </si>
  <si>
    <t>Y000041130022235000122</t>
  </si>
  <si>
    <t>15037792558</t>
  </si>
  <si>
    <t>周文</t>
  </si>
  <si>
    <t>411327198802022659</t>
  </si>
  <si>
    <t>Y000041130022233000947</t>
  </si>
  <si>
    <t>18338209841</t>
  </si>
  <si>
    <t>秦健</t>
  </si>
  <si>
    <t>41132719851221031X</t>
  </si>
  <si>
    <t>Y000041130022234000342</t>
  </si>
  <si>
    <t>15839946202</t>
  </si>
  <si>
    <t>梁建锋</t>
  </si>
  <si>
    <t>411327198005121531</t>
  </si>
  <si>
    <t>Y000041130022234000341</t>
  </si>
  <si>
    <t>17839551072</t>
  </si>
  <si>
    <t>马战军</t>
  </si>
  <si>
    <t>412923197808280038</t>
  </si>
  <si>
    <t>Y000041130022234000340</t>
  </si>
  <si>
    <t>18338301035</t>
  </si>
  <si>
    <t>齐风侠</t>
  </si>
  <si>
    <t>411327198108144920</t>
  </si>
  <si>
    <t>Y000041130022235000121</t>
  </si>
  <si>
    <t>18736555836</t>
  </si>
  <si>
    <t>王素慧</t>
  </si>
  <si>
    <t>411327198903072567</t>
  </si>
  <si>
    <t>Y000041130022235000120</t>
  </si>
  <si>
    <t>15686335737</t>
  </si>
  <si>
    <t>411327198411134223</t>
  </si>
  <si>
    <t>Y000041130022235000119</t>
  </si>
  <si>
    <t>13838960331</t>
  </si>
  <si>
    <t>周明明</t>
  </si>
  <si>
    <t>620123199309227024</t>
  </si>
  <si>
    <t>Y000041130022234000339</t>
  </si>
  <si>
    <t>13333645117</t>
  </si>
  <si>
    <t>师君丽</t>
  </si>
  <si>
    <t>412926197903183526</t>
  </si>
  <si>
    <t>Y000041130022235000118</t>
  </si>
  <si>
    <t>13849773213</t>
  </si>
  <si>
    <t>刘伟</t>
  </si>
  <si>
    <t>412926197509201247</t>
  </si>
  <si>
    <t>Y000041130022235000117</t>
  </si>
  <si>
    <t>18317209908</t>
  </si>
  <si>
    <t>王锋</t>
  </si>
  <si>
    <t>41132719900209291X</t>
  </si>
  <si>
    <t>Y000041130022233000946</t>
  </si>
  <si>
    <t>15937723061</t>
  </si>
  <si>
    <t>闫梦迪</t>
  </si>
  <si>
    <t>41132719940728491X</t>
  </si>
  <si>
    <t>Y000041130022233000945</t>
  </si>
  <si>
    <t>15138409331</t>
  </si>
  <si>
    <t>苏震</t>
  </si>
  <si>
    <t>411381199701073919</t>
  </si>
  <si>
    <t>Y000041130022233000944</t>
  </si>
  <si>
    <t>15290355955</t>
  </si>
  <si>
    <t>彭健飞</t>
  </si>
  <si>
    <t>411330199301142516</t>
  </si>
  <si>
    <t>Y000041130022233000943</t>
  </si>
  <si>
    <t>13333645157</t>
  </si>
  <si>
    <t>李柯</t>
  </si>
  <si>
    <t>411327199710150017</t>
  </si>
  <si>
    <t>Y000041130022233000942</t>
  </si>
  <si>
    <t>16692064333</t>
  </si>
  <si>
    <t>411327198701130677</t>
  </si>
  <si>
    <t>Y000041130022233000941</t>
  </si>
  <si>
    <t>13461989878</t>
  </si>
  <si>
    <t>卢涛</t>
  </si>
  <si>
    <t>411303199110163331</t>
  </si>
  <si>
    <t>Y000041130022232000056</t>
  </si>
  <si>
    <t>13838985051</t>
  </si>
  <si>
    <t>陈希</t>
  </si>
  <si>
    <t>411327198811110079</t>
  </si>
  <si>
    <t>Y000041130022233000929</t>
  </si>
  <si>
    <t>15737718108</t>
  </si>
  <si>
    <t>贾新凡</t>
  </si>
  <si>
    <t>411322198503062421</t>
  </si>
  <si>
    <t>Y000041130022233000928</t>
  </si>
  <si>
    <t>16637728136</t>
  </si>
  <si>
    <t>杨锦诚</t>
  </si>
  <si>
    <t>411327198909200056</t>
  </si>
  <si>
    <t>Y000041130022233000927</t>
  </si>
  <si>
    <t>15893333907</t>
  </si>
  <si>
    <t>毕文龙</t>
  </si>
  <si>
    <t>411302199302224518</t>
  </si>
  <si>
    <t>Y000041130022233000926</t>
  </si>
  <si>
    <t>17839967370</t>
  </si>
  <si>
    <t>金鹏</t>
  </si>
  <si>
    <t>41152319980113283X</t>
  </si>
  <si>
    <t>Y000041130022233000925</t>
  </si>
  <si>
    <t>17761625547</t>
  </si>
  <si>
    <t>岳强磊</t>
  </si>
  <si>
    <t>410426199604071014</t>
  </si>
  <si>
    <t>Y000041130022233000924</t>
  </si>
  <si>
    <t>15136759390</t>
  </si>
  <si>
    <t>刘梦悦</t>
  </si>
  <si>
    <t>412726199612018422</t>
  </si>
  <si>
    <t>Y000041130022233000923</t>
  </si>
  <si>
    <t>13212158525</t>
  </si>
  <si>
    <t>田鹏祥</t>
  </si>
  <si>
    <t>14042419960518483X</t>
  </si>
  <si>
    <t>Y000041130022233000922</t>
  </si>
  <si>
    <t>19531883529</t>
  </si>
  <si>
    <t>张曼莹</t>
  </si>
  <si>
    <t>411082199901119029</t>
  </si>
  <si>
    <t>Y000041130022233000921</t>
  </si>
  <si>
    <t>17539991878</t>
  </si>
  <si>
    <t>刘茹</t>
  </si>
  <si>
    <t>142623199503090820</t>
  </si>
  <si>
    <t>Y000041130022233000920</t>
  </si>
  <si>
    <t>15188246166</t>
  </si>
  <si>
    <t>薛鹏飞</t>
  </si>
  <si>
    <t>411527199507175295</t>
  </si>
  <si>
    <t>Y000041130022233000919</t>
  </si>
  <si>
    <t>15738669053</t>
  </si>
  <si>
    <t>411327199707053910</t>
  </si>
  <si>
    <t>Y000041130022233000918</t>
  </si>
  <si>
    <t>13733138628</t>
  </si>
  <si>
    <t>吴凌云</t>
  </si>
  <si>
    <t>412829198702184037</t>
  </si>
  <si>
    <t>Y000041130022233000917</t>
  </si>
  <si>
    <t>16603968801</t>
  </si>
  <si>
    <t>石峪铠</t>
  </si>
  <si>
    <t>410326199812233318</t>
  </si>
  <si>
    <t>Y000041130022232000055</t>
  </si>
  <si>
    <t>15090155591</t>
  </si>
  <si>
    <t>任夏斌</t>
  </si>
  <si>
    <t>14272719970527053X</t>
  </si>
  <si>
    <t>Y000041130022233000916</t>
  </si>
  <si>
    <t>18434881817</t>
  </si>
  <si>
    <t>梁矿山</t>
  </si>
  <si>
    <t>412723199202248613</t>
  </si>
  <si>
    <t>Y000041130022233000915</t>
  </si>
  <si>
    <t>15538680562</t>
  </si>
  <si>
    <t>胡鹏程</t>
  </si>
  <si>
    <t>410181199701136017</t>
  </si>
  <si>
    <t>Y000041130022233000914</t>
  </si>
  <si>
    <t>15713827213</t>
  </si>
  <si>
    <t>陈伟戈</t>
  </si>
  <si>
    <t>411281199408290011</t>
  </si>
  <si>
    <t>Y000041130022233000913</t>
  </si>
  <si>
    <t>15691313355</t>
  </si>
  <si>
    <t>李辉</t>
  </si>
  <si>
    <t>622429199502100419</t>
  </si>
  <si>
    <t>Y000041130022233000912</t>
  </si>
  <si>
    <t>13204304150</t>
  </si>
  <si>
    <t>祁佳宁</t>
  </si>
  <si>
    <t>411122199912270022</t>
  </si>
  <si>
    <t>Y000041130022233000911</t>
  </si>
  <si>
    <t>15839557952</t>
  </si>
  <si>
    <t>张明恩</t>
  </si>
  <si>
    <t>411327199907275315</t>
  </si>
  <si>
    <t>Y000041130022233000910</t>
  </si>
  <si>
    <t>15703819280</t>
  </si>
  <si>
    <t>411326199103280753</t>
  </si>
  <si>
    <t>Y000041130022233000909</t>
  </si>
  <si>
    <t>15550123188</t>
  </si>
  <si>
    <t>郑果</t>
  </si>
  <si>
    <t>411327199003150069</t>
  </si>
  <si>
    <t>Y000041130022233000908</t>
  </si>
  <si>
    <t>15203869628</t>
  </si>
  <si>
    <t>马雪娜</t>
  </si>
  <si>
    <t>410526199305016467</t>
  </si>
  <si>
    <t>Y000041130022232000054</t>
  </si>
  <si>
    <t>17637230016</t>
  </si>
  <si>
    <t>胡晓倩</t>
  </si>
  <si>
    <t>411528199612066468</t>
  </si>
  <si>
    <t>Y000041130022233000907</t>
  </si>
  <si>
    <t>15637731301</t>
  </si>
  <si>
    <t>邓晶</t>
  </si>
  <si>
    <t>142702199706012121</t>
  </si>
  <si>
    <t>Y000041130022233000906</t>
  </si>
  <si>
    <t>13027188727</t>
  </si>
  <si>
    <t>谢倩娴</t>
  </si>
  <si>
    <t>440184199012210626</t>
  </si>
  <si>
    <t>Y000041130022233000905</t>
  </si>
  <si>
    <t>18609202017</t>
  </si>
  <si>
    <t>彭得攀</t>
  </si>
  <si>
    <t>411327199510113916</t>
  </si>
  <si>
    <t>Y000041130022233000904</t>
  </si>
  <si>
    <t>13526413170</t>
  </si>
  <si>
    <t>田家威</t>
  </si>
  <si>
    <t>411327199803210015</t>
  </si>
  <si>
    <t>Y000041130022233000903</t>
  </si>
  <si>
    <t>18848880977</t>
  </si>
  <si>
    <t>王晓晶</t>
  </si>
  <si>
    <t>533223199602111238</t>
  </si>
  <si>
    <t>Y000041130022233001032</t>
  </si>
  <si>
    <t>19137721232</t>
  </si>
  <si>
    <t>彭飞</t>
  </si>
  <si>
    <t>411523199201010935</t>
  </si>
  <si>
    <t>Y000041130022233001031</t>
  </si>
  <si>
    <t>15738060576</t>
  </si>
  <si>
    <t>靳淼</t>
  </si>
  <si>
    <t>411327199402283926</t>
  </si>
  <si>
    <t>Y000041130022233001030</t>
  </si>
  <si>
    <t>15565682662</t>
  </si>
  <si>
    <t>苏杭</t>
  </si>
  <si>
    <t>411324199706245815</t>
  </si>
  <si>
    <t>Y000041130022233001029</t>
  </si>
  <si>
    <t>17613366045</t>
  </si>
  <si>
    <t>王振傲</t>
  </si>
  <si>
    <t>41130319871016371X</t>
  </si>
  <si>
    <t>Y000041130022234000503</t>
  </si>
  <si>
    <t>13613712378</t>
  </si>
  <si>
    <t>卢晨溪</t>
  </si>
  <si>
    <t>410223199710269905</t>
  </si>
  <si>
    <t>Y000041130022233001028</t>
  </si>
  <si>
    <t>18438618601</t>
  </si>
  <si>
    <t>李家威</t>
  </si>
  <si>
    <t>61042419970312047X</t>
  </si>
  <si>
    <t>Y000041130022233001027</t>
  </si>
  <si>
    <t>17612912273</t>
  </si>
  <si>
    <t>齐延良</t>
  </si>
  <si>
    <t>411327199812084516</t>
  </si>
  <si>
    <t>Y000041130022234000502</t>
  </si>
  <si>
    <t>13938768213</t>
  </si>
  <si>
    <t>胡新瑶</t>
  </si>
  <si>
    <t>410421199812304538</t>
  </si>
  <si>
    <t>Y000041130022233001026</t>
  </si>
  <si>
    <t>13137744511</t>
  </si>
  <si>
    <t>赵瑞</t>
  </si>
  <si>
    <t>210111199502276520</t>
  </si>
  <si>
    <t>Y000041130022233001025</t>
  </si>
  <si>
    <t>15774609752</t>
  </si>
  <si>
    <t>张群</t>
  </si>
  <si>
    <t>411303199109280530</t>
  </si>
  <si>
    <t>Y000041130022232000058</t>
  </si>
  <si>
    <t>18624770629</t>
  </si>
  <si>
    <t>陈朋朋</t>
  </si>
  <si>
    <t>411327198708250073</t>
  </si>
  <si>
    <t>Y000041130022234000501</t>
  </si>
  <si>
    <t>13273770090</t>
  </si>
  <si>
    <t>方岳</t>
  </si>
  <si>
    <t>411330199006073116</t>
  </si>
  <si>
    <t>Y000041130022234000500</t>
  </si>
  <si>
    <t>17538359993</t>
  </si>
  <si>
    <t>周琳</t>
  </si>
  <si>
    <t>411327199703083514</t>
  </si>
  <si>
    <t>Y000041130022233001024</t>
  </si>
  <si>
    <t>18625985917</t>
  </si>
  <si>
    <t>李盾</t>
  </si>
  <si>
    <t>411327198604060013</t>
  </si>
  <si>
    <t>Y000041130022234000499</t>
  </si>
  <si>
    <t>15837754019</t>
  </si>
  <si>
    <t>150426199705214391</t>
  </si>
  <si>
    <t>农产品食品检验员</t>
  </si>
  <si>
    <t>Y000041130022232000061</t>
  </si>
  <si>
    <t>15547624314</t>
  </si>
  <si>
    <t>412823199206182821</t>
  </si>
  <si>
    <t>Y000041130022233001023</t>
  </si>
  <si>
    <t>15738051730</t>
  </si>
  <si>
    <t>王杨玲</t>
  </si>
  <si>
    <t>412723199309128128</t>
  </si>
  <si>
    <t>Y000041130022233001022</t>
  </si>
  <si>
    <t>15738052552</t>
  </si>
  <si>
    <t>钱多</t>
  </si>
  <si>
    <t>411327199801190663</t>
  </si>
  <si>
    <t>Y000041130022233001021</t>
  </si>
  <si>
    <t>15038748627</t>
  </si>
  <si>
    <t>李琪</t>
  </si>
  <si>
    <t>41138119951113352X</t>
  </si>
  <si>
    <t>Y000041130022233001020</t>
  </si>
  <si>
    <t>18838928923</t>
  </si>
  <si>
    <t>陈金丽</t>
  </si>
  <si>
    <t>51072319980905426X</t>
  </si>
  <si>
    <t>Y000041130022233001019</t>
  </si>
  <si>
    <t>17331521529</t>
  </si>
  <si>
    <t>谢庆</t>
  </si>
  <si>
    <t>411327199008080610</t>
  </si>
  <si>
    <t>Y000041130022233001018</t>
  </si>
  <si>
    <t>17337725291</t>
  </si>
  <si>
    <t>孙晓斌</t>
  </si>
  <si>
    <t>411328199303150673</t>
  </si>
  <si>
    <t>Y000041130022232000060</t>
  </si>
  <si>
    <t>18013886119</t>
  </si>
  <si>
    <t>卢亚飞</t>
  </si>
  <si>
    <t>410881199110132557</t>
  </si>
  <si>
    <t>Y000041130022233001017</t>
  </si>
  <si>
    <t>15225074122</t>
  </si>
  <si>
    <t>方士限</t>
  </si>
  <si>
    <t>411325199710077814</t>
  </si>
  <si>
    <t>Y000041130022233001016</t>
  </si>
  <si>
    <t>15029672085</t>
  </si>
  <si>
    <t>穆香轶</t>
  </si>
  <si>
    <t>410329199508041548</t>
  </si>
  <si>
    <t>Y000041130022233001015</t>
  </si>
  <si>
    <t>16699048161</t>
  </si>
  <si>
    <t>152327199701183527</t>
  </si>
  <si>
    <t>Y000041130022233001014</t>
  </si>
  <si>
    <t>15924491315</t>
  </si>
  <si>
    <t>李文杰</t>
  </si>
  <si>
    <t>372328199603212133</t>
  </si>
  <si>
    <t>Y000041130022233001013</t>
  </si>
  <si>
    <t>13523476638</t>
  </si>
  <si>
    <t>罗舒欣</t>
  </si>
  <si>
    <t>410725199211134563</t>
  </si>
  <si>
    <t>Y000041130022234000510</t>
  </si>
  <si>
    <t>18695966326</t>
  </si>
  <si>
    <t>武胜龙</t>
  </si>
  <si>
    <t>411325199907044530</t>
  </si>
  <si>
    <t>Y000041130022233001012</t>
  </si>
  <si>
    <t>15037391280</t>
  </si>
  <si>
    <t>仝浩楠</t>
  </si>
  <si>
    <t>410322199810071815</t>
  </si>
  <si>
    <t>Y000041130022233001011</t>
  </si>
  <si>
    <t>18398261141</t>
  </si>
  <si>
    <t>230183199703312634</t>
  </si>
  <si>
    <t>Y000041130022233001010</t>
  </si>
  <si>
    <t>15764552598</t>
  </si>
  <si>
    <t>杨雪宁</t>
  </si>
  <si>
    <t>410603199806083562</t>
  </si>
  <si>
    <t>Y000041130022233001009</t>
  </si>
  <si>
    <t>13461655572</t>
  </si>
  <si>
    <t>411327199112144522</t>
  </si>
  <si>
    <t>Y000041130022233001008</t>
  </si>
  <si>
    <t>18739035096</t>
  </si>
  <si>
    <t>张轶凤</t>
  </si>
  <si>
    <t>412326199402113024</t>
  </si>
  <si>
    <t>Y000041130022232000059</t>
  </si>
  <si>
    <t>13260655896</t>
  </si>
  <si>
    <t>郭寒</t>
  </si>
  <si>
    <t>411381199710244222</t>
  </si>
  <si>
    <t>Y000041130022233001007</t>
  </si>
  <si>
    <t>18435182326</t>
  </si>
  <si>
    <t>潘婷</t>
  </si>
  <si>
    <t>411327199708083521</t>
  </si>
  <si>
    <t>Y000041130022233001006</t>
  </si>
  <si>
    <t>17634472661</t>
  </si>
  <si>
    <t>季振健</t>
  </si>
  <si>
    <t>342623199505162311</t>
  </si>
  <si>
    <t>Y000041130022233001005</t>
  </si>
  <si>
    <t>18756058229</t>
  </si>
  <si>
    <t>王茵</t>
  </si>
  <si>
    <t>411327199804082043</t>
  </si>
  <si>
    <t>Y000041130022233001004</t>
  </si>
  <si>
    <t>18238194737</t>
  </si>
  <si>
    <t>徐文文</t>
  </si>
  <si>
    <t>370283199505242627</t>
  </si>
  <si>
    <t>Y000041130022233001003</t>
  </si>
  <si>
    <t>15506620667</t>
  </si>
  <si>
    <t>陈超越</t>
  </si>
  <si>
    <t>411422199605193051</t>
  </si>
  <si>
    <t>Y000041130022233001002</t>
  </si>
  <si>
    <t>18703701951</t>
  </si>
  <si>
    <t>胡欣欣</t>
  </si>
  <si>
    <t>411327199204022047</t>
  </si>
  <si>
    <t>Y000041130022233001001</t>
  </si>
  <si>
    <t>17737018905</t>
  </si>
  <si>
    <t>王勇洁</t>
  </si>
  <si>
    <t>411329199707030316</t>
  </si>
  <si>
    <t>Y000041130022233001000</t>
  </si>
  <si>
    <t>13419931729</t>
  </si>
  <si>
    <t>徐明利</t>
  </si>
  <si>
    <t>410423199907022026</t>
  </si>
  <si>
    <t>Y000041130022233000999</t>
  </si>
  <si>
    <t>17883693021</t>
  </si>
  <si>
    <t>唐静</t>
  </si>
  <si>
    <t>411323199502206383</t>
  </si>
  <si>
    <t>Y000041130022234000509</t>
  </si>
  <si>
    <t>13862734464</t>
  </si>
  <si>
    <t>魏新蒙</t>
  </si>
  <si>
    <t>411303200202120254</t>
  </si>
  <si>
    <t>Y000041130022234000508</t>
  </si>
  <si>
    <t>18169474072</t>
  </si>
  <si>
    <t>闫兵兵</t>
  </si>
  <si>
    <t>411327198411101528</t>
  </si>
  <si>
    <t>Y000041130022234000507</t>
  </si>
  <si>
    <t>13781799031</t>
  </si>
  <si>
    <t>吴晓洋</t>
  </si>
  <si>
    <t>410426199904014564</t>
  </si>
  <si>
    <t>Y000041130022233000998</t>
  </si>
  <si>
    <t>13017631387</t>
  </si>
  <si>
    <t>411321199504253623</t>
  </si>
  <si>
    <t>Y000041130022233000997</t>
  </si>
  <si>
    <t>18637897047</t>
  </si>
  <si>
    <t>刘毅</t>
  </si>
  <si>
    <t>411327199710104942</t>
  </si>
  <si>
    <t>Y000041130022234000506</t>
  </si>
  <si>
    <t>15137865613</t>
  </si>
  <si>
    <t>姜颖楠</t>
  </si>
  <si>
    <t>410527199112050040</t>
  </si>
  <si>
    <t>Y000041130022234000505</t>
  </si>
  <si>
    <t>18937214640</t>
  </si>
  <si>
    <t>谢亚乐</t>
  </si>
  <si>
    <t>411327199301282545</t>
  </si>
  <si>
    <t>Y000041130022234000504</t>
  </si>
  <si>
    <t>18211835362</t>
  </si>
  <si>
    <t>帅雯霞</t>
  </si>
  <si>
    <t>142226199410041744</t>
  </si>
  <si>
    <t>Y000041130022233000902</t>
  </si>
  <si>
    <t>13133209204</t>
  </si>
  <si>
    <t>郭梦茹</t>
  </si>
  <si>
    <t>410421199809153046</t>
  </si>
  <si>
    <t>Y000041130022233000901</t>
  </si>
  <si>
    <t>15238238193</t>
  </si>
  <si>
    <t>411303199705054513</t>
  </si>
  <si>
    <t>Y000041130022233000900</t>
  </si>
  <si>
    <t>18338337278</t>
  </si>
  <si>
    <t>张文涛</t>
  </si>
  <si>
    <t>412725199801147817</t>
  </si>
  <si>
    <t>Y000041130022232000053</t>
  </si>
  <si>
    <t>15136633656</t>
  </si>
  <si>
    <t>王钰祥</t>
  </si>
  <si>
    <t>410323199112230539</t>
  </si>
  <si>
    <t>Y000041130022233000899</t>
  </si>
  <si>
    <t>15867231032</t>
  </si>
  <si>
    <t>张学坤</t>
  </si>
  <si>
    <t>61232619981205671X</t>
  </si>
  <si>
    <t>Y000041130022233000898</t>
  </si>
  <si>
    <t>15877471221</t>
  </si>
  <si>
    <t>张照亮</t>
  </si>
  <si>
    <t>412723199003103411</t>
  </si>
  <si>
    <t>Y000041130022233000897</t>
  </si>
  <si>
    <t>18037190395</t>
  </si>
  <si>
    <t>谢鹏许</t>
  </si>
  <si>
    <t>411327198804044210</t>
  </si>
  <si>
    <t>Y000041130022232000052</t>
  </si>
  <si>
    <t>18437567222</t>
  </si>
  <si>
    <t>赵博森</t>
  </si>
  <si>
    <t>411325199511206097</t>
  </si>
  <si>
    <t>Y000041130022233000896</t>
  </si>
  <si>
    <t>18937793756</t>
  </si>
  <si>
    <t>赵新宇</t>
  </si>
  <si>
    <t>411329199702181924</t>
  </si>
  <si>
    <t>Y000041130022233000895</t>
  </si>
  <si>
    <t>17839175592</t>
  </si>
  <si>
    <t>王依颖</t>
  </si>
  <si>
    <t>411327199709261545</t>
  </si>
  <si>
    <t>Y000041130022233000894</t>
  </si>
  <si>
    <t>17630081128</t>
  </si>
  <si>
    <t>胡皓然</t>
  </si>
  <si>
    <t>41130319971029241X</t>
  </si>
  <si>
    <t>Y000041130022233000893</t>
  </si>
  <si>
    <t>13213765698</t>
  </si>
  <si>
    <t>冯雲</t>
  </si>
  <si>
    <t>41132719991018334X</t>
  </si>
  <si>
    <t>Y000041130022233000892</t>
  </si>
  <si>
    <t>13781797650</t>
  </si>
  <si>
    <t>谷惠月</t>
  </si>
  <si>
    <t>411329199809295024</t>
  </si>
  <si>
    <t>Y000041130022233000891</t>
  </si>
  <si>
    <t>17690570993</t>
  </si>
  <si>
    <t>苏星兆</t>
  </si>
  <si>
    <t>411381199607043916</t>
  </si>
  <si>
    <t>Y000041130022232000051</t>
  </si>
  <si>
    <t>18338188688</t>
  </si>
  <si>
    <t>杨正博</t>
  </si>
  <si>
    <t>411327198709024940</t>
  </si>
  <si>
    <t>Y000041130022233000890</t>
  </si>
  <si>
    <t>17656669311</t>
  </si>
  <si>
    <t>魏鹏</t>
  </si>
  <si>
    <t>411324198901152951</t>
  </si>
  <si>
    <t>Y000041130022233000889</t>
  </si>
  <si>
    <t>15937703750</t>
  </si>
  <si>
    <t>410323199805053010</t>
  </si>
  <si>
    <t>Y000041130022233000888</t>
  </si>
  <si>
    <t>18838265792</t>
  </si>
  <si>
    <t>张尚</t>
  </si>
  <si>
    <t>411327198907154914</t>
  </si>
  <si>
    <t>Y000041130022233000887</t>
  </si>
  <si>
    <t>17739292043</t>
  </si>
  <si>
    <t>李玉霞</t>
  </si>
  <si>
    <t>140624199505215521</t>
  </si>
  <si>
    <t>Y000041130022233000886</t>
  </si>
  <si>
    <t>18522149894</t>
  </si>
  <si>
    <t>张婧芳</t>
  </si>
  <si>
    <t>14223119941107192X</t>
  </si>
  <si>
    <t>Y000041130022233000885</t>
  </si>
  <si>
    <t>18829238865</t>
  </si>
  <si>
    <t>卢珂</t>
  </si>
  <si>
    <t>411326199805104412</t>
  </si>
  <si>
    <t>Y000041130022233000884</t>
  </si>
  <si>
    <t>13783777832</t>
  </si>
  <si>
    <t>411327199109033143</t>
  </si>
  <si>
    <t>Y000041130022233000940</t>
  </si>
  <si>
    <t>15893583528</t>
  </si>
  <si>
    <t>梁小宾</t>
  </si>
  <si>
    <t>411327199111064256</t>
  </si>
  <si>
    <t>Y000041130022233000939</t>
  </si>
  <si>
    <t>18801219837</t>
  </si>
  <si>
    <t>雷红阳</t>
  </si>
  <si>
    <t>411327199201164218</t>
  </si>
  <si>
    <t>Y000041130022233000938</t>
  </si>
  <si>
    <t>18203886325</t>
  </si>
  <si>
    <t>岳少江</t>
  </si>
  <si>
    <t>411327198409212536</t>
  </si>
  <si>
    <t>Y000041130022233000937</t>
  </si>
  <si>
    <t>13683998167</t>
  </si>
  <si>
    <t>411327199311213914</t>
  </si>
  <si>
    <t>人工智能训练师</t>
  </si>
  <si>
    <t>Y000041130022233000936</t>
  </si>
  <si>
    <t>15660061993</t>
  </si>
  <si>
    <t>贾祖鑫</t>
  </si>
  <si>
    <t>411330198705192515</t>
  </si>
  <si>
    <t>Y000041130022234000338</t>
  </si>
  <si>
    <t>15890215089</t>
  </si>
  <si>
    <t>张潇升</t>
  </si>
  <si>
    <t>411527199603018556</t>
  </si>
  <si>
    <t>Y000041130022233000935</t>
  </si>
  <si>
    <t>17633754332</t>
  </si>
  <si>
    <t>王建业</t>
  </si>
  <si>
    <t>410526198707213477</t>
  </si>
  <si>
    <t>Y000041130022233000934</t>
  </si>
  <si>
    <t>13183167853</t>
  </si>
  <si>
    <t>罗宝山</t>
  </si>
  <si>
    <t>410381199512224510</t>
  </si>
  <si>
    <t>Y000041130022233000933</t>
  </si>
  <si>
    <t>17805804684</t>
  </si>
  <si>
    <t>崔俊龙</t>
  </si>
  <si>
    <t>410325199309291514</t>
  </si>
  <si>
    <t>Y000041130022233000932</t>
  </si>
  <si>
    <t>18565145215</t>
  </si>
  <si>
    <t>王庆会</t>
  </si>
  <si>
    <t>410782199308014995</t>
  </si>
  <si>
    <t>Y000041130022233000931</t>
  </si>
  <si>
    <t>15378710293</t>
  </si>
  <si>
    <t>王文涛</t>
  </si>
  <si>
    <t>150430199604070370</t>
  </si>
  <si>
    <t>Y000041130022233000930</t>
  </si>
  <si>
    <t>15661696654</t>
  </si>
  <si>
    <t>尹雪可</t>
  </si>
  <si>
    <t>411327198909210617</t>
  </si>
  <si>
    <t>信息通信网络运行管理员</t>
  </si>
  <si>
    <t>Y000041130022233001037</t>
  </si>
  <si>
    <t>16637711992</t>
  </si>
  <si>
    <t>伊鹏飞</t>
  </si>
  <si>
    <t>210124199506023418</t>
  </si>
  <si>
    <t>Y000041130022233001036</t>
  </si>
  <si>
    <t>17602418652</t>
  </si>
  <si>
    <t>杨礼斌</t>
  </si>
  <si>
    <t>230623199510110439</t>
  </si>
  <si>
    <t>Y000041130022233001035</t>
  </si>
  <si>
    <t>13555506267</t>
  </si>
  <si>
    <t>葛相超</t>
  </si>
  <si>
    <t>152326199510205870</t>
  </si>
  <si>
    <t>Y000041130022233001034</t>
  </si>
  <si>
    <t>15848669022</t>
  </si>
  <si>
    <t>412829199501142417</t>
  </si>
  <si>
    <t>Y000041130022234000516</t>
  </si>
  <si>
    <t>18838969920</t>
  </si>
  <si>
    <t>朱泽林</t>
  </si>
  <si>
    <t>411327198712093939</t>
  </si>
  <si>
    <t>Y000041130022234000515</t>
  </si>
  <si>
    <t>18239972588</t>
  </si>
  <si>
    <t>赵雪波</t>
  </si>
  <si>
    <t>412721199403095032</t>
  </si>
  <si>
    <t>Y000041130022234000514</t>
  </si>
  <si>
    <t>18037632020</t>
  </si>
  <si>
    <t>严涛涛</t>
  </si>
  <si>
    <t>411222199201257011</t>
  </si>
  <si>
    <t>Y000041130022233001033</t>
  </si>
  <si>
    <t>15712489179</t>
  </si>
  <si>
    <t>朱彦杰</t>
  </si>
  <si>
    <t>411327199604093338</t>
  </si>
  <si>
    <t>Y000041130022234000513</t>
  </si>
  <si>
    <t>15203820210</t>
  </si>
  <si>
    <t>郑凯</t>
  </si>
  <si>
    <t>411327199109200634</t>
  </si>
  <si>
    <t>Y000041130022234000512</t>
  </si>
  <si>
    <t>15237706268</t>
  </si>
  <si>
    <t>任小鹏</t>
  </si>
  <si>
    <t>411330198811191153</t>
  </si>
  <si>
    <t>Y000041130022234000511</t>
  </si>
  <si>
    <t>13137795757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</si>
</sst>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946"/>
  <sheetViews>
    <sheetView tabSelected="1" workbookViewId="0">
      <selection activeCell="F3" sqref="F3"/>
    </sheetView>
  </sheetViews>
  <sheetFormatPr defaultColWidth="9" defaultRowHeight="15" customHeight="1"/>
  <cols>
    <col min="1" max="1" width="6.725" style="1" customWidth="1"/>
    <col min="2" max="2" width="11" style="1" customWidth="1"/>
    <col min="3" max="3" width="7.45" style="1" customWidth="1"/>
    <col min="4" max="4" width="20.45" style="1" hidden="1" customWidth="1"/>
    <col min="5" max="5" width="20.45" style="1" customWidth="1"/>
    <col min="6" max="6" width="26.375" style="1" customWidth="1"/>
    <col min="7" max="7" width="14.6333333333333" style="1" customWidth="1"/>
    <col min="8" max="8" width="25.125" style="1" customWidth="1"/>
    <col min="9" max="10" width="17.2666666666667" style="1" customWidth="1"/>
    <col min="11" max="11" width="14.2666666666667" style="1" hidden="1" customWidth="1"/>
  </cols>
  <sheetData>
    <row r="1" ht="33" customHeight="1" spans="1:11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</row>
    <row r="2" ht="27" customHeight="1" spans="1:11">
      <c r="A2" s="4" t="s">
        <v>1</v>
      </c>
      <c r="B2" s="4"/>
      <c r="C2" s="4"/>
      <c r="D2" s="4"/>
      <c r="E2" s="4"/>
      <c r="F2" s="4"/>
      <c r="H2" s="4"/>
      <c r="I2" s="4"/>
      <c r="J2" s="4"/>
      <c r="K2" s="4"/>
    </row>
    <row r="3" ht="20" customHeight="1" spans="1:11">
      <c r="A3" s="5" t="s">
        <v>2</v>
      </c>
      <c r="B3" s="5" t="s">
        <v>3</v>
      </c>
      <c r="C3" s="5" t="s">
        <v>4</v>
      </c>
      <c r="D3" s="6" t="s">
        <v>5</v>
      </c>
      <c r="E3" s="5" t="s">
        <v>5</v>
      </c>
      <c r="F3" s="7" t="s">
        <v>6</v>
      </c>
      <c r="G3" s="8" t="s">
        <v>7</v>
      </c>
      <c r="H3" s="5" t="s">
        <v>8</v>
      </c>
      <c r="I3" s="5" t="s">
        <v>9</v>
      </c>
      <c r="J3" s="5" t="s">
        <v>10</v>
      </c>
      <c r="K3" s="5" t="s">
        <v>10</v>
      </c>
    </row>
    <row r="4" customHeight="1" spans="1:11">
      <c r="A4" s="9">
        <v>1</v>
      </c>
      <c r="B4" s="1" t="s">
        <v>11</v>
      </c>
      <c r="C4" s="1" t="s">
        <v>12</v>
      </c>
      <c r="D4" s="1" t="s">
        <v>13</v>
      </c>
      <c r="E4" s="5" t="str">
        <f>REPLACE(D4,7,8,"****")</f>
        <v>411327****4513</v>
      </c>
      <c r="F4" s="1" t="s">
        <v>14</v>
      </c>
      <c r="G4" s="1" t="s">
        <v>15</v>
      </c>
      <c r="H4" s="1" t="s">
        <v>16</v>
      </c>
      <c r="I4" s="1" t="s">
        <v>17</v>
      </c>
      <c r="J4" s="1" t="str">
        <f>REPLACE(K4,4,4,"****")</f>
        <v>137****1308</v>
      </c>
      <c r="K4" s="1" t="s">
        <v>18</v>
      </c>
    </row>
    <row r="5" customHeight="1" spans="1:11">
      <c r="A5" s="9">
        <v>2</v>
      </c>
      <c r="B5" s="1" t="s">
        <v>19</v>
      </c>
      <c r="C5" s="1" t="s">
        <v>20</v>
      </c>
      <c r="D5" s="1" t="s">
        <v>21</v>
      </c>
      <c r="E5" s="1" t="str">
        <f t="shared" ref="E5:E68" si="0">REPLACE(D5,7,8,"****")</f>
        <v>411324****3024</v>
      </c>
      <c r="F5" s="1" t="s">
        <v>14</v>
      </c>
      <c r="G5" s="1" t="s">
        <v>15</v>
      </c>
      <c r="H5" s="1" t="s">
        <v>22</v>
      </c>
      <c r="I5" s="1" t="s">
        <v>17</v>
      </c>
      <c r="J5" s="1" t="str">
        <f t="shared" ref="J5:J68" si="1">REPLACE(K5,4,4,"****")</f>
        <v>134****2681</v>
      </c>
      <c r="K5" s="1" t="s">
        <v>23</v>
      </c>
    </row>
    <row r="6" customHeight="1" spans="1:11">
      <c r="A6" s="9">
        <v>3</v>
      </c>
      <c r="B6" s="1" t="s">
        <v>24</v>
      </c>
      <c r="C6" s="1" t="s">
        <v>20</v>
      </c>
      <c r="D6" s="1" t="s">
        <v>25</v>
      </c>
      <c r="E6" s="1" t="str">
        <f>REPLACE(D6,7,8,"****")</f>
        <v>412926****4267</v>
      </c>
      <c r="F6" s="1" t="s">
        <v>14</v>
      </c>
      <c r="G6" s="1" t="s">
        <v>15</v>
      </c>
      <c r="H6" s="1" t="s">
        <v>26</v>
      </c>
      <c r="I6" s="1" t="s">
        <v>17</v>
      </c>
      <c r="J6" s="1" t="str">
        <f>REPLACE(K6,4,4,"****")</f>
        <v>158****8496</v>
      </c>
      <c r="K6" s="1" t="s">
        <v>27</v>
      </c>
    </row>
    <row r="7" customHeight="1" spans="1:11">
      <c r="A7" s="9">
        <v>4</v>
      </c>
      <c r="B7" s="1" t="s">
        <v>28</v>
      </c>
      <c r="C7" s="1" t="s">
        <v>12</v>
      </c>
      <c r="D7" s="1" t="s">
        <v>29</v>
      </c>
      <c r="E7" s="1" t="str">
        <f>REPLACE(D7,7,8,"****")</f>
        <v>411327****3176</v>
      </c>
      <c r="F7" s="1" t="s">
        <v>14</v>
      </c>
      <c r="G7" s="1" t="s">
        <v>15</v>
      </c>
      <c r="H7" s="1" t="s">
        <v>30</v>
      </c>
      <c r="I7" s="1" t="s">
        <v>17</v>
      </c>
      <c r="J7" s="1" t="str">
        <f>REPLACE(K7,4,4,"****")</f>
        <v>139****2283</v>
      </c>
      <c r="K7" s="1" t="s">
        <v>31</v>
      </c>
    </row>
    <row r="8" customHeight="1" spans="1:11">
      <c r="A8" s="9">
        <v>5</v>
      </c>
      <c r="B8" s="1" t="s">
        <v>32</v>
      </c>
      <c r="C8" s="1" t="s">
        <v>12</v>
      </c>
      <c r="D8" s="1" t="s">
        <v>33</v>
      </c>
      <c r="E8" s="1" t="str">
        <f>REPLACE(D8,7,8,"****")</f>
        <v>411326****4416</v>
      </c>
      <c r="F8" s="1" t="s">
        <v>14</v>
      </c>
      <c r="G8" s="1" t="s">
        <v>15</v>
      </c>
      <c r="H8" s="1" t="s">
        <v>34</v>
      </c>
      <c r="I8" s="1" t="s">
        <v>17</v>
      </c>
      <c r="J8" s="1" t="str">
        <f>REPLACE(K8,4,4,"****")</f>
        <v>151****7739</v>
      </c>
      <c r="K8" s="1" t="s">
        <v>35</v>
      </c>
    </row>
    <row r="9" customHeight="1" spans="1:11">
      <c r="A9" s="9">
        <v>6</v>
      </c>
      <c r="B9" s="1" t="s">
        <v>36</v>
      </c>
      <c r="C9" s="1" t="s">
        <v>20</v>
      </c>
      <c r="D9" s="1" t="s">
        <v>37</v>
      </c>
      <c r="E9" s="1" t="str">
        <f>REPLACE(D9,7,8,"****")</f>
        <v>421087****732X</v>
      </c>
      <c r="F9" s="1" t="s">
        <v>14</v>
      </c>
      <c r="G9" s="1" t="s">
        <v>15</v>
      </c>
      <c r="H9" s="1" t="s">
        <v>38</v>
      </c>
      <c r="I9" s="1" t="s">
        <v>17</v>
      </c>
      <c r="J9" s="1" t="str">
        <f>REPLACE(K9,4,4,"****")</f>
        <v>182****7020</v>
      </c>
      <c r="K9" s="1" t="s">
        <v>39</v>
      </c>
    </row>
    <row r="10" customHeight="1" spans="1:11">
      <c r="A10" s="9">
        <v>7</v>
      </c>
      <c r="B10" s="1" t="s">
        <v>40</v>
      </c>
      <c r="C10" s="1" t="s">
        <v>12</v>
      </c>
      <c r="D10" s="1" t="s">
        <v>41</v>
      </c>
      <c r="E10" s="1" t="str">
        <f>REPLACE(D10,7,8,"****")</f>
        <v>411324****2719</v>
      </c>
      <c r="F10" s="1" t="s">
        <v>14</v>
      </c>
      <c r="G10" s="1" t="s">
        <v>15</v>
      </c>
      <c r="H10" s="1" t="s">
        <v>42</v>
      </c>
      <c r="I10" s="1" t="s">
        <v>17</v>
      </c>
      <c r="J10" s="1" t="str">
        <f>REPLACE(K10,4,4,"****")</f>
        <v>152****1296</v>
      </c>
      <c r="K10" s="1" t="s">
        <v>43</v>
      </c>
    </row>
    <row r="11" customHeight="1" spans="1:11">
      <c r="A11" s="9">
        <v>8</v>
      </c>
      <c r="B11" s="1" t="s">
        <v>44</v>
      </c>
      <c r="C11" s="1" t="s">
        <v>12</v>
      </c>
      <c r="D11" s="1" t="s">
        <v>45</v>
      </c>
      <c r="E11" s="1" t="str">
        <f>REPLACE(D11,7,8,"****")</f>
        <v>412902****4537</v>
      </c>
      <c r="F11" s="1" t="s">
        <v>14</v>
      </c>
      <c r="G11" s="1" t="s">
        <v>15</v>
      </c>
      <c r="H11" s="1" t="s">
        <v>46</v>
      </c>
      <c r="I11" s="1" t="s">
        <v>17</v>
      </c>
      <c r="J11" s="1" t="str">
        <f>REPLACE(K11,4,4,"****")</f>
        <v>159****7785</v>
      </c>
      <c r="K11" s="1" t="s">
        <v>47</v>
      </c>
    </row>
    <row r="12" customHeight="1" spans="1:11">
      <c r="A12" s="9">
        <v>9</v>
      </c>
      <c r="B12" s="1" t="s">
        <v>48</v>
      </c>
      <c r="C12" s="1" t="s">
        <v>12</v>
      </c>
      <c r="D12" s="1" t="s">
        <v>49</v>
      </c>
      <c r="E12" s="1" t="str">
        <f>REPLACE(D12,7,8,"****")</f>
        <v>411325****9473</v>
      </c>
      <c r="F12" s="1" t="s">
        <v>14</v>
      </c>
      <c r="G12" s="1" t="s">
        <v>15</v>
      </c>
      <c r="H12" s="1" t="s">
        <v>50</v>
      </c>
      <c r="I12" s="1" t="s">
        <v>17</v>
      </c>
      <c r="J12" s="1" t="str">
        <f>REPLACE(K12,4,4,"****")</f>
        <v>189****0586</v>
      </c>
      <c r="K12" s="1" t="s">
        <v>51</v>
      </c>
    </row>
    <row r="13" customHeight="1" spans="1:11">
      <c r="A13" s="9">
        <v>10</v>
      </c>
      <c r="B13" s="1" t="s">
        <v>52</v>
      </c>
      <c r="C13" s="1" t="s">
        <v>12</v>
      </c>
      <c r="D13" s="1" t="s">
        <v>53</v>
      </c>
      <c r="E13" s="1" t="str">
        <f>REPLACE(D13,7,8,"****")</f>
        <v>412822****3079</v>
      </c>
      <c r="F13" s="1" t="s">
        <v>14</v>
      </c>
      <c r="G13" s="1" t="s">
        <v>15</v>
      </c>
      <c r="H13" s="1" t="s">
        <v>54</v>
      </c>
      <c r="I13" s="1" t="s">
        <v>17</v>
      </c>
      <c r="J13" s="1" t="str">
        <f>REPLACE(K13,4,4,"****")</f>
        <v>159****6298</v>
      </c>
      <c r="K13" s="1" t="s">
        <v>55</v>
      </c>
    </row>
    <row r="14" customHeight="1" spans="1:11">
      <c r="A14" s="9">
        <v>11</v>
      </c>
      <c r="B14" s="1" t="s">
        <v>56</v>
      </c>
      <c r="C14" s="1" t="s">
        <v>12</v>
      </c>
      <c r="D14" s="1" t="s">
        <v>57</v>
      </c>
      <c r="E14" s="1" t="str">
        <f>REPLACE(D14,7,8,"****")</f>
        <v>411327****1116</v>
      </c>
      <c r="F14" s="1" t="s">
        <v>14</v>
      </c>
      <c r="G14" s="1" t="s">
        <v>15</v>
      </c>
      <c r="H14" s="1" t="s">
        <v>58</v>
      </c>
      <c r="I14" s="1" t="s">
        <v>17</v>
      </c>
      <c r="J14" s="1" t="str">
        <f>REPLACE(K14,4,4,"****")</f>
        <v>155****7199</v>
      </c>
      <c r="K14" s="1" t="s">
        <v>59</v>
      </c>
    </row>
    <row r="15" customHeight="1" spans="1:11">
      <c r="A15" s="9">
        <v>12</v>
      </c>
      <c r="B15" s="1" t="s">
        <v>60</v>
      </c>
      <c r="C15" s="1" t="s">
        <v>12</v>
      </c>
      <c r="D15" s="1" t="s">
        <v>61</v>
      </c>
      <c r="E15" s="1" t="str">
        <f>REPLACE(D15,7,8,"****")</f>
        <v>411327****0010</v>
      </c>
      <c r="F15" s="1" t="s">
        <v>14</v>
      </c>
      <c r="G15" s="1" t="s">
        <v>15</v>
      </c>
      <c r="H15" s="1" t="s">
        <v>62</v>
      </c>
      <c r="I15" s="1" t="s">
        <v>17</v>
      </c>
      <c r="J15" s="1" t="str">
        <f>REPLACE(K15,4,4,"****")</f>
        <v>182****0357</v>
      </c>
      <c r="K15" s="1" t="s">
        <v>63</v>
      </c>
    </row>
    <row r="16" customHeight="1" spans="1:11">
      <c r="A16" s="9">
        <v>13</v>
      </c>
      <c r="B16" s="1" t="s">
        <v>64</v>
      </c>
      <c r="C16" s="1" t="s">
        <v>12</v>
      </c>
      <c r="D16" s="1" t="s">
        <v>65</v>
      </c>
      <c r="E16" s="1" t="str">
        <f>REPLACE(D16,7,8,"****")</f>
        <v>411327****0633</v>
      </c>
      <c r="F16" s="1" t="s">
        <v>14</v>
      </c>
      <c r="G16" s="1" t="s">
        <v>15</v>
      </c>
      <c r="H16" s="1" t="s">
        <v>66</v>
      </c>
      <c r="I16" s="1" t="s">
        <v>17</v>
      </c>
      <c r="J16" s="1" t="str">
        <f>REPLACE(K16,4,4,"****")</f>
        <v>182****7219</v>
      </c>
      <c r="K16" s="1" t="s">
        <v>67</v>
      </c>
    </row>
    <row r="17" customHeight="1" spans="1:11">
      <c r="A17" s="9">
        <v>14</v>
      </c>
      <c r="B17" s="1" t="s">
        <v>68</v>
      </c>
      <c r="C17" s="1" t="s">
        <v>12</v>
      </c>
      <c r="D17" s="1" t="s">
        <v>69</v>
      </c>
      <c r="E17" s="1" t="str">
        <f>REPLACE(D17,7,8,"****")</f>
        <v>411327****4912</v>
      </c>
      <c r="F17" s="1" t="s">
        <v>14</v>
      </c>
      <c r="G17" s="1" t="s">
        <v>15</v>
      </c>
      <c r="H17" s="1" t="s">
        <v>70</v>
      </c>
      <c r="I17" s="1" t="s">
        <v>17</v>
      </c>
      <c r="J17" s="1" t="str">
        <f>REPLACE(K17,4,4,"****")</f>
        <v>180****1184</v>
      </c>
      <c r="K17" s="1" t="s">
        <v>71</v>
      </c>
    </row>
    <row r="18" customHeight="1" spans="1:11">
      <c r="A18" s="9">
        <v>15</v>
      </c>
      <c r="B18" s="1" t="s">
        <v>72</v>
      </c>
      <c r="C18" s="1" t="s">
        <v>12</v>
      </c>
      <c r="D18" s="1" t="s">
        <v>73</v>
      </c>
      <c r="E18" s="1" t="str">
        <f>REPLACE(D18,7,8,"****")</f>
        <v>411327****0355</v>
      </c>
      <c r="F18" s="1" t="s">
        <v>14</v>
      </c>
      <c r="G18" s="1" t="s">
        <v>15</v>
      </c>
      <c r="H18" s="1" t="s">
        <v>74</v>
      </c>
      <c r="I18" s="1" t="s">
        <v>17</v>
      </c>
      <c r="J18" s="1" t="str">
        <f>REPLACE(K18,4,4,"****")</f>
        <v>135****2679</v>
      </c>
      <c r="K18" s="1" t="s">
        <v>75</v>
      </c>
    </row>
    <row r="19" customHeight="1" spans="1:11">
      <c r="A19" s="9">
        <v>16</v>
      </c>
      <c r="B19" s="1" t="s">
        <v>76</v>
      </c>
      <c r="C19" s="1" t="s">
        <v>12</v>
      </c>
      <c r="D19" s="1" t="s">
        <v>77</v>
      </c>
      <c r="E19" s="1" t="str">
        <f>REPLACE(D19,7,8,"****")</f>
        <v>412926****4918</v>
      </c>
      <c r="F19" s="1" t="s">
        <v>14</v>
      </c>
      <c r="G19" s="1" t="s">
        <v>15</v>
      </c>
      <c r="H19" s="1" t="s">
        <v>78</v>
      </c>
      <c r="I19" s="1" t="s">
        <v>17</v>
      </c>
      <c r="J19" s="1" t="str">
        <f>REPLACE(K19,4,4,"****")</f>
        <v>158****2798</v>
      </c>
      <c r="K19" s="1" t="s">
        <v>79</v>
      </c>
    </row>
    <row r="20" customHeight="1" spans="1:11">
      <c r="A20" s="9">
        <v>17</v>
      </c>
      <c r="B20" s="1" t="s">
        <v>80</v>
      </c>
      <c r="C20" s="1" t="s">
        <v>12</v>
      </c>
      <c r="D20" s="1" t="s">
        <v>81</v>
      </c>
      <c r="E20" s="1" t="str">
        <f>REPLACE(D20,7,8,"****")</f>
        <v>412926****3712</v>
      </c>
      <c r="F20" s="1" t="s">
        <v>14</v>
      </c>
      <c r="G20" s="1" t="s">
        <v>15</v>
      </c>
      <c r="H20" s="1" t="s">
        <v>82</v>
      </c>
      <c r="I20" s="1" t="s">
        <v>17</v>
      </c>
      <c r="J20" s="1" t="str">
        <f>REPLACE(K20,4,4,"****")</f>
        <v>138****0385</v>
      </c>
      <c r="K20" s="1" t="s">
        <v>83</v>
      </c>
    </row>
    <row r="21" customHeight="1" spans="1:11">
      <c r="A21" s="9">
        <v>18</v>
      </c>
      <c r="B21" s="1" t="s">
        <v>84</v>
      </c>
      <c r="C21" s="1" t="s">
        <v>12</v>
      </c>
      <c r="D21" s="1" t="s">
        <v>85</v>
      </c>
      <c r="E21" s="1" t="str">
        <f>REPLACE(D21,7,8,"****")</f>
        <v>412926****3716</v>
      </c>
      <c r="F21" s="1" t="s">
        <v>14</v>
      </c>
      <c r="G21" s="1" t="s">
        <v>15</v>
      </c>
      <c r="H21" s="1" t="s">
        <v>86</v>
      </c>
      <c r="I21" s="1" t="s">
        <v>17</v>
      </c>
      <c r="J21" s="1" t="str">
        <f>REPLACE(K21,4,4,"****")</f>
        <v>187****9139</v>
      </c>
      <c r="K21" s="1" t="s">
        <v>87</v>
      </c>
    </row>
    <row r="22" customHeight="1" spans="1:11">
      <c r="A22" s="9">
        <v>19</v>
      </c>
      <c r="B22" s="1" t="s">
        <v>88</v>
      </c>
      <c r="C22" s="1" t="s">
        <v>20</v>
      </c>
      <c r="D22" s="1" t="s">
        <v>89</v>
      </c>
      <c r="E22" s="1" t="str">
        <f>REPLACE(D22,7,8,"****")</f>
        <v>412926****1163</v>
      </c>
      <c r="F22" s="1" t="s">
        <v>14</v>
      </c>
      <c r="G22" s="1" t="s">
        <v>15</v>
      </c>
      <c r="H22" s="1" t="s">
        <v>90</v>
      </c>
      <c r="I22" s="1" t="s">
        <v>17</v>
      </c>
      <c r="J22" s="1" t="str">
        <f>REPLACE(K22,4,4,"****")</f>
        <v>152****5987</v>
      </c>
      <c r="K22" s="1" t="s">
        <v>91</v>
      </c>
    </row>
    <row r="23" customHeight="1" spans="1:11">
      <c r="A23" s="9">
        <v>20</v>
      </c>
      <c r="B23" s="1" t="s">
        <v>92</v>
      </c>
      <c r="C23" s="1" t="s">
        <v>12</v>
      </c>
      <c r="D23" s="1" t="s">
        <v>93</v>
      </c>
      <c r="E23" s="1" t="str">
        <f>REPLACE(D23,7,8,"****")</f>
        <v>411303****2819</v>
      </c>
      <c r="F23" s="1" t="s">
        <v>14</v>
      </c>
      <c r="G23" s="1" t="s">
        <v>15</v>
      </c>
      <c r="H23" s="1" t="s">
        <v>94</v>
      </c>
      <c r="I23" s="1" t="s">
        <v>17</v>
      </c>
      <c r="J23" s="1" t="str">
        <f>REPLACE(K23,4,4,"****")</f>
        <v>152****1623</v>
      </c>
      <c r="K23" s="1" t="s">
        <v>95</v>
      </c>
    </row>
    <row r="24" customHeight="1" spans="1:11">
      <c r="A24" s="9">
        <v>21</v>
      </c>
      <c r="B24" s="1" t="s">
        <v>96</v>
      </c>
      <c r="C24" s="1" t="s">
        <v>20</v>
      </c>
      <c r="D24" s="1" t="s">
        <v>97</v>
      </c>
      <c r="E24" s="1" t="str">
        <f>REPLACE(D24,7,8,"****")</f>
        <v>411322****2044</v>
      </c>
      <c r="F24" s="1" t="s">
        <v>14</v>
      </c>
      <c r="G24" s="1" t="s">
        <v>15</v>
      </c>
      <c r="H24" s="1" t="s">
        <v>98</v>
      </c>
      <c r="I24" s="1" t="s">
        <v>17</v>
      </c>
      <c r="J24" s="1" t="str">
        <f>REPLACE(K24,4,4,"****")</f>
        <v>136****3613</v>
      </c>
      <c r="K24" s="1" t="s">
        <v>99</v>
      </c>
    </row>
    <row r="25" customHeight="1" spans="1:11">
      <c r="A25" s="9">
        <v>22</v>
      </c>
      <c r="B25" s="1" t="s">
        <v>100</v>
      </c>
      <c r="C25" s="1" t="s">
        <v>12</v>
      </c>
      <c r="D25" s="1" t="s">
        <v>101</v>
      </c>
      <c r="E25" s="1" t="str">
        <f>REPLACE(D25,7,8,"****")</f>
        <v>411327****4930</v>
      </c>
      <c r="F25" s="1" t="s">
        <v>14</v>
      </c>
      <c r="G25" s="1" t="s">
        <v>15</v>
      </c>
      <c r="H25" s="1" t="s">
        <v>102</v>
      </c>
      <c r="I25" s="1" t="s">
        <v>17</v>
      </c>
      <c r="J25" s="1" t="str">
        <f>REPLACE(K25,4,4,"****")</f>
        <v>158****7791</v>
      </c>
      <c r="K25" s="1" t="s">
        <v>103</v>
      </c>
    </row>
    <row r="26" customHeight="1" spans="1:11">
      <c r="A26" s="9">
        <v>23</v>
      </c>
      <c r="B26" s="1" t="s">
        <v>104</v>
      </c>
      <c r="C26" s="1" t="s">
        <v>12</v>
      </c>
      <c r="D26" s="1" t="s">
        <v>105</v>
      </c>
      <c r="E26" s="1" t="str">
        <f>REPLACE(D26,7,8,"****")</f>
        <v>411324****221X</v>
      </c>
      <c r="F26" s="1" t="s">
        <v>14</v>
      </c>
      <c r="G26" s="1" t="s">
        <v>15</v>
      </c>
      <c r="H26" s="1" t="s">
        <v>106</v>
      </c>
      <c r="I26" s="1" t="s">
        <v>17</v>
      </c>
      <c r="J26" s="1" t="str">
        <f>REPLACE(K26,4,4,"****")</f>
        <v>153****3409</v>
      </c>
      <c r="K26" s="1" t="s">
        <v>107</v>
      </c>
    </row>
    <row r="27" customHeight="1" spans="1:11">
      <c r="A27" s="9">
        <v>24</v>
      </c>
      <c r="B27" s="1" t="s">
        <v>108</v>
      </c>
      <c r="C27" s="1" t="s">
        <v>20</v>
      </c>
      <c r="D27" s="1" t="s">
        <v>109</v>
      </c>
      <c r="E27" s="1" t="str">
        <f>REPLACE(D27,7,8,"****")</f>
        <v>440881****5165</v>
      </c>
      <c r="F27" s="1" t="s">
        <v>14</v>
      </c>
      <c r="G27" s="1" t="s">
        <v>15</v>
      </c>
      <c r="H27" s="1" t="s">
        <v>110</v>
      </c>
      <c r="I27" s="1" t="s">
        <v>17</v>
      </c>
      <c r="J27" s="1" t="str">
        <f>REPLACE(K27,4,4,"****")</f>
        <v>138****9460</v>
      </c>
      <c r="K27" s="1" t="s">
        <v>111</v>
      </c>
    </row>
    <row r="28" customHeight="1" spans="1:11">
      <c r="A28" s="9">
        <v>25</v>
      </c>
      <c r="B28" s="1" t="s">
        <v>112</v>
      </c>
      <c r="C28" s="1" t="s">
        <v>12</v>
      </c>
      <c r="D28" s="1" t="s">
        <v>113</v>
      </c>
      <c r="E28" s="1" t="str">
        <f>REPLACE(D28,7,8,"****")</f>
        <v>412926****3318</v>
      </c>
      <c r="F28" s="1" t="s">
        <v>14</v>
      </c>
      <c r="G28" s="1" t="s">
        <v>15</v>
      </c>
      <c r="H28" s="1" t="s">
        <v>114</v>
      </c>
      <c r="I28" s="1" t="s">
        <v>17</v>
      </c>
      <c r="J28" s="1" t="str">
        <f>REPLACE(K28,4,4,"****")</f>
        <v>151****7496</v>
      </c>
      <c r="K28" s="1" t="s">
        <v>115</v>
      </c>
    </row>
    <row r="29" customHeight="1" spans="1:11">
      <c r="A29" s="9">
        <v>26</v>
      </c>
      <c r="B29" s="1" t="s">
        <v>112</v>
      </c>
      <c r="C29" s="1" t="s">
        <v>12</v>
      </c>
      <c r="D29" s="1" t="s">
        <v>116</v>
      </c>
      <c r="E29" s="1" t="str">
        <f>REPLACE(D29,7,8,"****")</f>
        <v>412923****0515</v>
      </c>
      <c r="F29" s="1" t="s">
        <v>14</v>
      </c>
      <c r="G29" s="1" t="s">
        <v>15</v>
      </c>
      <c r="H29" s="1" t="s">
        <v>117</v>
      </c>
      <c r="I29" s="1" t="s">
        <v>17</v>
      </c>
      <c r="J29" s="1" t="str">
        <f>REPLACE(K29,4,4,"****")</f>
        <v>158****6960</v>
      </c>
      <c r="K29" s="1" t="s">
        <v>118</v>
      </c>
    </row>
    <row r="30" customHeight="1" spans="1:11">
      <c r="A30" s="9">
        <v>27</v>
      </c>
      <c r="B30" s="1" t="s">
        <v>119</v>
      </c>
      <c r="C30" s="1" t="s">
        <v>20</v>
      </c>
      <c r="D30" s="1" t="s">
        <v>120</v>
      </c>
      <c r="E30" s="1" t="str">
        <f>REPLACE(D30,7,8,"****")</f>
        <v>411327****4228</v>
      </c>
      <c r="F30" s="1" t="s">
        <v>14</v>
      </c>
      <c r="G30" s="1" t="s">
        <v>15</v>
      </c>
      <c r="H30" s="1" t="s">
        <v>121</v>
      </c>
      <c r="I30" s="1" t="s">
        <v>17</v>
      </c>
      <c r="J30" s="1" t="str">
        <f>REPLACE(K30,4,4,"****")</f>
        <v>150****5926</v>
      </c>
      <c r="K30" s="1" t="s">
        <v>122</v>
      </c>
    </row>
    <row r="31" customHeight="1" spans="1:11">
      <c r="A31" s="9">
        <v>28</v>
      </c>
      <c r="B31" s="1" t="s">
        <v>123</v>
      </c>
      <c r="C31" s="1" t="s">
        <v>12</v>
      </c>
      <c r="D31" s="1" t="s">
        <v>124</v>
      </c>
      <c r="E31" s="1" t="str">
        <f>REPLACE(D31,7,8,"****")</f>
        <v>411327****251X</v>
      </c>
      <c r="F31" s="1" t="s">
        <v>14</v>
      </c>
      <c r="G31" s="1" t="s">
        <v>15</v>
      </c>
      <c r="H31" s="1" t="s">
        <v>125</v>
      </c>
      <c r="I31" s="1" t="s">
        <v>17</v>
      </c>
      <c r="J31" s="1" t="str">
        <f>REPLACE(K31,4,4,"****")</f>
        <v>176****6361</v>
      </c>
      <c r="K31" s="1" t="s">
        <v>126</v>
      </c>
    </row>
    <row r="32" customHeight="1" spans="1:11">
      <c r="A32" s="9">
        <v>29</v>
      </c>
      <c r="B32" s="1" t="s">
        <v>127</v>
      </c>
      <c r="C32" s="1" t="s">
        <v>12</v>
      </c>
      <c r="D32" s="1" t="s">
        <v>128</v>
      </c>
      <c r="E32" s="1" t="str">
        <f>REPLACE(D32,7,8,"****")</f>
        <v>411324****4012</v>
      </c>
      <c r="F32" s="1" t="s">
        <v>14</v>
      </c>
      <c r="G32" s="1" t="s">
        <v>15</v>
      </c>
      <c r="H32" s="1" t="s">
        <v>129</v>
      </c>
      <c r="I32" s="1" t="s">
        <v>17</v>
      </c>
      <c r="J32" s="1" t="str">
        <f>REPLACE(K32,4,4,"****")</f>
        <v>137****0727</v>
      </c>
      <c r="K32" s="1" t="s">
        <v>130</v>
      </c>
    </row>
    <row r="33" customHeight="1" spans="1:11">
      <c r="A33" s="9">
        <v>30</v>
      </c>
      <c r="B33" s="1" t="s">
        <v>131</v>
      </c>
      <c r="C33" s="1" t="s">
        <v>12</v>
      </c>
      <c r="D33" s="1" t="s">
        <v>132</v>
      </c>
      <c r="E33" s="1" t="str">
        <f>REPLACE(D33,7,8,"****")</f>
        <v>411327****2519</v>
      </c>
      <c r="F33" s="1" t="s">
        <v>14</v>
      </c>
      <c r="G33" s="1" t="s">
        <v>15</v>
      </c>
      <c r="H33" s="1" t="s">
        <v>133</v>
      </c>
      <c r="I33" s="1" t="s">
        <v>17</v>
      </c>
      <c r="J33" s="1" t="str">
        <f>REPLACE(K33,4,4,"****")</f>
        <v>182****6931</v>
      </c>
      <c r="K33" s="1" t="s">
        <v>134</v>
      </c>
    </row>
    <row r="34" customHeight="1" spans="1:11">
      <c r="A34" s="9">
        <v>31</v>
      </c>
      <c r="B34" s="1" t="s">
        <v>135</v>
      </c>
      <c r="C34" s="1" t="s">
        <v>20</v>
      </c>
      <c r="D34" s="1" t="s">
        <v>136</v>
      </c>
      <c r="E34" s="1" t="str">
        <f>REPLACE(D34,7,8,"****")</f>
        <v>411327****3726</v>
      </c>
      <c r="F34" s="1" t="s">
        <v>14</v>
      </c>
      <c r="G34" s="1" t="s">
        <v>15</v>
      </c>
      <c r="H34" s="1" t="s">
        <v>137</v>
      </c>
      <c r="I34" s="1" t="s">
        <v>17</v>
      </c>
      <c r="J34" s="1" t="str">
        <f>REPLACE(K34,4,4,"****")</f>
        <v>185****0266</v>
      </c>
      <c r="K34" s="1" t="s">
        <v>138</v>
      </c>
    </row>
    <row r="35" customHeight="1" spans="1:11">
      <c r="A35" s="9">
        <v>32</v>
      </c>
      <c r="B35" s="1" t="s">
        <v>139</v>
      </c>
      <c r="C35" s="1" t="s">
        <v>12</v>
      </c>
      <c r="D35" s="1" t="s">
        <v>140</v>
      </c>
      <c r="E35" s="1" t="str">
        <f>REPLACE(D35,7,8,"****")</f>
        <v>411324****3019</v>
      </c>
      <c r="F35" s="1" t="s">
        <v>14</v>
      </c>
      <c r="G35" s="1" t="s">
        <v>15</v>
      </c>
      <c r="H35" s="1" t="s">
        <v>141</v>
      </c>
      <c r="I35" s="1" t="s">
        <v>17</v>
      </c>
      <c r="J35" s="1" t="str">
        <f>REPLACE(K35,4,4,"****")</f>
        <v>152****0932</v>
      </c>
      <c r="K35" s="1" t="s">
        <v>142</v>
      </c>
    </row>
    <row r="36" customHeight="1" spans="1:11">
      <c r="A36" s="9">
        <v>33</v>
      </c>
      <c r="B36" s="1" t="s">
        <v>143</v>
      </c>
      <c r="C36" s="1" t="s">
        <v>12</v>
      </c>
      <c r="D36" s="1" t="s">
        <v>144</v>
      </c>
      <c r="E36" s="1" t="str">
        <f>REPLACE(D36,7,8,"****")</f>
        <v>411327****1195</v>
      </c>
      <c r="F36" s="1" t="s">
        <v>14</v>
      </c>
      <c r="G36" s="1" t="s">
        <v>15</v>
      </c>
      <c r="H36" s="1" t="s">
        <v>145</v>
      </c>
      <c r="I36" s="1" t="s">
        <v>17</v>
      </c>
      <c r="J36" s="1" t="str">
        <f>REPLACE(K36,4,4,"****")</f>
        <v>176****7966</v>
      </c>
      <c r="K36" s="1" t="s">
        <v>146</v>
      </c>
    </row>
    <row r="37" customHeight="1" spans="1:11">
      <c r="A37" s="9">
        <v>34</v>
      </c>
      <c r="B37" s="1" t="s">
        <v>147</v>
      </c>
      <c r="C37" s="1" t="s">
        <v>12</v>
      </c>
      <c r="D37" s="1" t="s">
        <v>148</v>
      </c>
      <c r="E37" s="1" t="str">
        <f>REPLACE(D37,7,8,"****")</f>
        <v>411302****3410</v>
      </c>
      <c r="F37" s="1" t="s">
        <v>14</v>
      </c>
      <c r="G37" s="1" t="s">
        <v>15</v>
      </c>
      <c r="H37" s="1" t="s">
        <v>149</v>
      </c>
      <c r="I37" s="1" t="s">
        <v>17</v>
      </c>
      <c r="J37" s="1" t="str">
        <f>REPLACE(K37,4,4,"****")</f>
        <v>135****1766</v>
      </c>
      <c r="K37" s="1" t="s">
        <v>150</v>
      </c>
    </row>
    <row r="38" customHeight="1" spans="1:11">
      <c r="A38" s="9">
        <v>35</v>
      </c>
      <c r="B38" s="1" t="s">
        <v>151</v>
      </c>
      <c r="C38" s="1" t="s">
        <v>12</v>
      </c>
      <c r="D38" s="1" t="s">
        <v>152</v>
      </c>
      <c r="E38" s="1" t="str">
        <f>REPLACE(D38,7,8,"****")</f>
        <v>411425****1815</v>
      </c>
      <c r="F38" s="1" t="s">
        <v>14</v>
      </c>
      <c r="G38" s="1" t="s">
        <v>15</v>
      </c>
      <c r="H38" s="1" t="s">
        <v>153</v>
      </c>
      <c r="I38" s="1" t="s">
        <v>17</v>
      </c>
      <c r="J38" s="1" t="str">
        <f>REPLACE(K38,4,4,"****")</f>
        <v>182****2125</v>
      </c>
      <c r="K38" s="1" t="s">
        <v>154</v>
      </c>
    </row>
    <row r="39" customHeight="1" spans="1:11">
      <c r="A39" s="9">
        <v>36</v>
      </c>
      <c r="B39" s="1" t="s">
        <v>155</v>
      </c>
      <c r="C39" s="1" t="s">
        <v>12</v>
      </c>
      <c r="D39" s="1" t="s">
        <v>156</v>
      </c>
      <c r="E39" s="1" t="str">
        <f>REPLACE(D39,7,8,"****")</f>
        <v>410222****0016</v>
      </c>
      <c r="F39" s="1" t="s">
        <v>14</v>
      </c>
      <c r="G39" s="1" t="s">
        <v>15</v>
      </c>
      <c r="H39" s="1" t="s">
        <v>157</v>
      </c>
      <c r="I39" s="1" t="s">
        <v>17</v>
      </c>
      <c r="J39" s="1" t="str">
        <f>REPLACE(K39,4,4,"****")</f>
        <v>137****0521</v>
      </c>
      <c r="K39" s="1" t="s">
        <v>158</v>
      </c>
    </row>
    <row r="40" customHeight="1" spans="1:11">
      <c r="A40" s="9">
        <v>37</v>
      </c>
      <c r="B40" s="1" t="s">
        <v>159</v>
      </c>
      <c r="C40" s="1" t="s">
        <v>12</v>
      </c>
      <c r="D40" s="1" t="s">
        <v>160</v>
      </c>
      <c r="E40" s="1" t="str">
        <f>REPLACE(D40,7,8,"****")</f>
        <v>411328****0713</v>
      </c>
      <c r="F40" s="1" t="s">
        <v>14</v>
      </c>
      <c r="G40" s="1" t="s">
        <v>15</v>
      </c>
      <c r="H40" s="1" t="s">
        <v>161</v>
      </c>
      <c r="I40" s="1" t="s">
        <v>17</v>
      </c>
      <c r="J40" s="1" t="str">
        <f>REPLACE(K40,4,4,"****")</f>
        <v>156****9288</v>
      </c>
      <c r="K40" s="1" t="s">
        <v>162</v>
      </c>
    </row>
    <row r="41" customHeight="1" spans="1:11">
      <c r="A41" s="9">
        <v>38</v>
      </c>
      <c r="B41" s="1" t="s">
        <v>163</v>
      </c>
      <c r="C41" s="1" t="s">
        <v>20</v>
      </c>
      <c r="D41" s="1" t="s">
        <v>164</v>
      </c>
      <c r="E41" s="1" t="str">
        <f>REPLACE(D41,7,8,"****")</f>
        <v>411328****5024</v>
      </c>
      <c r="F41" s="1" t="s">
        <v>14</v>
      </c>
      <c r="G41" s="1" t="s">
        <v>15</v>
      </c>
      <c r="H41" s="1" t="s">
        <v>165</v>
      </c>
      <c r="I41" s="1" t="s">
        <v>17</v>
      </c>
      <c r="J41" s="1" t="str">
        <f>REPLACE(K41,4,4,"****")</f>
        <v>158****5259</v>
      </c>
      <c r="K41" s="1" t="s">
        <v>166</v>
      </c>
    </row>
    <row r="42" customHeight="1" spans="1:11">
      <c r="A42" s="9">
        <v>39</v>
      </c>
      <c r="B42" s="1" t="s">
        <v>167</v>
      </c>
      <c r="C42" s="1" t="s">
        <v>12</v>
      </c>
      <c r="D42" s="1" t="s">
        <v>168</v>
      </c>
      <c r="E42" s="1" t="str">
        <f>REPLACE(D42,7,8,"****")</f>
        <v>411327****4211</v>
      </c>
      <c r="F42" s="1" t="s">
        <v>14</v>
      </c>
      <c r="G42" s="1" t="s">
        <v>15</v>
      </c>
      <c r="H42" s="1" t="s">
        <v>169</v>
      </c>
      <c r="I42" s="1" t="s">
        <v>17</v>
      </c>
      <c r="J42" s="1" t="str">
        <f>REPLACE(K42,4,4,"****")</f>
        <v>183****8546</v>
      </c>
      <c r="K42" s="1" t="s">
        <v>170</v>
      </c>
    </row>
    <row r="43" customHeight="1" spans="1:11">
      <c r="A43" s="9">
        <v>40</v>
      </c>
      <c r="B43" s="1" t="s">
        <v>171</v>
      </c>
      <c r="C43" s="1" t="s">
        <v>12</v>
      </c>
      <c r="D43" s="1" t="s">
        <v>172</v>
      </c>
      <c r="E43" s="1" t="str">
        <f>REPLACE(D43,7,8,"****")</f>
        <v>411327****3315</v>
      </c>
      <c r="F43" s="1" t="s">
        <v>14</v>
      </c>
      <c r="G43" s="1" t="s">
        <v>15</v>
      </c>
      <c r="H43" s="1" t="s">
        <v>173</v>
      </c>
      <c r="I43" s="1" t="s">
        <v>17</v>
      </c>
      <c r="J43" s="1" t="str">
        <f>REPLACE(K43,4,4,"****")</f>
        <v>188****1871</v>
      </c>
      <c r="K43" s="1" t="s">
        <v>174</v>
      </c>
    </row>
    <row r="44" customHeight="1" spans="1:11">
      <c r="A44" s="9">
        <v>41</v>
      </c>
      <c r="B44" s="1" t="s">
        <v>175</v>
      </c>
      <c r="C44" s="1" t="s">
        <v>12</v>
      </c>
      <c r="D44" s="1" t="s">
        <v>176</v>
      </c>
      <c r="E44" s="1" t="str">
        <f>REPLACE(D44,7,8,"****")</f>
        <v>411324****3032</v>
      </c>
      <c r="F44" s="1" t="s">
        <v>14</v>
      </c>
      <c r="G44" s="1" t="s">
        <v>15</v>
      </c>
      <c r="H44" s="1" t="s">
        <v>177</v>
      </c>
      <c r="I44" s="1" t="s">
        <v>17</v>
      </c>
      <c r="J44" s="1" t="str">
        <f>REPLACE(K44,4,4,"****")</f>
        <v>166****4295</v>
      </c>
      <c r="K44" s="1" t="s">
        <v>178</v>
      </c>
    </row>
    <row r="45" customHeight="1" spans="1:11">
      <c r="A45" s="9">
        <v>42</v>
      </c>
      <c r="B45" s="1" t="s">
        <v>179</v>
      </c>
      <c r="C45" s="1" t="s">
        <v>20</v>
      </c>
      <c r="D45" s="1" t="s">
        <v>180</v>
      </c>
      <c r="E45" s="1" t="str">
        <f>REPLACE(D45,7,8,"****")</f>
        <v>411327****1561</v>
      </c>
      <c r="F45" s="1" t="s">
        <v>14</v>
      </c>
      <c r="G45" s="1" t="s">
        <v>15</v>
      </c>
      <c r="H45" s="1" t="s">
        <v>181</v>
      </c>
      <c r="I45" s="1" t="s">
        <v>17</v>
      </c>
      <c r="J45" s="1" t="str">
        <f>REPLACE(K45,4,4,"****")</f>
        <v>159****0751</v>
      </c>
      <c r="K45" s="1" t="s">
        <v>182</v>
      </c>
    </row>
    <row r="46" customHeight="1" spans="1:11">
      <c r="A46" s="9">
        <v>43</v>
      </c>
      <c r="B46" s="1" t="s">
        <v>183</v>
      </c>
      <c r="C46" s="1" t="s">
        <v>12</v>
      </c>
      <c r="D46" s="1" t="s">
        <v>184</v>
      </c>
      <c r="E46" s="1" t="str">
        <f>REPLACE(D46,7,8,"****")</f>
        <v>411327****1131</v>
      </c>
      <c r="F46" s="1" t="s">
        <v>14</v>
      </c>
      <c r="G46" s="1" t="s">
        <v>15</v>
      </c>
      <c r="H46" s="1" t="s">
        <v>185</v>
      </c>
      <c r="I46" s="1" t="s">
        <v>17</v>
      </c>
      <c r="J46" s="1" t="str">
        <f>REPLACE(K46,4,4,"****")</f>
        <v>199****1367</v>
      </c>
      <c r="K46" s="1" t="s">
        <v>186</v>
      </c>
    </row>
    <row r="47" customHeight="1" spans="1:11">
      <c r="A47" s="9">
        <v>44</v>
      </c>
      <c r="B47" s="1" t="s">
        <v>187</v>
      </c>
      <c r="C47" s="1" t="s">
        <v>20</v>
      </c>
      <c r="D47" s="1" t="s">
        <v>188</v>
      </c>
      <c r="E47" s="1" t="str">
        <f>REPLACE(D47,7,8,"****")</f>
        <v>411324****5604</v>
      </c>
      <c r="F47" s="1" t="s">
        <v>14</v>
      </c>
      <c r="G47" s="1" t="s">
        <v>15</v>
      </c>
      <c r="H47" s="1" t="s">
        <v>189</v>
      </c>
      <c r="I47" s="1" t="s">
        <v>17</v>
      </c>
      <c r="J47" s="1" t="str">
        <f>REPLACE(K47,4,4,"****")</f>
        <v>183****1626</v>
      </c>
      <c r="K47" s="1" t="s">
        <v>190</v>
      </c>
    </row>
    <row r="48" customHeight="1" spans="1:11">
      <c r="A48" s="9">
        <v>45</v>
      </c>
      <c r="B48" s="1" t="s">
        <v>191</v>
      </c>
      <c r="C48" s="1" t="s">
        <v>12</v>
      </c>
      <c r="D48" s="1" t="s">
        <v>192</v>
      </c>
      <c r="E48" s="1" t="str">
        <f>REPLACE(D48,7,8,"****")</f>
        <v>411327****2051</v>
      </c>
      <c r="F48" s="1" t="s">
        <v>14</v>
      </c>
      <c r="G48" s="1" t="s">
        <v>15</v>
      </c>
      <c r="H48" s="1" t="s">
        <v>193</v>
      </c>
      <c r="I48" s="1" t="s">
        <v>17</v>
      </c>
      <c r="J48" s="1" t="str">
        <f>REPLACE(K48,4,4,"****")</f>
        <v>187****0824</v>
      </c>
      <c r="K48" s="1" t="s">
        <v>194</v>
      </c>
    </row>
    <row r="49" customHeight="1" spans="1:11">
      <c r="A49" s="9">
        <v>46</v>
      </c>
      <c r="B49" s="1" t="s">
        <v>195</v>
      </c>
      <c r="C49" s="1" t="s">
        <v>12</v>
      </c>
      <c r="D49" s="1" t="s">
        <v>196</v>
      </c>
      <c r="E49" s="1" t="str">
        <f>REPLACE(D49,7,8,"****")</f>
        <v>412926****0653</v>
      </c>
      <c r="F49" s="1" t="s">
        <v>14</v>
      </c>
      <c r="G49" s="1" t="s">
        <v>15</v>
      </c>
      <c r="H49" s="1" t="s">
        <v>197</v>
      </c>
      <c r="I49" s="1" t="s">
        <v>17</v>
      </c>
      <c r="J49" s="1" t="str">
        <f>REPLACE(K49,4,4,"****")</f>
        <v>182****3719</v>
      </c>
      <c r="K49" s="1" t="s">
        <v>198</v>
      </c>
    </row>
    <row r="50" customHeight="1" spans="1:11">
      <c r="A50" s="9">
        <v>47</v>
      </c>
      <c r="B50" s="1" t="s">
        <v>199</v>
      </c>
      <c r="C50" s="1" t="s">
        <v>12</v>
      </c>
      <c r="D50" s="1" t="s">
        <v>200</v>
      </c>
      <c r="E50" s="1" t="str">
        <f>REPLACE(D50,7,8,"****")</f>
        <v>411327****2053</v>
      </c>
      <c r="F50" s="1" t="s">
        <v>14</v>
      </c>
      <c r="G50" s="1" t="s">
        <v>15</v>
      </c>
      <c r="H50" s="1" t="s">
        <v>201</v>
      </c>
      <c r="I50" s="1" t="s">
        <v>17</v>
      </c>
      <c r="J50" s="1" t="str">
        <f>REPLACE(K50,4,4,"****")</f>
        <v>153****7623</v>
      </c>
      <c r="K50" s="1" t="s">
        <v>202</v>
      </c>
    </row>
    <row r="51" customHeight="1" spans="1:11">
      <c r="A51" s="9">
        <v>48</v>
      </c>
      <c r="B51" s="1" t="s">
        <v>203</v>
      </c>
      <c r="C51" s="1" t="s">
        <v>12</v>
      </c>
      <c r="D51" s="1" t="s">
        <v>204</v>
      </c>
      <c r="E51" s="1" t="str">
        <f>REPLACE(D51,7,8,"****")</f>
        <v>411330****0511</v>
      </c>
      <c r="F51" s="1" t="s">
        <v>14</v>
      </c>
      <c r="G51" s="1" t="s">
        <v>15</v>
      </c>
      <c r="H51" s="1" t="s">
        <v>205</v>
      </c>
      <c r="I51" s="1" t="s">
        <v>17</v>
      </c>
      <c r="J51" s="1" t="str">
        <f>REPLACE(K51,4,4,"****")</f>
        <v>166****2102</v>
      </c>
      <c r="K51" s="1" t="s">
        <v>206</v>
      </c>
    </row>
    <row r="52" customHeight="1" spans="1:11">
      <c r="A52" s="9">
        <v>49</v>
      </c>
      <c r="B52" s="1" t="s">
        <v>207</v>
      </c>
      <c r="C52" s="1" t="s">
        <v>12</v>
      </c>
      <c r="D52" s="1" t="s">
        <v>208</v>
      </c>
      <c r="E52" s="1" t="str">
        <f>REPLACE(D52,7,8,"****")</f>
        <v>411327****0675</v>
      </c>
      <c r="F52" s="1" t="s">
        <v>14</v>
      </c>
      <c r="G52" s="1" t="s">
        <v>15</v>
      </c>
      <c r="H52" s="1" t="s">
        <v>209</v>
      </c>
      <c r="I52" s="1" t="s">
        <v>17</v>
      </c>
      <c r="J52" s="1" t="str">
        <f>REPLACE(K52,4,4,"****")</f>
        <v>139****9207</v>
      </c>
      <c r="K52" s="1" t="s">
        <v>210</v>
      </c>
    </row>
    <row r="53" customHeight="1" spans="1:11">
      <c r="A53" s="9">
        <v>50</v>
      </c>
      <c r="B53" s="1" t="s">
        <v>211</v>
      </c>
      <c r="C53" s="1" t="s">
        <v>12</v>
      </c>
      <c r="D53" s="1" t="s">
        <v>212</v>
      </c>
      <c r="E53" s="1" t="str">
        <f>REPLACE(D53,7,8,"****")</f>
        <v>622301****173X</v>
      </c>
      <c r="F53" s="1" t="s">
        <v>14</v>
      </c>
      <c r="G53" s="1" t="s">
        <v>15</v>
      </c>
      <c r="H53" s="1" t="s">
        <v>213</v>
      </c>
      <c r="I53" s="1" t="s">
        <v>17</v>
      </c>
      <c r="J53" s="1" t="str">
        <f>REPLACE(K53,4,4,"****")</f>
        <v>176****0120</v>
      </c>
      <c r="K53" s="1" t="s">
        <v>214</v>
      </c>
    </row>
    <row r="54" customHeight="1" spans="1:11">
      <c r="A54" s="9">
        <v>51</v>
      </c>
      <c r="B54" s="1" t="s">
        <v>215</v>
      </c>
      <c r="C54" s="1" t="s">
        <v>12</v>
      </c>
      <c r="D54" s="1" t="s">
        <v>216</v>
      </c>
      <c r="E54" s="1" t="str">
        <f>REPLACE(D54,7,8,"****")</f>
        <v>411327****2014</v>
      </c>
      <c r="F54" s="1" t="s">
        <v>14</v>
      </c>
      <c r="G54" s="1" t="s">
        <v>15</v>
      </c>
      <c r="H54" s="1" t="s">
        <v>217</v>
      </c>
      <c r="I54" s="1" t="s">
        <v>17</v>
      </c>
      <c r="J54" s="1" t="str">
        <f>REPLACE(K54,4,4,"****")</f>
        <v>176****9901</v>
      </c>
      <c r="K54" s="1" t="s">
        <v>218</v>
      </c>
    </row>
    <row r="55" customHeight="1" spans="1:11">
      <c r="A55" s="9">
        <v>52</v>
      </c>
      <c r="B55" s="1" t="s">
        <v>219</v>
      </c>
      <c r="C55" s="1" t="s">
        <v>20</v>
      </c>
      <c r="D55" s="1" t="s">
        <v>220</v>
      </c>
      <c r="E55" s="1" t="str">
        <f>REPLACE(D55,7,8,"****")</f>
        <v>411122****5526</v>
      </c>
      <c r="F55" s="1" t="s">
        <v>14</v>
      </c>
      <c r="G55" s="1" t="s">
        <v>15</v>
      </c>
      <c r="H55" s="1" t="s">
        <v>221</v>
      </c>
      <c r="I55" s="1" t="s">
        <v>17</v>
      </c>
      <c r="J55" s="1" t="str">
        <f>REPLACE(K55,4,4,"****")</f>
        <v>138****4282</v>
      </c>
      <c r="K55" s="1" t="s">
        <v>222</v>
      </c>
    </row>
    <row r="56" customHeight="1" spans="1:11">
      <c r="A56" s="9">
        <v>53</v>
      </c>
      <c r="B56" s="1" t="s">
        <v>223</v>
      </c>
      <c r="C56" s="1" t="s">
        <v>20</v>
      </c>
      <c r="D56" s="1" t="s">
        <v>224</v>
      </c>
      <c r="E56" s="1" t="str">
        <f>REPLACE(D56,7,8,"****")</f>
        <v>411322****2945</v>
      </c>
      <c r="F56" s="1" t="s">
        <v>14</v>
      </c>
      <c r="G56" s="1" t="s">
        <v>15</v>
      </c>
      <c r="H56" s="1" t="s">
        <v>225</v>
      </c>
      <c r="I56" s="1" t="s">
        <v>17</v>
      </c>
      <c r="J56" s="1" t="str">
        <f>REPLACE(K56,4,4,"****")</f>
        <v>155****3567</v>
      </c>
      <c r="K56" s="1" t="s">
        <v>226</v>
      </c>
    </row>
    <row r="57" customHeight="1" spans="1:11">
      <c r="A57" s="9">
        <v>54</v>
      </c>
      <c r="B57" s="1" t="s">
        <v>227</v>
      </c>
      <c r="C57" s="1" t="s">
        <v>12</v>
      </c>
      <c r="D57" s="1" t="s">
        <v>228</v>
      </c>
      <c r="E57" s="1" t="str">
        <f>REPLACE(D57,7,8,"****")</f>
        <v>411330****001X</v>
      </c>
      <c r="F57" s="1" t="s">
        <v>14</v>
      </c>
      <c r="G57" s="1" t="s">
        <v>15</v>
      </c>
      <c r="H57" s="1" t="s">
        <v>229</v>
      </c>
      <c r="I57" s="1" t="s">
        <v>17</v>
      </c>
      <c r="J57" s="1" t="str">
        <f>REPLACE(K57,4,4,"****")</f>
        <v>159****1560</v>
      </c>
      <c r="K57" s="1" t="s">
        <v>230</v>
      </c>
    </row>
    <row r="58" customHeight="1" spans="1:11">
      <c r="A58" s="9">
        <v>55</v>
      </c>
      <c r="B58" s="1" t="s">
        <v>231</v>
      </c>
      <c r="C58" s="1" t="s">
        <v>12</v>
      </c>
      <c r="D58" s="1" t="s">
        <v>232</v>
      </c>
      <c r="E58" s="1" t="str">
        <f>REPLACE(D58,7,8,"****")</f>
        <v>411327****4255</v>
      </c>
      <c r="F58" s="1" t="s">
        <v>14</v>
      </c>
      <c r="G58" s="1" t="s">
        <v>15</v>
      </c>
      <c r="H58" s="1" t="s">
        <v>233</v>
      </c>
      <c r="I58" s="1" t="s">
        <v>17</v>
      </c>
      <c r="J58" s="1" t="str">
        <f>REPLACE(K58,4,4,"****")</f>
        <v>191****5784 </v>
      </c>
      <c r="K58" s="1" t="s">
        <v>234</v>
      </c>
    </row>
    <row r="59" customHeight="1" spans="1:11">
      <c r="A59" s="9">
        <v>56</v>
      </c>
      <c r="B59" s="1" t="s">
        <v>235</v>
      </c>
      <c r="C59" s="1" t="s">
        <v>12</v>
      </c>
      <c r="D59" s="1" t="s">
        <v>236</v>
      </c>
      <c r="E59" s="1" t="str">
        <f>REPLACE(D59,7,8,"****")</f>
        <v>412926****0636</v>
      </c>
      <c r="F59" s="1" t="s">
        <v>14</v>
      </c>
      <c r="G59" s="1" t="s">
        <v>15</v>
      </c>
      <c r="H59" s="1" t="s">
        <v>237</v>
      </c>
      <c r="I59" s="1" t="s">
        <v>17</v>
      </c>
      <c r="J59" s="1" t="str">
        <f>REPLACE(K59,4,4,"****")</f>
        <v>183****6553</v>
      </c>
      <c r="K59" s="1" t="s">
        <v>238</v>
      </c>
    </row>
    <row r="60" customHeight="1" spans="1:11">
      <c r="A60" s="9">
        <v>57</v>
      </c>
      <c r="B60" s="1" t="s">
        <v>239</v>
      </c>
      <c r="C60" s="1" t="s">
        <v>12</v>
      </c>
      <c r="D60" s="1" t="s">
        <v>240</v>
      </c>
      <c r="E60" s="1" t="str">
        <f>REPLACE(D60,7,8,"****")</f>
        <v>411327****0615</v>
      </c>
      <c r="F60" s="1" t="s">
        <v>14</v>
      </c>
      <c r="G60" s="1" t="s">
        <v>15</v>
      </c>
      <c r="H60" s="1" t="s">
        <v>241</v>
      </c>
      <c r="I60" s="1" t="s">
        <v>17</v>
      </c>
      <c r="J60" s="1" t="str">
        <f>REPLACE(K60,4,4,"****")</f>
        <v>182****5178</v>
      </c>
      <c r="K60" s="1" t="s">
        <v>242</v>
      </c>
    </row>
    <row r="61" customHeight="1" spans="1:11">
      <c r="A61" s="9">
        <v>58</v>
      </c>
      <c r="B61" s="1" t="s">
        <v>243</v>
      </c>
      <c r="C61" s="1" t="s">
        <v>20</v>
      </c>
      <c r="D61" s="1" t="s">
        <v>244</v>
      </c>
      <c r="E61" s="1" t="str">
        <f>REPLACE(D61,7,8,"****")</f>
        <v>411327****4228</v>
      </c>
      <c r="F61" s="1" t="s">
        <v>14</v>
      </c>
      <c r="G61" s="1" t="s">
        <v>15</v>
      </c>
      <c r="H61" s="1" t="s">
        <v>245</v>
      </c>
      <c r="I61" s="1" t="s">
        <v>17</v>
      </c>
      <c r="J61" s="1" t="str">
        <f>REPLACE(K61,4,4,"****")</f>
        <v>135****3526</v>
      </c>
      <c r="K61" s="1" t="s">
        <v>246</v>
      </c>
    </row>
    <row r="62" customHeight="1" spans="1:11">
      <c r="A62" s="9">
        <v>59</v>
      </c>
      <c r="B62" s="1" t="s">
        <v>247</v>
      </c>
      <c r="C62" s="1" t="s">
        <v>12</v>
      </c>
      <c r="D62" s="1" t="s">
        <v>248</v>
      </c>
      <c r="E62" s="1" t="str">
        <f>REPLACE(D62,7,8,"****")</f>
        <v>411327****0615</v>
      </c>
      <c r="F62" s="1" t="s">
        <v>14</v>
      </c>
      <c r="G62" s="1" t="s">
        <v>15</v>
      </c>
      <c r="H62" s="1" t="s">
        <v>249</v>
      </c>
      <c r="I62" s="1" t="s">
        <v>17</v>
      </c>
      <c r="J62" s="1" t="str">
        <f>REPLACE(K62,4,4,"****")</f>
        <v>172****5727</v>
      </c>
      <c r="K62" s="1" t="s">
        <v>250</v>
      </c>
    </row>
    <row r="63" customHeight="1" spans="1:11">
      <c r="A63" s="9">
        <v>60</v>
      </c>
      <c r="B63" s="1" t="s">
        <v>251</v>
      </c>
      <c r="C63" s="1" t="s">
        <v>12</v>
      </c>
      <c r="D63" s="1" t="s">
        <v>252</v>
      </c>
      <c r="E63" s="1" t="str">
        <f>REPLACE(D63,7,8,"****")</f>
        <v>411326****2412</v>
      </c>
      <c r="F63" s="1" t="s">
        <v>14</v>
      </c>
      <c r="G63" s="1" t="s">
        <v>15</v>
      </c>
      <c r="H63" s="1" t="s">
        <v>253</v>
      </c>
      <c r="I63" s="1" t="s">
        <v>17</v>
      </c>
      <c r="J63" s="1" t="str">
        <f>REPLACE(K63,4,4,"****")</f>
        <v>134****8010</v>
      </c>
      <c r="K63" s="1" t="s">
        <v>254</v>
      </c>
    </row>
    <row r="64" customHeight="1" spans="1:11">
      <c r="A64" s="9">
        <v>61</v>
      </c>
      <c r="B64" s="1" t="s">
        <v>255</v>
      </c>
      <c r="C64" s="1" t="s">
        <v>12</v>
      </c>
      <c r="D64" s="1" t="s">
        <v>256</v>
      </c>
      <c r="E64" s="1" t="str">
        <f>REPLACE(D64,7,8,"****")</f>
        <v>411327****421X</v>
      </c>
      <c r="F64" s="1" t="s">
        <v>14</v>
      </c>
      <c r="G64" s="1" t="s">
        <v>15</v>
      </c>
      <c r="H64" s="1" t="s">
        <v>257</v>
      </c>
      <c r="I64" s="1" t="s">
        <v>17</v>
      </c>
      <c r="J64" s="1" t="str">
        <f>REPLACE(K64,4,4,"****")</f>
        <v>138****3601</v>
      </c>
      <c r="K64" s="1" t="s">
        <v>258</v>
      </c>
    </row>
    <row r="65" customHeight="1" spans="1:11">
      <c r="A65" s="9">
        <v>62</v>
      </c>
      <c r="B65" s="1" t="s">
        <v>259</v>
      </c>
      <c r="C65" s="1" t="s">
        <v>12</v>
      </c>
      <c r="D65" s="1" t="s">
        <v>260</v>
      </c>
      <c r="E65" s="1" t="str">
        <f>REPLACE(D65,7,8,"****")</f>
        <v>410224****5610</v>
      </c>
      <c r="F65" s="1" t="s">
        <v>14</v>
      </c>
      <c r="G65" s="1" t="s">
        <v>15</v>
      </c>
      <c r="H65" s="1" t="s">
        <v>261</v>
      </c>
      <c r="I65" s="1" t="s">
        <v>17</v>
      </c>
      <c r="J65" s="1" t="str">
        <f>REPLACE(K65,4,4,"****")</f>
        <v>155****9756</v>
      </c>
      <c r="K65" s="1" t="s">
        <v>262</v>
      </c>
    </row>
    <row r="66" customHeight="1" spans="1:11">
      <c r="A66" s="9">
        <v>63</v>
      </c>
      <c r="B66" s="1" t="s">
        <v>263</v>
      </c>
      <c r="C66" s="1" t="s">
        <v>12</v>
      </c>
      <c r="D66" s="1" t="s">
        <v>264</v>
      </c>
      <c r="E66" s="1" t="str">
        <f>REPLACE(D66,7,8,"****")</f>
        <v>412926****4511</v>
      </c>
      <c r="F66" s="1" t="s">
        <v>14</v>
      </c>
      <c r="G66" s="1" t="s">
        <v>15</v>
      </c>
      <c r="H66" s="1" t="s">
        <v>265</v>
      </c>
      <c r="I66" s="1" t="s">
        <v>17</v>
      </c>
      <c r="J66" s="1" t="str">
        <f>REPLACE(K66,4,4,"****")</f>
        <v>152****8826</v>
      </c>
      <c r="K66" s="1" t="s">
        <v>266</v>
      </c>
    </row>
    <row r="67" customHeight="1" spans="1:11">
      <c r="A67" s="9">
        <v>64</v>
      </c>
      <c r="B67" s="1" t="s">
        <v>267</v>
      </c>
      <c r="C67" s="1" t="s">
        <v>12</v>
      </c>
      <c r="D67" s="1" t="s">
        <v>268</v>
      </c>
      <c r="E67" s="1" t="str">
        <f>REPLACE(D67,7,8,"****")</f>
        <v>411330****153X</v>
      </c>
      <c r="F67" s="1" t="s">
        <v>14</v>
      </c>
      <c r="G67" s="1" t="s">
        <v>15</v>
      </c>
      <c r="H67" s="1" t="s">
        <v>269</v>
      </c>
      <c r="I67" s="1" t="s">
        <v>17</v>
      </c>
      <c r="J67" s="1" t="str">
        <f>REPLACE(K67,4,4,"****")</f>
        <v>158****9079</v>
      </c>
      <c r="K67" s="1" t="s">
        <v>270</v>
      </c>
    </row>
    <row r="68" customHeight="1" spans="1:11">
      <c r="A68" s="9">
        <v>65</v>
      </c>
      <c r="B68" s="1" t="s">
        <v>271</v>
      </c>
      <c r="C68" s="1" t="s">
        <v>12</v>
      </c>
      <c r="D68" s="1" t="s">
        <v>272</v>
      </c>
      <c r="E68" s="1" t="str">
        <f>REPLACE(D68,7,8,"****")</f>
        <v>411327****4210</v>
      </c>
      <c r="F68" s="1" t="s">
        <v>14</v>
      </c>
      <c r="G68" s="1" t="s">
        <v>15</v>
      </c>
      <c r="H68" s="1" t="s">
        <v>273</v>
      </c>
      <c r="I68" s="1" t="s">
        <v>17</v>
      </c>
      <c r="J68" s="1" t="str">
        <f>REPLACE(K68,4,4,"****")</f>
        <v>151****1271</v>
      </c>
      <c r="K68" s="1" t="s">
        <v>274</v>
      </c>
    </row>
    <row r="69" customHeight="1" spans="1:11">
      <c r="A69" s="9">
        <v>66</v>
      </c>
      <c r="B69" s="1" t="s">
        <v>275</v>
      </c>
      <c r="C69" s="1" t="s">
        <v>12</v>
      </c>
      <c r="D69" s="1" t="s">
        <v>276</v>
      </c>
      <c r="E69" s="1" t="str">
        <f t="shared" ref="E69:E132" si="2">REPLACE(D69,7,8,"****")</f>
        <v>411327****4217</v>
      </c>
      <c r="F69" s="1" t="s">
        <v>14</v>
      </c>
      <c r="G69" s="1" t="s">
        <v>15</v>
      </c>
      <c r="H69" s="1" t="s">
        <v>277</v>
      </c>
      <c r="I69" s="1" t="s">
        <v>17</v>
      </c>
      <c r="J69" s="1" t="str">
        <f t="shared" ref="J69:J132" si="3">REPLACE(K69,4,4,"****")</f>
        <v>152****3201</v>
      </c>
      <c r="K69" s="1" t="s">
        <v>278</v>
      </c>
    </row>
    <row r="70" customHeight="1" spans="1:11">
      <c r="A70" s="9">
        <v>67</v>
      </c>
      <c r="B70" s="1" t="s">
        <v>279</v>
      </c>
      <c r="C70" s="1" t="s">
        <v>12</v>
      </c>
      <c r="D70" s="1" t="s">
        <v>280</v>
      </c>
      <c r="E70" s="1" t="str">
        <f>REPLACE(D70,7,8,"****")</f>
        <v>411327****1532</v>
      </c>
      <c r="F70" s="1" t="s">
        <v>14</v>
      </c>
      <c r="G70" s="1" t="s">
        <v>15</v>
      </c>
      <c r="H70" s="1" t="s">
        <v>281</v>
      </c>
      <c r="I70" s="1" t="s">
        <v>17</v>
      </c>
      <c r="J70" s="1" t="str">
        <f>REPLACE(K70,4,4,"****")</f>
        <v>159****3457</v>
      </c>
      <c r="K70" s="1" t="s">
        <v>282</v>
      </c>
    </row>
    <row r="71" customHeight="1" spans="1:11">
      <c r="A71" s="9">
        <v>68</v>
      </c>
      <c r="B71" s="1" t="s">
        <v>283</v>
      </c>
      <c r="C71" s="1" t="s">
        <v>12</v>
      </c>
      <c r="D71" s="1" t="s">
        <v>284</v>
      </c>
      <c r="E71" s="1" t="str">
        <f>REPLACE(D71,7,8,"****")</f>
        <v>411327****3110</v>
      </c>
      <c r="F71" s="1" t="s">
        <v>14</v>
      </c>
      <c r="G71" s="1" t="s">
        <v>15</v>
      </c>
      <c r="H71" s="1" t="s">
        <v>285</v>
      </c>
      <c r="I71" s="1" t="s">
        <v>17</v>
      </c>
      <c r="J71" s="1" t="str">
        <f>REPLACE(K71,4,4,"****")</f>
        <v>152****7657</v>
      </c>
      <c r="K71" s="1" t="s">
        <v>286</v>
      </c>
    </row>
    <row r="72" customHeight="1" spans="1:11">
      <c r="A72" s="9">
        <v>69</v>
      </c>
      <c r="B72" s="1" t="s">
        <v>287</v>
      </c>
      <c r="C72" s="1" t="s">
        <v>12</v>
      </c>
      <c r="D72" s="1" t="s">
        <v>288</v>
      </c>
      <c r="E72" s="1" t="str">
        <f>REPLACE(D72,7,8,"****")</f>
        <v>411323****0514</v>
      </c>
      <c r="F72" s="1" t="s">
        <v>14</v>
      </c>
      <c r="G72" s="1" t="s">
        <v>15</v>
      </c>
      <c r="H72" s="1" t="s">
        <v>289</v>
      </c>
      <c r="I72" s="1" t="s">
        <v>17</v>
      </c>
      <c r="J72" s="1" t="str">
        <f>REPLACE(K72,4,4,"****")</f>
        <v>175****7625</v>
      </c>
      <c r="K72" s="1" t="s">
        <v>290</v>
      </c>
    </row>
    <row r="73" customHeight="1" spans="1:11">
      <c r="A73" s="9">
        <v>70</v>
      </c>
      <c r="B73" s="1" t="s">
        <v>291</v>
      </c>
      <c r="C73" s="1" t="s">
        <v>12</v>
      </c>
      <c r="D73" s="1" t="s">
        <v>292</v>
      </c>
      <c r="E73" s="1" t="str">
        <f>REPLACE(D73,7,8,"****")</f>
        <v>410422****9194</v>
      </c>
      <c r="F73" s="1" t="s">
        <v>14</v>
      </c>
      <c r="G73" s="1" t="s">
        <v>15</v>
      </c>
      <c r="H73" s="1" t="s">
        <v>293</v>
      </c>
      <c r="I73" s="1" t="s">
        <v>17</v>
      </c>
      <c r="J73" s="1" t="str">
        <f>REPLACE(K73,4,4,"****")</f>
        <v>155****9565</v>
      </c>
      <c r="K73" s="1" t="s">
        <v>294</v>
      </c>
    </row>
    <row r="74" customHeight="1" spans="1:11">
      <c r="A74" s="9">
        <v>71</v>
      </c>
      <c r="B74" s="1" t="s">
        <v>295</v>
      </c>
      <c r="C74" s="1" t="s">
        <v>12</v>
      </c>
      <c r="D74" s="1" t="s">
        <v>296</v>
      </c>
      <c r="E74" s="1" t="str">
        <f>REPLACE(D74,7,8,"****")</f>
        <v>411330****4317</v>
      </c>
      <c r="F74" s="1" t="s">
        <v>14</v>
      </c>
      <c r="G74" s="1" t="s">
        <v>15</v>
      </c>
      <c r="H74" s="1" t="s">
        <v>297</v>
      </c>
      <c r="I74" s="1" t="s">
        <v>17</v>
      </c>
      <c r="J74" s="1" t="str">
        <f>REPLACE(K74,4,4,"****")</f>
        <v>166****0161</v>
      </c>
      <c r="K74" s="1" t="s">
        <v>298</v>
      </c>
    </row>
    <row r="75" customHeight="1" spans="1:11">
      <c r="A75" s="9">
        <v>72</v>
      </c>
      <c r="B75" s="1" t="s">
        <v>299</v>
      </c>
      <c r="C75" s="1" t="s">
        <v>12</v>
      </c>
      <c r="D75" s="1" t="s">
        <v>300</v>
      </c>
      <c r="E75" s="1" t="str">
        <f>REPLACE(D75,7,8,"****")</f>
        <v>411327****3111</v>
      </c>
      <c r="F75" s="1" t="s">
        <v>14</v>
      </c>
      <c r="G75" s="1" t="s">
        <v>15</v>
      </c>
      <c r="H75" s="1" t="s">
        <v>301</v>
      </c>
      <c r="I75" s="1" t="s">
        <v>17</v>
      </c>
      <c r="J75" s="1" t="str">
        <f>REPLACE(K75,4,4,"****")</f>
        <v>187****9157</v>
      </c>
      <c r="K75" s="1" t="s">
        <v>302</v>
      </c>
    </row>
    <row r="76" customHeight="1" spans="1:11">
      <c r="A76" s="9">
        <v>73</v>
      </c>
      <c r="B76" s="1" t="s">
        <v>303</v>
      </c>
      <c r="C76" s="1" t="s">
        <v>20</v>
      </c>
      <c r="D76" s="1" t="s">
        <v>304</v>
      </c>
      <c r="E76" s="1" t="str">
        <f>REPLACE(D76,7,8,"****")</f>
        <v>412925****2725</v>
      </c>
      <c r="F76" s="1" t="s">
        <v>14</v>
      </c>
      <c r="G76" s="1" t="s">
        <v>15</v>
      </c>
      <c r="H76" s="1" t="s">
        <v>305</v>
      </c>
      <c r="I76" s="1" t="s">
        <v>17</v>
      </c>
      <c r="J76" s="1" t="str">
        <f>REPLACE(K76,4,4,"****")</f>
        <v>152****9438</v>
      </c>
      <c r="K76" s="1" t="s">
        <v>306</v>
      </c>
    </row>
    <row r="77" customHeight="1" spans="1:11">
      <c r="A77" s="9">
        <v>74</v>
      </c>
      <c r="B77" s="1" t="s">
        <v>307</v>
      </c>
      <c r="C77" s="1" t="s">
        <v>20</v>
      </c>
      <c r="D77" s="1" t="s">
        <v>308</v>
      </c>
      <c r="E77" s="1" t="str">
        <f>REPLACE(D77,7,8,"****")</f>
        <v>411327****2043</v>
      </c>
      <c r="F77" s="1" t="s">
        <v>14</v>
      </c>
      <c r="G77" s="1" t="s">
        <v>15</v>
      </c>
      <c r="H77" s="1" t="s">
        <v>309</v>
      </c>
      <c r="I77" s="1" t="s">
        <v>17</v>
      </c>
      <c r="J77" s="1" t="str">
        <f>REPLACE(K77,4,4,"****")</f>
        <v>181****7890</v>
      </c>
      <c r="K77" s="1" t="s">
        <v>310</v>
      </c>
    </row>
    <row r="78" customHeight="1" spans="1:11">
      <c r="A78" s="9">
        <v>75</v>
      </c>
      <c r="B78" s="1" t="s">
        <v>311</v>
      </c>
      <c r="C78" s="1" t="s">
        <v>12</v>
      </c>
      <c r="D78" s="1" t="s">
        <v>312</v>
      </c>
      <c r="E78" s="1" t="str">
        <f>REPLACE(D78,7,8,"****")</f>
        <v>411327****0619</v>
      </c>
      <c r="F78" s="1" t="s">
        <v>14</v>
      </c>
      <c r="G78" s="1" t="s">
        <v>15</v>
      </c>
      <c r="H78" s="1" t="s">
        <v>313</v>
      </c>
      <c r="I78" s="1" t="s">
        <v>17</v>
      </c>
      <c r="J78" s="1" t="str">
        <f>REPLACE(K78,4,4,"****")</f>
        <v>151****1869</v>
      </c>
      <c r="K78" s="1" t="s">
        <v>314</v>
      </c>
    </row>
    <row r="79" customHeight="1" spans="1:11">
      <c r="A79" s="9">
        <v>76</v>
      </c>
      <c r="B79" s="1" t="s">
        <v>315</v>
      </c>
      <c r="C79" s="1" t="s">
        <v>12</v>
      </c>
      <c r="D79" s="1" t="s">
        <v>316</v>
      </c>
      <c r="E79" s="1" t="str">
        <f>REPLACE(D79,7,8,"****")</f>
        <v>411327****4911</v>
      </c>
      <c r="F79" s="1" t="s">
        <v>14</v>
      </c>
      <c r="G79" s="1" t="s">
        <v>15</v>
      </c>
      <c r="H79" s="1" t="s">
        <v>317</v>
      </c>
      <c r="I79" s="1" t="s">
        <v>17</v>
      </c>
      <c r="J79" s="1" t="str">
        <f>REPLACE(K79,4,4,"****")</f>
        <v>135****5790</v>
      </c>
      <c r="K79" s="1" t="s">
        <v>318</v>
      </c>
    </row>
    <row r="80" customHeight="1" spans="1:11">
      <c r="A80" s="9">
        <v>77</v>
      </c>
      <c r="B80" s="1" t="s">
        <v>319</v>
      </c>
      <c r="C80" s="1" t="s">
        <v>20</v>
      </c>
      <c r="D80" s="1" t="s">
        <v>320</v>
      </c>
      <c r="E80" s="1" t="str">
        <f>REPLACE(D80,7,8,"****")</f>
        <v>411327****0324</v>
      </c>
      <c r="F80" s="1" t="s">
        <v>14</v>
      </c>
      <c r="G80" s="1" t="s">
        <v>15</v>
      </c>
      <c r="H80" s="1" t="s">
        <v>321</v>
      </c>
      <c r="I80" s="1" t="s">
        <v>17</v>
      </c>
      <c r="J80" s="1" t="str">
        <f>REPLACE(K80,4,4,"****")</f>
        <v>187****3083</v>
      </c>
      <c r="K80" s="1" t="s">
        <v>322</v>
      </c>
    </row>
    <row r="81" customHeight="1" spans="1:11">
      <c r="A81" s="9">
        <v>78</v>
      </c>
      <c r="B81" s="1" t="s">
        <v>323</v>
      </c>
      <c r="C81" s="1" t="s">
        <v>20</v>
      </c>
      <c r="D81" s="1" t="s">
        <v>324</v>
      </c>
      <c r="E81" s="1" t="str">
        <f>REPLACE(D81,7,8,"****")</f>
        <v>412822****2444</v>
      </c>
      <c r="F81" s="1" t="s">
        <v>14</v>
      </c>
      <c r="G81" s="1" t="s">
        <v>15</v>
      </c>
      <c r="H81" s="1" t="s">
        <v>325</v>
      </c>
      <c r="I81" s="1" t="s">
        <v>17</v>
      </c>
      <c r="J81" s="1" t="str">
        <f>REPLACE(K81,4,4,"****")</f>
        <v>166****6519</v>
      </c>
      <c r="K81" s="1" t="s">
        <v>326</v>
      </c>
    </row>
    <row r="82" customHeight="1" spans="1:11">
      <c r="A82" s="9">
        <v>79</v>
      </c>
      <c r="B82" s="1" t="s">
        <v>327</v>
      </c>
      <c r="C82" s="1" t="s">
        <v>12</v>
      </c>
      <c r="D82" s="1" t="s">
        <v>328</v>
      </c>
      <c r="E82" s="1" t="str">
        <f>REPLACE(D82,7,8,"****")</f>
        <v>412822****1631</v>
      </c>
      <c r="F82" s="1" t="s">
        <v>14</v>
      </c>
      <c r="G82" s="1" t="s">
        <v>15</v>
      </c>
      <c r="H82" s="1" t="s">
        <v>329</v>
      </c>
      <c r="I82" s="1" t="s">
        <v>17</v>
      </c>
      <c r="J82" s="1" t="str">
        <f>REPLACE(K82,4,4,"****")</f>
        <v>176****2534</v>
      </c>
      <c r="K82" s="1" t="s">
        <v>330</v>
      </c>
    </row>
    <row r="83" customHeight="1" spans="1:11">
      <c r="A83" s="9">
        <v>80</v>
      </c>
      <c r="B83" s="1" t="s">
        <v>331</v>
      </c>
      <c r="C83" s="1" t="s">
        <v>12</v>
      </c>
      <c r="D83" s="1" t="s">
        <v>332</v>
      </c>
      <c r="E83" s="1" t="str">
        <f>REPLACE(D83,7,8,"****")</f>
        <v>411327****0638</v>
      </c>
      <c r="F83" s="1" t="s">
        <v>14</v>
      </c>
      <c r="G83" s="1" t="s">
        <v>15</v>
      </c>
      <c r="H83" s="1" t="s">
        <v>333</v>
      </c>
      <c r="I83" s="1" t="s">
        <v>17</v>
      </c>
      <c r="J83" s="1" t="str">
        <f>REPLACE(K83,4,4,"****")</f>
        <v>187****3015</v>
      </c>
      <c r="K83" s="1" t="s">
        <v>334</v>
      </c>
    </row>
    <row r="84" customHeight="1" spans="1:11">
      <c r="A84" s="9">
        <v>81</v>
      </c>
      <c r="B84" s="1" t="s">
        <v>335</v>
      </c>
      <c r="C84" s="1" t="s">
        <v>12</v>
      </c>
      <c r="D84" s="1" t="s">
        <v>336</v>
      </c>
      <c r="E84" s="1" t="str">
        <f>REPLACE(D84,7,8,"****")</f>
        <v>412926****4212</v>
      </c>
      <c r="F84" s="1" t="s">
        <v>14</v>
      </c>
      <c r="G84" s="1" t="s">
        <v>15</v>
      </c>
      <c r="H84" s="1" t="s">
        <v>337</v>
      </c>
      <c r="I84" s="1" t="s">
        <v>17</v>
      </c>
      <c r="J84" s="1" t="str">
        <f>REPLACE(K84,4,4,"****")</f>
        <v>182****1847</v>
      </c>
      <c r="K84" s="1" t="s">
        <v>338</v>
      </c>
    </row>
    <row r="85" customHeight="1" spans="1:11">
      <c r="A85" s="9">
        <v>82</v>
      </c>
      <c r="B85" s="1" t="s">
        <v>339</v>
      </c>
      <c r="C85" s="1" t="s">
        <v>12</v>
      </c>
      <c r="D85" s="1" t="s">
        <v>340</v>
      </c>
      <c r="E85" s="1" t="str">
        <f>REPLACE(D85,7,8,"****")</f>
        <v>411327****2516</v>
      </c>
      <c r="F85" s="1" t="s">
        <v>14</v>
      </c>
      <c r="G85" s="1" t="s">
        <v>15</v>
      </c>
      <c r="H85" s="1" t="s">
        <v>341</v>
      </c>
      <c r="I85" s="1" t="s">
        <v>342</v>
      </c>
      <c r="J85" s="1" t="str">
        <f>REPLACE(K85,4,4,"****")</f>
        <v>151****9400</v>
      </c>
      <c r="K85" s="1" t="s">
        <v>343</v>
      </c>
    </row>
    <row r="86" customHeight="1" spans="1:11">
      <c r="A86" s="9">
        <v>83</v>
      </c>
      <c r="B86" s="1" t="s">
        <v>344</v>
      </c>
      <c r="C86" s="1" t="s">
        <v>20</v>
      </c>
      <c r="D86" s="1" t="s">
        <v>345</v>
      </c>
      <c r="E86" s="1" t="str">
        <f>REPLACE(D86,7,8,"****")</f>
        <v>412926****428X</v>
      </c>
      <c r="F86" s="1" t="s">
        <v>14</v>
      </c>
      <c r="G86" s="1" t="s">
        <v>15</v>
      </c>
      <c r="H86" s="1" t="s">
        <v>346</v>
      </c>
      <c r="I86" s="1" t="s">
        <v>342</v>
      </c>
      <c r="J86" s="1" t="str">
        <f>REPLACE(K86,4,4,"****")</f>
        <v>138****4843</v>
      </c>
      <c r="K86" s="1" t="s">
        <v>347</v>
      </c>
    </row>
    <row r="87" customHeight="1" spans="1:11">
      <c r="A87" s="9">
        <v>84</v>
      </c>
      <c r="B87" s="1" t="s">
        <v>348</v>
      </c>
      <c r="C87" s="1" t="s">
        <v>12</v>
      </c>
      <c r="D87" s="1" t="s">
        <v>349</v>
      </c>
      <c r="E87" s="1" t="str">
        <f>REPLACE(D87,7,8,"****")</f>
        <v>411327****2574</v>
      </c>
      <c r="F87" s="1" t="s">
        <v>14</v>
      </c>
      <c r="G87" s="1" t="s">
        <v>15</v>
      </c>
      <c r="H87" s="1" t="s">
        <v>350</v>
      </c>
      <c r="I87" s="1" t="s">
        <v>342</v>
      </c>
      <c r="J87" s="1" t="str">
        <f>REPLACE(K87,4,4,"****")</f>
        <v>176****1029</v>
      </c>
      <c r="K87" s="1" t="s">
        <v>351</v>
      </c>
    </row>
    <row r="88" customHeight="1" spans="1:11">
      <c r="A88" s="9">
        <v>85</v>
      </c>
      <c r="B88" s="1" t="s">
        <v>352</v>
      </c>
      <c r="C88" s="1" t="s">
        <v>20</v>
      </c>
      <c r="D88" s="1" t="s">
        <v>353</v>
      </c>
      <c r="E88" s="1" t="str">
        <f>REPLACE(D88,7,8,"****")</f>
        <v>411327****4222</v>
      </c>
      <c r="F88" s="1" t="s">
        <v>14</v>
      </c>
      <c r="G88" s="1" t="s">
        <v>15</v>
      </c>
      <c r="H88" s="1" t="s">
        <v>354</v>
      </c>
      <c r="I88" s="1" t="s">
        <v>342</v>
      </c>
      <c r="J88" s="1" t="str">
        <f>REPLACE(K88,4,4,"****")</f>
        <v>155****5208</v>
      </c>
      <c r="K88" s="1" t="s">
        <v>355</v>
      </c>
    </row>
    <row r="89" customHeight="1" spans="1:11">
      <c r="A89" s="9">
        <v>86</v>
      </c>
      <c r="B89" s="1" t="s">
        <v>356</v>
      </c>
      <c r="C89" s="1" t="s">
        <v>12</v>
      </c>
      <c r="D89" s="1" t="s">
        <v>357</v>
      </c>
      <c r="E89" s="1" t="str">
        <f>REPLACE(D89,7,8,"****")</f>
        <v>411327****2514</v>
      </c>
      <c r="F89" s="1" t="s">
        <v>14</v>
      </c>
      <c r="G89" s="1" t="s">
        <v>15</v>
      </c>
      <c r="H89" s="1" t="s">
        <v>358</v>
      </c>
      <c r="I89" s="1" t="s">
        <v>342</v>
      </c>
      <c r="J89" s="1" t="str">
        <f>REPLACE(K89,4,4,"****")</f>
        <v>159****2665</v>
      </c>
      <c r="K89" s="1" t="s">
        <v>359</v>
      </c>
    </row>
    <row r="90" customHeight="1" spans="1:11">
      <c r="A90" s="9">
        <v>87</v>
      </c>
      <c r="B90" s="1" t="s">
        <v>360</v>
      </c>
      <c r="C90" s="1" t="s">
        <v>20</v>
      </c>
      <c r="D90" s="1" t="s">
        <v>361</v>
      </c>
      <c r="E90" s="1" t="str">
        <f>REPLACE(D90,7,8,"****")</f>
        <v>411327****4225</v>
      </c>
      <c r="F90" s="1" t="s">
        <v>14</v>
      </c>
      <c r="G90" s="1" t="s">
        <v>15</v>
      </c>
      <c r="H90" s="1" t="s">
        <v>362</v>
      </c>
      <c r="I90" s="1" t="s">
        <v>342</v>
      </c>
      <c r="J90" s="1" t="str">
        <f>REPLACE(K90,4,4,"****")</f>
        <v>151****3160</v>
      </c>
      <c r="K90" s="1" t="s">
        <v>363</v>
      </c>
    </row>
    <row r="91" customHeight="1" spans="1:11">
      <c r="A91" s="9">
        <v>88</v>
      </c>
      <c r="B91" s="1" t="s">
        <v>364</v>
      </c>
      <c r="C91" s="1" t="s">
        <v>20</v>
      </c>
      <c r="D91" s="1" t="s">
        <v>365</v>
      </c>
      <c r="E91" s="1" t="str">
        <f>REPLACE(D91,7,8,"****")</f>
        <v>411327****0748</v>
      </c>
      <c r="F91" s="1" t="s">
        <v>14</v>
      </c>
      <c r="G91" s="1" t="s">
        <v>15</v>
      </c>
      <c r="H91" s="1" t="s">
        <v>366</v>
      </c>
      <c r="I91" s="1" t="s">
        <v>342</v>
      </c>
      <c r="J91" s="1" t="str">
        <f>REPLACE(K91,4,4,"****")</f>
        <v>184****5950</v>
      </c>
      <c r="K91" s="1" t="s">
        <v>367</v>
      </c>
    </row>
    <row r="92" customHeight="1" spans="1:11">
      <c r="A92" s="9">
        <v>89</v>
      </c>
      <c r="B92" s="1" t="s">
        <v>368</v>
      </c>
      <c r="C92" s="1" t="s">
        <v>12</v>
      </c>
      <c r="D92" s="1" t="s">
        <v>369</v>
      </c>
      <c r="E92" s="1" t="str">
        <f>REPLACE(D92,7,8,"****")</f>
        <v>412925****2434</v>
      </c>
      <c r="F92" s="1" t="s">
        <v>14</v>
      </c>
      <c r="G92" s="1" t="s">
        <v>15</v>
      </c>
      <c r="H92" s="1" t="s">
        <v>370</v>
      </c>
      <c r="I92" s="1" t="s">
        <v>342</v>
      </c>
      <c r="J92" s="1" t="str">
        <f>REPLACE(K92,4,4,"****")</f>
        <v>183****9493</v>
      </c>
      <c r="K92" s="1" t="s">
        <v>371</v>
      </c>
    </row>
    <row r="93" customHeight="1" spans="1:11">
      <c r="A93" s="9">
        <v>90</v>
      </c>
      <c r="B93" s="1" t="s">
        <v>372</v>
      </c>
      <c r="C93" s="1" t="s">
        <v>12</v>
      </c>
      <c r="D93" s="1" t="s">
        <v>373</v>
      </c>
      <c r="E93" s="1" t="str">
        <f>REPLACE(D93,7,8,"****")</f>
        <v>411328****5071</v>
      </c>
      <c r="F93" s="1" t="s">
        <v>14</v>
      </c>
      <c r="G93" s="1" t="s">
        <v>15</v>
      </c>
      <c r="H93" s="1" t="s">
        <v>374</v>
      </c>
      <c r="I93" s="1" t="s">
        <v>342</v>
      </c>
      <c r="J93" s="1" t="str">
        <f>REPLACE(K93,4,4,"****")</f>
        <v>150****8378</v>
      </c>
      <c r="K93" s="1" t="s">
        <v>375</v>
      </c>
    </row>
    <row r="94" customHeight="1" spans="1:11">
      <c r="A94" s="9">
        <v>91</v>
      </c>
      <c r="B94" s="1" t="s">
        <v>376</v>
      </c>
      <c r="C94" s="1" t="s">
        <v>12</v>
      </c>
      <c r="D94" s="1" t="s">
        <v>377</v>
      </c>
      <c r="E94" s="1" t="str">
        <f>REPLACE(D94,7,8,"****")</f>
        <v>411325****1317</v>
      </c>
      <c r="F94" s="1" t="s">
        <v>14</v>
      </c>
      <c r="G94" s="1" t="s">
        <v>15</v>
      </c>
      <c r="H94" s="1" t="s">
        <v>378</v>
      </c>
      <c r="I94" s="1" t="s">
        <v>342</v>
      </c>
      <c r="J94" s="1" t="str">
        <f>REPLACE(K94,4,4,"****")</f>
        <v>159****8671</v>
      </c>
      <c r="K94" s="1" t="s">
        <v>379</v>
      </c>
    </row>
    <row r="95" customHeight="1" spans="1:11">
      <c r="A95" s="9">
        <v>92</v>
      </c>
      <c r="B95" s="1" t="s">
        <v>380</v>
      </c>
      <c r="C95" s="1" t="s">
        <v>12</v>
      </c>
      <c r="D95" s="1" t="s">
        <v>381</v>
      </c>
      <c r="E95" s="1" t="str">
        <f>REPLACE(D95,7,8,"****")</f>
        <v>412902****355X</v>
      </c>
      <c r="F95" s="1" t="s">
        <v>14</v>
      </c>
      <c r="G95" s="1" t="s">
        <v>15</v>
      </c>
      <c r="H95" s="1" t="s">
        <v>382</v>
      </c>
      <c r="I95" s="1" t="s">
        <v>342</v>
      </c>
      <c r="J95" s="1" t="str">
        <f>REPLACE(K95,4,4,"****")</f>
        <v>152****9816</v>
      </c>
      <c r="K95" s="1" t="s">
        <v>383</v>
      </c>
    </row>
    <row r="96" customHeight="1" spans="1:11">
      <c r="A96" s="9">
        <v>93</v>
      </c>
      <c r="B96" s="1" t="s">
        <v>384</v>
      </c>
      <c r="C96" s="1" t="s">
        <v>12</v>
      </c>
      <c r="D96" s="1" t="s">
        <v>385</v>
      </c>
      <c r="E96" s="1" t="str">
        <f>REPLACE(D96,7,8,"****")</f>
        <v>411327****255X</v>
      </c>
      <c r="F96" s="1" t="s">
        <v>14</v>
      </c>
      <c r="G96" s="1" t="s">
        <v>15</v>
      </c>
      <c r="H96" s="1" t="s">
        <v>386</v>
      </c>
      <c r="I96" s="1" t="s">
        <v>342</v>
      </c>
      <c r="J96" s="1" t="str">
        <f>REPLACE(K96,4,4,"****")</f>
        <v>152****3932</v>
      </c>
      <c r="K96" s="1" t="s">
        <v>387</v>
      </c>
    </row>
    <row r="97" customHeight="1" spans="1:11">
      <c r="A97" s="9">
        <v>94</v>
      </c>
      <c r="B97" s="1" t="s">
        <v>388</v>
      </c>
      <c r="C97" s="1" t="s">
        <v>12</v>
      </c>
      <c r="D97" s="1" t="s">
        <v>389</v>
      </c>
      <c r="E97" s="1" t="str">
        <f>REPLACE(D97,7,8,"****")</f>
        <v>411327****3115</v>
      </c>
      <c r="F97" s="1" t="s">
        <v>14</v>
      </c>
      <c r="G97" s="1" t="s">
        <v>15</v>
      </c>
      <c r="H97" s="1" t="s">
        <v>390</v>
      </c>
      <c r="I97" s="1" t="s">
        <v>342</v>
      </c>
      <c r="J97" s="1" t="str">
        <f>REPLACE(K97,4,4,"****")</f>
        <v>182****9327</v>
      </c>
      <c r="K97" s="1" t="s">
        <v>391</v>
      </c>
    </row>
    <row r="98" customHeight="1" spans="1:11">
      <c r="A98" s="9">
        <v>95</v>
      </c>
      <c r="B98" s="1" t="s">
        <v>392</v>
      </c>
      <c r="C98" s="1" t="s">
        <v>12</v>
      </c>
      <c r="D98" s="1" t="s">
        <v>393</v>
      </c>
      <c r="E98" s="1" t="str">
        <f>REPLACE(D98,7,8,"****")</f>
        <v>411327****4518</v>
      </c>
      <c r="F98" s="1" t="s">
        <v>14</v>
      </c>
      <c r="G98" s="1" t="s">
        <v>15</v>
      </c>
      <c r="H98" s="1" t="s">
        <v>394</v>
      </c>
      <c r="I98" s="1" t="s">
        <v>342</v>
      </c>
      <c r="J98" s="1" t="str">
        <f>REPLACE(K98,4,4,"****")</f>
        <v>159****8938</v>
      </c>
      <c r="K98" s="1" t="s">
        <v>395</v>
      </c>
    </row>
    <row r="99" customHeight="1" spans="1:11">
      <c r="A99" s="9">
        <v>96</v>
      </c>
      <c r="B99" s="1" t="s">
        <v>396</v>
      </c>
      <c r="C99" s="1" t="s">
        <v>12</v>
      </c>
      <c r="D99" s="1" t="s">
        <v>397</v>
      </c>
      <c r="E99" s="1" t="str">
        <f>REPLACE(D99,7,8,"****")</f>
        <v>411327****0670</v>
      </c>
      <c r="F99" s="1" t="s">
        <v>14</v>
      </c>
      <c r="G99" s="1" t="s">
        <v>15</v>
      </c>
      <c r="H99" s="1" t="s">
        <v>398</v>
      </c>
      <c r="I99" s="1" t="s">
        <v>342</v>
      </c>
      <c r="J99" s="1" t="str">
        <f>REPLACE(K99,4,4,"****")</f>
        <v>175****6957</v>
      </c>
      <c r="K99" s="1" t="s">
        <v>399</v>
      </c>
    </row>
    <row r="100" customHeight="1" spans="1:11">
      <c r="A100" s="9">
        <v>97</v>
      </c>
      <c r="B100" s="1" t="s">
        <v>400</v>
      </c>
      <c r="C100" s="1" t="s">
        <v>12</v>
      </c>
      <c r="D100" s="1" t="s">
        <v>401</v>
      </c>
      <c r="E100" s="1" t="str">
        <f>REPLACE(D100,7,8,"****")</f>
        <v>411327****3110</v>
      </c>
      <c r="F100" s="1" t="s">
        <v>14</v>
      </c>
      <c r="G100" s="1" t="s">
        <v>15</v>
      </c>
      <c r="H100" s="1" t="s">
        <v>402</v>
      </c>
      <c r="I100" s="1" t="s">
        <v>342</v>
      </c>
      <c r="J100" s="1" t="str">
        <f>REPLACE(K100,4,4,"****")</f>
        <v>152****2808</v>
      </c>
      <c r="K100" s="1" t="s">
        <v>403</v>
      </c>
    </row>
    <row r="101" customHeight="1" spans="1:11">
      <c r="A101" s="9">
        <v>98</v>
      </c>
      <c r="B101" s="1" t="s">
        <v>404</v>
      </c>
      <c r="C101" s="1" t="s">
        <v>12</v>
      </c>
      <c r="D101" s="1" t="s">
        <v>405</v>
      </c>
      <c r="E101" s="1" t="str">
        <f>REPLACE(D101,7,8,"****")</f>
        <v>412924****4574</v>
      </c>
      <c r="F101" s="1" t="s">
        <v>14</v>
      </c>
      <c r="G101" s="1" t="s">
        <v>15</v>
      </c>
      <c r="H101" s="1" t="s">
        <v>406</v>
      </c>
      <c r="I101" s="1" t="s">
        <v>342</v>
      </c>
      <c r="J101" s="1" t="str">
        <f>REPLACE(K101,4,4,"****")</f>
        <v>133****1723</v>
      </c>
      <c r="K101" s="1" t="s">
        <v>407</v>
      </c>
    </row>
    <row r="102" customHeight="1" spans="1:11">
      <c r="A102" s="9">
        <v>99</v>
      </c>
      <c r="B102" s="1" t="s">
        <v>408</v>
      </c>
      <c r="C102" s="1" t="s">
        <v>12</v>
      </c>
      <c r="D102" s="1" t="s">
        <v>409</v>
      </c>
      <c r="E102" s="1" t="str">
        <f>REPLACE(D102,7,8,"****")</f>
        <v>411327****4276</v>
      </c>
      <c r="F102" s="1" t="s">
        <v>14</v>
      </c>
      <c r="G102" s="1" t="s">
        <v>15</v>
      </c>
      <c r="H102" s="1" t="s">
        <v>410</v>
      </c>
      <c r="I102" s="1" t="s">
        <v>342</v>
      </c>
      <c r="J102" s="1" t="str">
        <f>REPLACE(K102,4,4,"****")</f>
        <v>150****8471</v>
      </c>
      <c r="K102" s="1" t="s">
        <v>411</v>
      </c>
    </row>
    <row r="103" customHeight="1" spans="1:11">
      <c r="A103" s="9">
        <v>100</v>
      </c>
      <c r="B103" s="1" t="s">
        <v>412</v>
      </c>
      <c r="C103" s="1" t="s">
        <v>12</v>
      </c>
      <c r="D103" s="1" t="s">
        <v>413</v>
      </c>
      <c r="E103" s="1" t="str">
        <f>REPLACE(D103,7,8,"****")</f>
        <v>411324****6015</v>
      </c>
      <c r="F103" s="1" t="s">
        <v>14</v>
      </c>
      <c r="G103" s="1" t="s">
        <v>15</v>
      </c>
      <c r="H103" s="1" t="s">
        <v>414</v>
      </c>
      <c r="I103" s="1" t="s">
        <v>342</v>
      </c>
      <c r="J103" s="1" t="str">
        <f>REPLACE(K103,4,4,"****")</f>
        <v>132****9926</v>
      </c>
      <c r="K103" s="1" t="s">
        <v>415</v>
      </c>
    </row>
    <row r="104" customHeight="1" spans="1:11">
      <c r="A104" s="9">
        <v>101</v>
      </c>
      <c r="B104" s="1" t="s">
        <v>416</v>
      </c>
      <c r="C104" s="1" t="s">
        <v>20</v>
      </c>
      <c r="D104" s="1" t="s">
        <v>417</v>
      </c>
      <c r="E104" s="1" t="str">
        <f>REPLACE(D104,7,8,"****")</f>
        <v>412926****3321</v>
      </c>
      <c r="F104" s="1" t="s">
        <v>14</v>
      </c>
      <c r="G104" s="1" t="s">
        <v>15</v>
      </c>
      <c r="H104" s="1" t="s">
        <v>418</v>
      </c>
      <c r="I104" s="1" t="s">
        <v>342</v>
      </c>
      <c r="J104" s="1" t="str">
        <f>REPLACE(K104,4,4,"****")</f>
        <v>134****8053</v>
      </c>
      <c r="K104" s="1" t="s">
        <v>419</v>
      </c>
    </row>
    <row r="105" customHeight="1" spans="1:11">
      <c r="A105" s="9">
        <v>102</v>
      </c>
      <c r="B105" s="1" t="s">
        <v>420</v>
      </c>
      <c r="C105" s="1" t="s">
        <v>12</v>
      </c>
      <c r="D105" s="1" t="s">
        <v>421</v>
      </c>
      <c r="E105" s="1" t="str">
        <f>REPLACE(D105,7,8,"****")</f>
        <v>411324****0514</v>
      </c>
      <c r="F105" s="1" t="s">
        <v>14</v>
      </c>
      <c r="G105" s="1" t="s">
        <v>15</v>
      </c>
      <c r="H105" s="1" t="s">
        <v>422</v>
      </c>
      <c r="I105" s="1" t="s">
        <v>342</v>
      </c>
      <c r="J105" s="1" t="str">
        <f>REPLACE(K105,4,4,"****")</f>
        <v>136****6813</v>
      </c>
      <c r="K105" s="1" t="s">
        <v>423</v>
      </c>
    </row>
    <row r="106" customHeight="1" spans="1:11">
      <c r="A106" s="9">
        <v>103</v>
      </c>
      <c r="B106" s="1" t="s">
        <v>424</v>
      </c>
      <c r="C106" s="1" t="s">
        <v>12</v>
      </c>
      <c r="D106" s="1" t="s">
        <v>425</v>
      </c>
      <c r="E106" s="1" t="str">
        <f>REPLACE(D106,7,8,"****")</f>
        <v>411323****2132</v>
      </c>
      <c r="F106" s="1" t="s">
        <v>14</v>
      </c>
      <c r="G106" s="1" t="s">
        <v>15</v>
      </c>
      <c r="H106" s="1" t="s">
        <v>426</v>
      </c>
      <c r="I106" s="1" t="s">
        <v>342</v>
      </c>
      <c r="J106" s="1" t="str">
        <f>REPLACE(K106,4,4,"****")</f>
        <v>134****9252</v>
      </c>
      <c r="K106" s="1" t="s">
        <v>427</v>
      </c>
    </row>
    <row r="107" customHeight="1" spans="1:11">
      <c r="A107" s="9">
        <v>104</v>
      </c>
      <c r="B107" s="1" t="s">
        <v>428</v>
      </c>
      <c r="C107" s="1" t="s">
        <v>12</v>
      </c>
      <c r="D107" s="1" t="s">
        <v>429</v>
      </c>
      <c r="E107" s="1" t="str">
        <f>REPLACE(D107,7,8,"****")</f>
        <v>412926****4230</v>
      </c>
      <c r="F107" s="1" t="s">
        <v>14</v>
      </c>
      <c r="G107" s="1" t="s">
        <v>15</v>
      </c>
      <c r="H107" s="1" t="s">
        <v>430</v>
      </c>
      <c r="I107" s="1" t="s">
        <v>342</v>
      </c>
      <c r="J107" s="1" t="str">
        <f>REPLACE(K107,4,4,"****")</f>
        <v>135****9003</v>
      </c>
      <c r="K107" s="1" t="s">
        <v>431</v>
      </c>
    </row>
    <row r="108" customHeight="1" spans="1:11">
      <c r="A108" s="9">
        <v>105</v>
      </c>
      <c r="B108" s="1" t="s">
        <v>432</v>
      </c>
      <c r="C108" s="1" t="s">
        <v>12</v>
      </c>
      <c r="D108" s="1" t="s">
        <v>433</v>
      </c>
      <c r="E108" s="1" t="str">
        <f>REPLACE(D108,7,8,"****")</f>
        <v>411327****2515</v>
      </c>
      <c r="F108" s="1" t="s">
        <v>14</v>
      </c>
      <c r="G108" s="1" t="s">
        <v>15</v>
      </c>
      <c r="H108" s="1" t="s">
        <v>434</v>
      </c>
      <c r="I108" s="1" t="s">
        <v>342</v>
      </c>
      <c r="J108" s="1" t="str">
        <f>REPLACE(K108,4,4,"****")</f>
        <v>159****5131</v>
      </c>
      <c r="K108" s="1" t="s">
        <v>435</v>
      </c>
    </row>
    <row r="109" customHeight="1" spans="1:11">
      <c r="A109" s="9">
        <v>106</v>
      </c>
      <c r="B109" s="1" t="s">
        <v>436</v>
      </c>
      <c r="C109" s="1" t="s">
        <v>12</v>
      </c>
      <c r="D109" s="1" t="s">
        <v>437</v>
      </c>
      <c r="E109" s="1" t="str">
        <f>REPLACE(D109,7,8,"****")</f>
        <v>412926****2076</v>
      </c>
      <c r="F109" s="1" t="s">
        <v>14</v>
      </c>
      <c r="G109" s="1" t="s">
        <v>15</v>
      </c>
      <c r="H109" s="1" t="s">
        <v>438</v>
      </c>
      <c r="I109" s="1" t="s">
        <v>342</v>
      </c>
      <c r="J109" s="1" t="str">
        <f>REPLACE(K109,4,4,"****")</f>
        <v>151****0152</v>
      </c>
      <c r="K109" s="1" t="s">
        <v>439</v>
      </c>
    </row>
    <row r="110" customHeight="1" spans="1:11">
      <c r="A110" s="9">
        <v>107</v>
      </c>
      <c r="B110" s="1" t="s">
        <v>440</v>
      </c>
      <c r="C110" s="1" t="s">
        <v>12</v>
      </c>
      <c r="D110" s="1" t="s">
        <v>441</v>
      </c>
      <c r="E110" s="1" t="str">
        <f>REPLACE(D110,7,8,"****")</f>
        <v>411327****423X</v>
      </c>
      <c r="F110" s="1" t="s">
        <v>14</v>
      </c>
      <c r="G110" s="1" t="s">
        <v>15</v>
      </c>
      <c r="H110" s="1" t="s">
        <v>442</v>
      </c>
      <c r="I110" s="1" t="s">
        <v>342</v>
      </c>
      <c r="J110" s="1" t="str">
        <f>REPLACE(K110,4,4,"****")</f>
        <v>156****7899</v>
      </c>
      <c r="K110" s="1" t="s">
        <v>443</v>
      </c>
    </row>
    <row r="111" customHeight="1" spans="1:11">
      <c r="A111" s="9">
        <v>108</v>
      </c>
      <c r="B111" s="1" t="s">
        <v>444</v>
      </c>
      <c r="C111" s="1" t="s">
        <v>20</v>
      </c>
      <c r="D111" s="1" t="s">
        <v>445</v>
      </c>
      <c r="E111" s="1" t="str">
        <f>REPLACE(D111,7,8,"****")</f>
        <v>412925****2829</v>
      </c>
      <c r="F111" s="1" t="s">
        <v>14</v>
      </c>
      <c r="G111" s="1" t="s">
        <v>15</v>
      </c>
      <c r="H111" s="1" t="s">
        <v>446</v>
      </c>
      <c r="I111" s="1" t="s">
        <v>342</v>
      </c>
      <c r="J111" s="1" t="str">
        <f>REPLACE(K111,4,4,"****")</f>
        <v>133****9657</v>
      </c>
      <c r="K111" s="1" t="s">
        <v>447</v>
      </c>
    </row>
    <row r="112" customHeight="1" spans="1:11">
      <c r="A112" s="9">
        <v>109</v>
      </c>
      <c r="B112" s="1" t="s">
        <v>448</v>
      </c>
      <c r="C112" s="1" t="s">
        <v>12</v>
      </c>
      <c r="D112" s="1" t="s">
        <v>449</v>
      </c>
      <c r="E112" s="1" t="str">
        <f>REPLACE(D112,7,8,"****")</f>
        <v>412931****4017</v>
      </c>
      <c r="F112" s="1" t="s">
        <v>14</v>
      </c>
      <c r="G112" s="1" t="s">
        <v>15</v>
      </c>
      <c r="H112" s="1" t="s">
        <v>450</v>
      </c>
      <c r="I112" s="1" t="s">
        <v>342</v>
      </c>
      <c r="J112" s="1" t="str">
        <f>REPLACE(K112,4,4,"****")</f>
        <v>130****9986</v>
      </c>
      <c r="K112" s="1" t="s">
        <v>451</v>
      </c>
    </row>
    <row r="113" customHeight="1" spans="1:11">
      <c r="A113" s="9">
        <v>110</v>
      </c>
      <c r="B113" s="1" t="s">
        <v>452</v>
      </c>
      <c r="C113" s="1" t="s">
        <v>12</v>
      </c>
      <c r="D113" s="1" t="s">
        <v>453</v>
      </c>
      <c r="E113" s="1" t="str">
        <f>REPLACE(D113,7,8,"****")</f>
        <v>411327****2519</v>
      </c>
      <c r="F113" s="1" t="s">
        <v>14</v>
      </c>
      <c r="G113" s="1" t="s">
        <v>15</v>
      </c>
      <c r="H113" s="1" t="s">
        <v>454</v>
      </c>
      <c r="I113" s="1" t="s">
        <v>342</v>
      </c>
      <c r="J113" s="1" t="str">
        <f>REPLACE(K113,4,4,"****")</f>
        <v>152****7321</v>
      </c>
      <c r="K113" s="1" t="s">
        <v>455</v>
      </c>
    </row>
    <row r="114" customHeight="1" spans="1:11">
      <c r="A114" s="9">
        <v>111</v>
      </c>
      <c r="B114" s="1" t="s">
        <v>456</v>
      </c>
      <c r="C114" s="1" t="s">
        <v>12</v>
      </c>
      <c r="D114" s="1" t="s">
        <v>457</v>
      </c>
      <c r="E114" s="1" t="str">
        <f>REPLACE(D114,7,8,"****")</f>
        <v>412926****0617</v>
      </c>
      <c r="F114" s="1" t="s">
        <v>14</v>
      </c>
      <c r="G114" s="1" t="s">
        <v>15</v>
      </c>
      <c r="H114" s="1" t="s">
        <v>458</v>
      </c>
      <c r="I114" s="1" t="s">
        <v>342</v>
      </c>
      <c r="J114" s="1" t="str">
        <f>REPLACE(K114,4,4,"****")</f>
        <v>150****1775</v>
      </c>
      <c r="K114" s="1" t="s">
        <v>459</v>
      </c>
    </row>
    <row r="115" customHeight="1" spans="1:11">
      <c r="A115" s="9">
        <v>112</v>
      </c>
      <c r="B115" s="1" t="s">
        <v>460</v>
      </c>
      <c r="C115" s="1" t="s">
        <v>12</v>
      </c>
      <c r="D115" s="1" t="s">
        <v>461</v>
      </c>
      <c r="E115" s="1" t="str">
        <f>REPLACE(D115,7,8,"****")</f>
        <v>411327****4539</v>
      </c>
      <c r="F115" s="1" t="s">
        <v>14</v>
      </c>
      <c r="G115" s="1" t="s">
        <v>15</v>
      </c>
      <c r="H115" s="1" t="s">
        <v>462</v>
      </c>
      <c r="I115" s="1" t="s">
        <v>342</v>
      </c>
      <c r="J115" s="1" t="str">
        <f>REPLACE(K115,4,4,"****")</f>
        <v>134****0591</v>
      </c>
      <c r="K115" s="1" t="s">
        <v>463</v>
      </c>
    </row>
    <row r="116" customHeight="1" spans="1:11">
      <c r="A116" s="9">
        <v>113</v>
      </c>
      <c r="B116" s="1" t="s">
        <v>464</v>
      </c>
      <c r="C116" s="1" t="s">
        <v>12</v>
      </c>
      <c r="D116" s="1" t="s">
        <v>465</v>
      </c>
      <c r="E116" s="1" t="str">
        <f>REPLACE(D116,7,8,"****")</f>
        <v>411327****251X</v>
      </c>
      <c r="F116" s="1" t="s">
        <v>14</v>
      </c>
      <c r="G116" s="1" t="s">
        <v>15</v>
      </c>
      <c r="H116" s="1" t="s">
        <v>466</v>
      </c>
      <c r="I116" s="1" t="s">
        <v>342</v>
      </c>
      <c r="J116" s="1" t="str">
        <f>REPLACE(K116,4,4,"****")</f>
        <v>182****1708</v>
      </c>
      <c r="K116" s="1" t="s">
        <v>467</v>
      </c>
    </row>
    <row r="117" customHeight="1" spans="1:11">
      <c r="A117" s="9">
        <v>114</v>
      </c>
      <c r="B117" s="1" t="s">
        <v>468</v>
      </c>
      <c r="C117" s="1" t="s">
        <v>20</v>
      </c>
      <c r="D117" s="1" t="s">
        <v>469</v>
      </c>
      <c r="E117" s="1" t="str">
        <f>REPLACE(D117,7,8,"****")</f>
        <v>411325****3725</v>
      </c>
      <c r="F117" s="1" t="s">
        <v>14</v>
      </c>
      <c r="G117" s="1" t="s">
        <v>15</v>
      </c>
      <c r="H117" s="1" t="s">
        <v>470</v>
      </c>
      <c r="I117" s="1" t="s">
        <v>342</v>
      </c>
      <c r="J117" s="1" t="str">
        <f>REPLACE(K117,4,4,"****")</f>
        <v>156****7108</v>
      </c>
      <c r="K117" s="1" t="s">
        <v>471</v>
      </c>
    </row>
    <row r="118" customHeight="1" spans="1:11">
      <c r="A118" s="9">
        <v>115</v>
      </c>
      <c r="B118" s="1" t="s">
        <v>472</v>
      </c>
      <c r="C118" s="1" t="s">
        <v>12</v>
      </c>
      <c r="D118" s="1" t="s">
        <v>473</v>
      </c>
      <c r="E118" s="1" t="str">
        <f>REPLACE(D118,7,8,"****")</f>
        <v>411327****4211</v>
      </c>
      <c r="F118" s="1" t="s">
        <v>14</v>
      </c>
      <c r="G118" s="1" t="s">
        <v>15</v>
      </c>
      <c r="H118" s="1" t="s">
        <v>474</v>
      </c>
      <c r="I118" s="1" t="s">
        <v>342</v>
      </c>
      <c r="J118" s="1" t="str">
        <f>REPLACE(K118,4,4,"****")</f>
        <v>151****8871</v>
      </c>
      <c r="K118" s="1" t="s">
        <v>475</v>
      </c>
    </row>
    <row r="119" customHeight="1" spans="1:11">
      <c r="A119" s="9">
        <v>116</v>
      </c>
      <c r="B119" s="1" t="s">
        <v>476</v>
      </c>
      <c r="C119" s="1" t="s">
        <v>12</v>
      </c>
      <c r="D119" s="1" t="s">
        <v>477</v>
      </c>
      <c r="E119" s="1" t="str">
        <f>REPLACE(D119,7,8,"****")</f>
        <v>411502****8014</v>
      </c>
      <c r="F119" s="1" t="s">
        <v>14</v>
      </c>
      <c r="G119" s="1" t="s">
        <v>15</v>
      </c>
      <c r="H119" s="1" t="s">
        <v>478</v>
      </c>
      <c r="I119" s="1" t="s">
        <v>342</v>
      </c>
      <c r="J119" s="1" t="str">
        <f>REPLACE(K119,4,4,"****")</f>
        <v>156****2287</v>
      </c>
      <c r="K119" s="1" t="s">
        <v>479</v>
      </c>
    </row>
    <row r="120" customHeight="1" spans="1:11">
      <c r="A120" s="9">
        <v>117</v>
      </c>
      <c r="B120" s="1" t="s">
        <v>480</v>
      </c>
      <c r="C120" s="1" t="s">
        <v>12</v>
      </c>
      <c r="D120" s="1" t="s">
        <v>481</v>
      </c>
      <c r="E120" s="1" t="str">
        <f>REPLACE(D120,7,8,"****")</f>
        <v>411327****0694</v>
      </c>
      <c r="F120" s="1" t="s">
        <v>14</v>
      </c>
      <c r="G120" s="1" t="s">
        <v>15</v>
      </c>
      <c r="H120" s="1" t="s">
        <v>482</v>
      </c>
      <c r="I120" s="1" t="s">
        <v>342</v>
      </c>
      <c r="J120" s="1" t="str">
        <f>REPLACE(K120,4,4,"****")</f>
        <v>152****2535</v>
      </c>
      <c r="K120" s="1" t="s">
        <v>483</v>
      </c>
    </row>
    <row r="121" customHeight="1" spans="1:11">
      <c r="A121" s="9">
        <v>118</v>
      </c>
      <c r="B121" s="1" t="s">
        <v>484</v>
      </c>
      <c r="C121" s="1" t="s">
        <v>20</v>
      </c>
      <c r="D121" s="1" t="s">
        <v>485</v>
      </c>
      <c r="E121" s="1" t="str">
        <f>REPLACE(D121,7,8,"****")</f>
        <v>411327****4928</v>
      </c>
      <c r="F121" s="1" t="s">
        <v>14</v>
      </c>
      <c r="G121" s="1" t="s">
        <v>15</v>
      </c>
      <c r="H121" s="1" t="s">
        <v>486</v>
      </c>
      <c r="I121" s="1" t="s">
        <v>342</v>
      </c>
      <c r="J121" s="1" t="str">
        <f>REPLACE(K121,4,4,"****")</f>
        <v>183****3706</v>
      </c>
      <c r="K121" s="1" t="s">
        <v>487</v>
      </c>
    </row>
    <row r="122" customHeight="1" spans="1:11">
      <c r="A122" s="9">
        <v>119</v>
      </c>
      <c r="B122" s="1" t="s">
        <v>488</v>
      </c>
      <c r="C122" s="1" t="s">
        <v>12</v>
      </c>
      <c r="D122" s="1" t="s">
        <v>489</v>
      </c>
      <c r="E122" s="1" t="str">
        <f>REPLACE(D122,7,8,"****")</f>
        <v>411327****4213</v>
      </c>
      <c r="F122" s="1" t="s">
        <v>14</v>
      </c>
      <c r="G122" s="1" t="s">
        <v>15</v>
      </c>
      <c r="H122" s="1" t="s">
        <v>490</v>
      </c>
      <c r="I122" s="1" t="s">
        <v>342</v>
      </c>
      <c r="J122" s="1" t="str">
        <f>REPLACE(K122,4,4,"****")</f>
        <v>159****8495</v>
      </c>
      <c r="K122" s="1" t="s">
        <v>491</v>
      </c>
    </row>
    <row r="123" customHeight="1" spans="1:11">
      <c r="A123" s="9">
        <v>120</v>
      </c>
      <c r="B123" s="1" t="s">
        <v>492</v>
      </c>
      <c r="C123" s="1" t="s">
        <v>12</v>
      </c>
      <c r="D123" s="1" t="s">
        <v>493</v>
      </c>
      <c r="E123" s="1" t="str">
        <f>REPLACE(D123,7,8,"****")</f>
        <v>411327****2030</v>
      </c>
      <c r="F123" s="1" t="s">
        <v>14</v>
      </c>
      <c r="G123" s="1" t="s">
        <v>15</v>
      </c>
      <c r="H123" s="1" t="s">
        <v>494</v>
      </c>
      <c r="I123" s="1" t="s">
        <v>342</v>
      </c>
      <c r="J123" s="1" t="str">
        <f>REPLACE(K123,4,4,"****")</f>
        <v>181****7915</v>
      </c>
      <c r="K123" s="1" t="s">
        <v>495</v>
      </c>
    </row>
    <row r="124" customHeight="1" spans="1:11">
      <c r="A124" s="9">
        <v>121</v>
      </c>
      <c r="B124" s="1" t="s">
        <v>496</v>
      </c>
      <c r="C124" s="1" t="s">
        <v>20</v>
      </c>
      <c r="D124" s="1" t="s">
        <v>497</v>
      </c>
      <c r="E124" s="1" t="str">
        <f>REPLACE(D124,7,8,"****")</f>
        <v>411327****4581</v>
      </c>
      <c r="F124" s="1" t="s">
        <v>14</v>
      </c>
      <c r="G124" s="1" t="s">
        <v>15</v>
      </c>
      <c r="H124" s="1" t="s">
        <v>498</v>
      </c>
      <c r="I124" s="1" t="s">
        <v>342</v>
      </c>
      <c r="J124" s="1" t="str">
        <f>REPLACE(K124,4,4,"****")</f>
        <v>152****3722</v>
      </c>
      <c r="K124" s="1" t="s">
        <v>499</v>
      </c>
    </row>
    <row r="125" customHeight="1" spans="1:11">
      <c r="A125" s="9">
        <v>122</v>
      </c>
      <c r="B125" s="1" t="s">
        <v>500</v>
      </c>
      <c r="C125" s="1" t="s">
        <v>12</v>
      </c>
      <c r="D125" s="1" t="s">
        <v>501</v>
      </c>
      <c r="E125" s="1" t="str">
        <f>REPLACE(D125,7,8,"****")</f>
        <v>411327****155X</v>
      </c>
      <c r="F125" s="1" t="s">
        <v>14</v>
      </c>
      <c r="G125" s="1" t="s">
        <v>15</v>
      </c>
      <c r="H125" s="1" t="s">
        <v>502</v>
      </c>
      <c r="I125" s="1" t="s">
        <v>342</v>
      </c>
      <c r="J125" s="1" t="str">
        <f>REPLACE(K125,4,4,"****")</f>
        <v>185****9401</v>
      </c>
      <c r="K125" s="1" t="s">
        <v>503</v>
      </c>
    </row>
    <row r="126" customHeight="1" spans="1:11">
      <c r="A126" s="9">
        <v>123</v>
      </c>
      <c r="B126" s="1" t="s">
        <v>504</v>
      </c>
      <c r="C126" s="1" t="s">
        <v>12</v>
      </c>
      <c r="D126" s="1" t="s">
        <v>505</v>
      </c>
      <c r="E126" s="1" t="str">
        <f>REPLACE(D126,7,8,"****")</f>
        <v>411327****1111</v>
      </c>
      <c r="F126" s="1" t="s">
        <v>14</v>
      </c>
      <c r="G126" s="1" t="s">
        <v>15</v>
      </c>
      <c r="H126" s="1" t="s">
        <v>506</v>
      </c>
      <c r="I126" s="1" t="s">
        <v>342</v>
      </c>
      <c r="J126" s="1" t="str">
        <f>REPLACE(K126,4,4,"****")</f>
        <v>187****9971</v>
      </c>
      <c r="K126" s="1" t="s">
        <v>507</v>
      </c>
    </row>
    <row r="127" customHeight="1" spans="1:11">
      <c r="A127" s="9">
        <v>124</v>
      </c>
      <c r="B127" s="1" t="s">
        <v>508</v>
      </c>
      <c r="C127" s="1" t="s">
        <v>12</v>
      </c>
      <c r="D127" s="1" t="s">
        <v>509</v>
      </c>
      <c r="E127" s="1" t="str">
        <f>REPLACE(D127,7,8,"****")</f>
        <v>411327****4251</v>
      </c>
      <c r="F127" s="1" t="s">
        <v>14</v>
      </c>
      <c r="G127" s="1" t="s">
        <v>15</v>
      </c>
      <c r="H127" s="1" t="s">
        <v>510</v>
      </c>
      <c r="I127" s="1" t="s">
        <v>342</v>
      </c>
      <c r="J127" s="1" t="str">
        <f>REPLACE(K127,4,4,"****")</f>
        <v>166****7733</v>
      </c>
      <c r="K127" s="1" t="s">
        <v>511</v>
      </c>
    </row>
    <row r="128" customHeight="1" spans="1:11">
      <c r="A128" s="9">
        <v>125</v>
      </c>
      <c r="B128" s="1" t="s">
        <v>512</v>
      </c>
      <c r="C128" s="1" t="s">
        <v>12</v>
      </c>
      <c r="D128" s="1" t="s">
        <v>513</v>
      </c>
      <c r="E128" s="1" t="str">
        <f>REPLACE(D128,7,8,"****")</f>
        <v>411327****3752</v>
      </c>
      <c r="F128" s="1" t="s">
        <v>14</v>
      </c>
      <c r="G128" s="1" t="s">
        <v>15</v>
      </c>
      <c r="H128" s="1" t="s">
        <v>514</v>
      </c>
      <c r="I128" s="1" t="s">
        <v>342</v>
      </c>
      <c r="J128" s="1" t="str">
        <f>REPLACE(K128,4,4,"****")</f>
        <v>137****5301</v>
      </c>
      <c r="K128" s="1" t="s">
        <v>515</v>
      </c>
    </row>
    <row r="129" customHeight="1" spans="1:11">
      <c r="A129" s="9">
        <v>126</v>
      </c>
      <c r="B129" s="1" t="s">
        <v>516</v>
      </c>
      <c r="C129" s="1" t="s">
        <v>12</v>
      </c>
      <c r="D129" s="1" t="s">
        <v>517</v>
      </c>
      <c r="E129" s="1" t="str">
        <f>REPLACE(D129,7,8,"****")</f>
        <v>411328****2118</v>
      </c>
      <c r="F129" s="1" t="s">
        <v>14</v>
      </c>
      <c r="G129" s="1" t="s">
        <v>15</v>
      </c>
      <c r="H129" s="1" t="s">
        <v>518</v>
      </c>
      <c r="I129" s="1" t="s">
        <v>342</v>
      </c>
      <c r="J129" s="1" t="str">
        <f>REPLACE(K129,4,4,"****")</f>
        <v>177****0648</v>
      </c>
      <c r="K129" s="1" t="s">
        <v>519</v>
      </c>
    </row>
    <row r="130" customHeight="1" spans="1:11">
      <c r="A130" s="9">
        <v>127</v>
      </c>
      <c r="B130" s="1" t="s">
        <v>520</v>
      </c>
      <c r="C130" s="1" t="s">
        <v>12</v>
      </c>
      <c r="D130" s="1" t="s">
        <v>521</v>
      </c>
      <c r="E130" s="1" t="str">
        <f>REPLACE(D130,7,8,"****")</f>
        <v>411327****2016</v>
      </c>
      <c r="F130" s="1" t="s">
        <v>14</v>
      </c>
      <c r="G130" s="1" t="s">
        <v>15</v>
      </c>
      <c r="H130" s="1" t="s">
        <v>522</v>
      </c>
      <c r="I130" s="1" t="s">
        <v>342</v>
      </c>
      <c r="J130" s="1" t="str">
        <f>REPLACE(K130,4,4,"****")</f>
        <v>150****4943</v>
      </c>
      <c r="K130" s="1" t="s">
        <v>523</v>
      </c>
    </row>
    <row r="131" customHeight="1" spans="1:11">
      <c r="A131" s="9">
        <v>128</v>
      </c>
      <c r="B131" s="1" t="s">
        <v>524</v>
      </c>
      <c r="C131" s="1" t="s">
        <v>12</v>
      </c>
      <c r="D131" s="1" t="s">
        <v>525</v>
      </c>
      <c r="E131" s="1" t="str">
        <f>REPLACE(D131,7,8,"****")</f>
        <v>412727****7734</v>
      </c>
      <c r="F131" s="1" t="s">
        <v>14</v>
      </c>
      <c r="G131" s="1" t="s">
        <v>15</v>
      </c>
      <c r="H131" s="1" t="s">
        <v>526</v>
      </c>
      <c r="I131" s="1" t="s">
        <v>342</v>
      </c>
      <c r="J131" s="1" t="str">
        <f>REPLACE(K131,4,4,"****")</f>
        <v>184****7282</v>
      </c>
      <c r="K131" s="1" t="s">
        <v>527</v>
      </c>
    </row>
    <row r="132" customHeight="1" spans="1:11">
      <c r="A132" s="9">
        <v>129</v>
      </c>
      <c r="B132" s="1" t="s">
        <v>528</v>
      </c>
      <c r="C132" s="1" t="s">
        <v>12</v>
      </c>
      <c r="D132" s="1" t="s">
        <v>529</v>
      </c>
      <c r="E132" s="1" t="str">
        <f>REPLACE(D132,7,8,"****")</f>
        <v>411303****2436</v>
      </c>
      <c r="F132" s="1" t="s">
        <v>14</v>
      </c>
      <c r="G132" s="1" t="s">
        <v>15</v>
      </c>
      <c r="H132" s="1" t="s">
        <v>530</v>
      </c>
      <c r="I132" s="1" t="s">
        <v>342</v>
      </c>
      <c r="J132" s="1" t="str">
        <f>REPLACE(K132,4,4,"****")</f>
        <v>152****0827</v>
      </c>
      <c r="K132" s="1" t="s">
        <v>531</v>
      </c>
    </row>
    <row r="133" customHeight="1" spans="1:11">
      <c r="A133" s="9">
        <v>130</v>
      </c>
      <c r="B133" s="1" t="s">
        <v>532</v>
      </c>
      <c r="C133" s="1" t="s">
        <v>12</v>
      </c>
      <c r="D133" s="1" t="s">
        <v>533</v>
      </c>
      <c r="E133" s="1" t="str">
        <f t="shared" ref="E133:E196" si="4">REPLACE(D133,7,8,"****")</f>
        <v>411327****3712</v>
      </c>
      <c r="F133" s="1" t="s">
        <v>14</v>
      </c>
      <c r="G133" s="1" t="s">
        <v>15</v>
      </c>
      <c r="H133" s="1" t="s">
        <v>534</v>
      </c>
      <c r="I133" s="1" t="s">
        <v>342</v>
      </c>
      <c r="J133" s="1" t="str">
        <f t="shared" ref="J133:J196" si="5">REPLACE(K133,4,4,"****")</f>
        <v>173****2376</v>
      </c>
      <c r="K133" s="1" t="s">
        <v>535</v>
      </c>
    </row>
    <row r="134" customHeight="1" spans="1:11">
      <c r="A134" s="9">
        <v>131</v>
      </c>
      <c r="B134" s="1" t="s">
        <v>536</v>
      </c>
      <c r="C134" s="1" t="s">
        <v>12</v>
      </c>
      <c r="D134" s="1" t="s">
        <v>537</v>
      </c>
      <c r="E134" s="1" t="str">
        <f>REPLACE(D134,7,8,"****")</f>
        <v>411327****2510</v>
      </c>
      <c r="F134" s="1" t="s">
        <v>14</v>
      </c>
      <c r="G134" s="1" t="s">
        <v>15</v>
      </c>
      <c r="H134" s="1" t="s">
        <v>538</v>
      </c>
      <c r="I134" s="1" t="s">
        <v>342</v>
      </c>
      <c r="J134" s="1" t="str">
        <f>REPLACE(K134,4,4,"****")</f>
        <v>151****3439</v>
      </c>
      <c r="K134" s="1" t="s">
        <v>539</v>
      </c>
    </row>
    <row r="135" customHeight="1" spans="1:11">
      <c r="A135" s="9">
        <v>132</v>
      </c>
      <c r="B135" s="1" t="s">
        <v>540</v>
      </c>
      <c r="C135" s="1" t="s">
        <v>12</v>
      </c>
      <c r="D135" s="1" t="s">
        <v>541</v>
      </c>
      <c r="E135" s="1" t="str">
        <f>REPLACE(D135,7,8,"****")</f>
        <v>411323****6934</v>
      </c>
      <c r="F135" s="1" t="s">
        <v>14</v>
      </c>
      <c r="G135" s="1" t="s">
        <v>15</v>
      </c>
      <c r="H135" s="1" t="s">
        <v>542</v>
      </c>
      <c r="I135" s="1" t="s">
        <v>342</v>
      </c>
      <c r="J135" s="1" t="str">
        <f>REPLACE(K135,4,4,"****")</f>
        <v>175****5655</v>
      </c>
      <c r="K135" s="1" t="s">
        <v>543</v>
      </c>
    </row>
    <row r="136" customHeight="1" spans="1:11">
      <c r="A136" s="9">
        <v>133</v>
      </c>
      <c r="B136" s="1" t="s">
        <v>544</v>
      </c>
      <c r="C136" s="1" t="s">
        <v>20</v>
      </c>
      <c r="D136" s="1" t="s">
        <v>545</v>
      </c>
      <c r="E136" s="1" t="str">
        <f>REPLACE(D136,7,8,"****")</f>
        <v>411327****1169</v>
      </c>
      <c r="F136" s="1" t="s">
        <v>14</v>
      </c>
      <c r="G136" s="1" t="s">
        <v>15</v>
      </c>
      <c r="H136" s="1" t="s">
        <v>546</v>
      </c>
      <c r="I136" s="1" t="s">
        <v>342</v>
      </c>
      <c r="J136" s="1" t="str">
        <f>REPLACE(K136,4,4,"****")</f>
        <v>158****0922</v>
      </c>
      <c r="K136" s="1" t="s">
        <v>547</v>
      </c>
    </row>
    <row r="137" customHeight="1" spans="1:11">
      <c r="A137" s="9">
        <v>134</v>
      </c>
      <c r="B137" s="1" t="s">
        <v>548</v>
      </c>
      <c r="C137" s="1" t="s">
        <v>12</v>
      </c>
      <c r="D137" s="1" t="s">
        <v>549</v>
      </c>
      <c r="E137" s="1" t="str">
        <f>REPLACE(D137,7,8,"****")</f>
        <v>411326****2016</v>
      </c>
      <c r="F137" s="1" t="s">
        <v>14</v>
      </c>
      <c r="G137" s="1" t="s">
        <v>15</v>
      </c>
      <c r="H137" s="1" t="s">
        <v>550</v>
      </c>
      <c r="I137" s="1" t="s">
        <v>342</v>
      </c>
      <c r="J137" s="1" t="str">
        <f>REPLACE(K137,4,4,"****")</f>
        <v>159****4878</v>
      </c>
      <c r="K137" s="1" t="s">
        <v>551</v>
      </c>
    </row>
    <row r="138" customHeight="1" spans="1:11">
      <c r="A138" s="9">
        <v>135</v>
      </c>
      <c r="B138" s="1" t="s">
        <v>552</v>
      </c>
      <c r="C138" s="1" t="s">
        <v>20</v>
      </c>
      <c r="D138" s="1" t="s">
        <v>553</v>
      </c>
      <c r="E138" s="1" t="str">
        <f>REPLACE(D138,7,8,"****")</f>
        <v>411324****2821</v>
      </c>
      <c r="F138" s="1" t="s">
        <v>14</v>
      </c>
      <c r="G138" s="1" t="s">
        <v>15</v>
      </c>
      <c r="H138" s="1" t="s">
        <v>554</v>
      </c>
      <c r="I138" s="1" t="s">
        <v>342</v>
      </c>
      <c r="J138" s="1" t="str">
        <f>REPLACE(K138,4,4,"****")</f>
        <v>176****5751</v>
      </c>
      <c r="K138" s="1" t="s">
        <v>555</v>
      </c>
    </row>
    <row r="139" customHeight="1" spans="1:11">
      <c r="A139" s="9">
        <v>136</v>
      </c>
      <c r="B139" s="1" t="s">
        <v>556</v>
      </c>
      <c r="C139" s="1" t="s">
        <v>12</v>
      </c>
      <c r="D139" s="1" t="s">
        <v>557</v>
      </c>
      <c r="E139" s="1" t="str">
        <f>REPLACE(D139,7,8,"****")</f>
        <v>411330****3812</v>
      </c>
      <c r="F139" s="1" t="s">
        <v>14</v>
      </c>
      <c r="G139" s="1" t="s">
        <v>15</v>
      </c>
      <c r="H139" s="1" t="s">
        <v>558</v>
      </c>
      <c r="I139" s="1" t="s">
        <v>342</v>
      </c>
      <c r="J139" s="1" t="str">
        <f>REPLACE(K139,4,4,"****")</f>
        <v>176****3402</v>
      </c>
      <c r="K139" s="1" t="s">
        <v>559</v>
      </c>
    </row>
    <row r="140" customHeight="1" spans="1:11">
      <c r="A140" s="9">
        <v>137</v>
      </c>
      <c r="B140" s="1" t="s">
        <v>560</v>
      </c>
      <c r="C140" s="1" t="s">
        <v>12</v>
      </c>
      <c r="D140" s="1" t="s">
        <v>561</v>
      </c>
      <c r="E140" s="1" t="str">
        <f>REPLACE(D140,7,8,"****")</f>
        <v>411303****103X</v>
      </c>
      <c r="F140" s="1" t="s">
        <v>14</v>
      </c>
      <c r="G140" s="1" t="s">
        <v>15</v>
      </c>
      <c r="H140" s="1" t="s">
        <v>562</v>
      </c>
      <c r="I140" s="1" t="s">
        <v>342</v>
      </c>
      <c r="J140" s="1" t="str">
        <f>REPLACE(K140,4,4,"****")</f>
        <v>177****9911</v>
      </c>
      <c r="K140" s="1" t="s">
        <v>563</v>
      </c>
    </row>
    <row r="141" customHeight="1" spans="1:11">
      <c r="A141" s="9">
        <v>138</v>
      </c>
      <c r="B141" s="1" t="s">
        <v>564</v>
      </c>
      <c r="C141" s="1" t="s">
        <v>20</v>
      </c>
      <c r="D141" s="1" t="s">
        <v>565</v>
      </c>
      <c r="E141" s="1" t="str">
        <f>REPLACE(D141,7,8,"****")</f>
        <v>411327****2142</v>
      </c>
      <c r="F141" s="1" t="s">
        <v>14</v>
      </c>
      <c r="G141" s="1" t="s">
        <v>15</v>
      </c>
      <c r="H141" s="1" t="s">
        <v>566</v>
      </c>
      <c r="I141" s="1" t="s">
        <v>342</v>
      </c>
      <c r="J141" s="1" t="str">
        <f>REPLACE(K141,4,4,"****")</f>
        <v>131****7798</v>
      </c>
      <c r="K141" s="1" t="s">
        <v>567</v>
      </c>
    </row>
    <row r="142" customHeight="1" spans="1:11">
      <c r="A142" s="9">
        <v>139</v>
      </c>
      <c r="B142" s="1" t="s">
        <v>568</v>
      </c>
      <c r="C142" s="1" t="s">
        <v>12</v>
      </c>
      <c r="D142" s="1" t="s">
        <v>569</v>
      </c>
      <c r="E142" s="1" t="str">
        <f>REPLACE(D142,7,8,"****")</f>
        <v>412902****4538</v>
      </c>
      <c r="F142" s="1" t="s">
        <v>14</v>
      </c>
      <c r="G142" s="1" t="s">
        <v>15</v>
      </c>
      <c r="H142" s="1" t="s">
        <v>570</v>
      </c>
      <c r="I142" s="1" t="s">
        <v>342</v>
      </c>
      <c r="J142" s="1" t="str">
        <f>REPLACE(K142,4,4,"****")</f>
        <v>137****5398</v>
      </c>
      <c r="K142" s="1" t="s">
        <v>571</v>
      </c>
    </row>
    <row r="143" customHeight="1" spans="1:11">
      <c r="A143" s="9">
        <v>140</v>
      </c>
      <c r="B143" s="1" t="s">
        <v>572</v>
      </c>
      <c r="C143" s="1" t="s">
        <v>12</v>
      </c>
      <c r="D143" s="1" t="s">
        <v>573</v>
      </c>
      <c r="E143" s="1" t="str">
        <f>REPLACE(D143,7,8,"****")</f>
        <v>411327****4215</v>
      </c>
      <c r="F143" s="1" t="s">
        <v>14</v>
      </c>
      <c r="G143" s="1" t="s">
        <v>15</v>
      </c>
      <c r="H143" s="1" t="s">
        <v>574</v>
      </c>
      <c r="I143" s="1" t="s">
        <v>342</v>
      </c>
      <c r="J143" s="1" t="str">
        <f>REPLACE(K143,4,4,"****")</f>
        <v>159****0200</v>
      </c>
      <c r="K143" s="1" t="s">
        <v>575</v>
      </c>
    </row>
    <row r="144" customHeight="1" spans="1:11">
      <c r="A144" s="9">
        <v>141</v>
      </c>
      <c r="B144" s="1" t="s">
        <v>576</v>
      </c>
      <c r="C144" s="1" t="s">
        <v>12</v>
      </c>
      <c r="D144" s="1" t="s">
        <v>577</v>
      </c>
      <c r="E144" s="1" t="str">
        <f>REPLACE(D144,7,8,"****")</f>
        <v>412801****0313</v>
      </c>
      <c r="F144" s="1" t="s">
        <v>14</v>
      </c>
      <c r="G144" s="1" t="s">
        <v>15</v>
      </c>
      <c r="H144" s="1" t="s">
        <v>578</v>
      </c>
      <c r="I144" s="1" t="s">
        <v>342</v>
      </c>
      <c r="J144" s="1" t="str">
        <f>REPLACE(K144,4,4,"****")</f>
        <v>130****0046</v>
      </c>
      <c r="K144" s="1" t="s">
        <v>579</v>
      </c>
    </row>
    <row r="145" customHeight="1" spans="1:11">
      <c r="A145" s="9">
        <v>142</v>
      </c>
      <c r="B145" s="1" t="s">
        <v>580</v>
      </c>
      <c r="C145" s="1" t="s">
        <v>12</v>
      </c>
      <c r="D145" s="1" t="s">
        <v>581</v>
      </c>
      <c r="E145" s="1" t="str">
        <f>REPLACE(D145,7,8,"****")</f>
        <v>412926****1133</v>
      </c>
      <c r="F145" s="1" t="s">
        <v>14</v>
      </c>
      <c r="G145" s="1" t="s">
        <v>15</v>
      </c>
      <c r="H145" s="1" t="s">
        <v>582</v>
      </c>
      <c r="I145" s="1" t="s">
        <v>342</v>
      </c>
      <c r="J145" s="1" t="str">
        <f>REPLACE(K145,4,4,"****")</f>
        <v>159****4710</v>
      </c>
      <c r="K145" s="1" t="s">
        <v>583</v>
      </c>
    </row>
    <row r="146" customHeight="1" spans="1:11">
      <c r="A146" s="9">
        <v>143</v>
      </c>
      <c r="B146" s="1" t="s">
        <v>584</v>
      </c>
      <c r="C146" s="1" t="s">
        <v>20</v>
      </c>
      <c r="D146" s="1" t="s">
        <v>585</v>
      </c>
      <c r="E146" s="1" t="str">
        <f>REPLACE(D146,7,8,"****")</f>
        <v>411324****5520</v>
      </c>
      <c r="F146" s="1" t="s">
        <v>14</v>
      </c>
      <c r="G146" s="1" t="s">
        <v>15</v>
      </c>
      <c r="H146" s="1" t="s">
        <v>586</v>
      </c>
      <c r="I146" s="1" t="s">
        <v>342</v>
      </c>
      <c r="J146" s="1" t="str">
        <f>REPLACE(K146,4,4,"****")</f>
        <v>134****9176</v>
      </c>
      <c r="K146" s="1" t="s">
        <v>587</v>
      </c>
    </row>
    <row r="147" customHeight="1" spans="1:11">
      <c r="A147" s="9">
        <v>144</v>
      </c>
      <c r="B147" s="1" t="s">
        <v>588</v>
      </c>
      <c r="C147" s="1" t="s">
        <v>20</v>
      </c>
      <c r="D147" s="1" t="s">
        <v>589</v>
      </c>
      <c r="E147" s="1" t="str">
        <f>REPLACE(D147,7,8,"****")</f>
        <v>411381****5647</v>
      </c>
      <c r="F147" s="1" t="s">
        <v>14</v>
      </c>
      <c r="G147" s="1" t="s">
        <v>15</v>
      </c>
      <c r="H147" s="1" t="s">
        <v>590</v>
      </c>
      <c r="I147" s="1" t="s">
        <v>342</v>
      </c>
      <c r="J147" s="1" t="str">
        <f>REPLACE(K147,4,4,"****")</f>
        <v>135****3323</v>
      </c>
      <c r="K147" s="1" t="s">
        <v>591</v>
      </c>
    </row>
    <row r="148" customHeight="1" spans="1:11">
      <c r="A148" s="9">
        <v>145</v>
      </c>
      <c r="B148" s="1" t="s">
        <v>592</v>
      </c>
      <c r="C148" s="1" t="s">
        <v>12</v>
      </c>
      <c r="D148" s="1" t="s">
        <v>593</v>
      </c>
      <c r="E148" s="1" t="str">
        <f>REPLACE(D148,7,8,"****")</f>
        <v>412922****611X</v>
      </c>
      <c r="F148" s="1" t="s">
        <v>14</v>
      </c>
      <c r="G148" s="1" t="s">
        <v>15</v>
      </c>
      <c r="H148" s="1" t="s">
        <v>594</v>
      </c>
      <c r="I148" s="1" t="s">
        <v>342</v>
      </c>
      <c r="J148" s="1" t="str">
        <f>REPLACE(K148,4,4,"****")</f>
        <v>132****4803</v>
      </c>
      <c r="K148" s="1" t="s">
        <v>595</v>
      </c>
    </row>
    <row r="149" customHeight="1" spans="1:11">
      <c r="A149" s="9">
        <v>146</v>
      </c>
      <c r="B149" s="1" t="s">
        <v>596</v>
      </c>
      <c r="C149" s="1" t="s">
        <v>20</v>
      </c>
      <c r="D149" s="1" t="s">
        <v>597</v>
      </c>
      <c r="E149" s="1" t="str">
        <f>REPLACE(D149,7,8,"****")</f>
        <v>411527****2088</v>
      </c>
      <c r="F149" s="1" t="s">
        <v>14</v>
      </c>
      <c r="G149" s="1" t="s">
        <v>15</v>
      </c>
      <c r="H149" s="1" t="s">
        <v>598</v>
      </c>
      <c r="I149" s="1" t="s">
        <v>342</v>
      </c>
      <c r="J149" s="1" t="str">
        <f>REPLACE(K149,4,4,"****")</f>
        <v>156****7393</v>
      </c>
      <c r="K149" s="1" t="s">
        <v>599</v>
      </c>
    </row>
    <row r="150" customHeight="1" spans="1:11">
      <c r="A150" s="9">
        <v>147</v>
      </c>
      <c r="B150" s="1" t="s">
        <v>600</v>
      </c>
      <c r="C150" s="1" t="s">
        <v>20</v>
      </c>
      <c r="D150" s="1" t="s">
        <v>601</v>
      </c>
      <c r="E150" s="1" t="str">
        <f>REPLACE(D150,7,8,"****")</f>
        <v>411122****2540</v>
      </c>
      <c r="F150" s="1" t="s">
        <v>14</v>
      </c>
      <c r="G150" s="1" t="s">
        <v>15</v>
      </c>
      <c r="H150" s="1" t="s">
        <v>602</v>
      </c>
      <c r="I150" s="1" t="s">
        <v>342</v>
      </c>
      <c r="J150" s="1" t="str">
        <f>REPLACE(K150,4,4,"****")</f>
        <v>159****3271</v>
      </c>
      <c r="K150" s="1" t="s">
        <v>603</v>
      </c>
    </row>
    <row r="151" customHeight="1" spans="1:11">
      <c r="A151" s="9">
        <v>148</v>
      </c>
      <c r="B151" s="1" t="s">
        <v>604</v>
      </c>
      <c r="C151" s="1" t="s">
        <v>12</v>
      </c>
      <c r="D151" s="1" t="s">
        <v>605</v>
      </c>
      <c r="E151" s="1" t="str">
        <f>REPLACE(D151,7,8,"****")</f>
        <v>411327****2531</v>
      </c>
      <c r="F151" s="1" t="s">
        <v>14</v>
      </c>
      <c r="G151" s="1" t="s">
        <v>15</v>
      </c>
      <c r="H151" s="1" t="s">
        <v>606</v>
      </c>
      <c r="I151" s="1" t="s">
        <v>342</v>
      </c>
      <c r="J151" s="1" t="str">
        <f>REPLACE(K151,4,4,"****")</f>
        <v>137****6152</v>
      </c>
      <c r="K151" s="1" t="s">
        <v>607</v>
      </c>
    </row>
    <row r="152" customHeight="1" spans="1:11">
      <c r="A152" s="9">
        <v>149</v>
      </c>
      <c r="B152" s="1" t="s">
        <v>608</v>
      </c>
      <c r="C152" s="1" t="s">
        <v>12</v>
      </c>
      <c r="D152" s="1" t="s">
        <v>609</v>
      </c>
      <c r="E152" s="1" t="str">
        <f>REPLACE(D152,7,8,"****")</f>
        <v>411327****0616</v>
      </c>
      <c r="F152" s="1" t="s">
        <v>14</v>
      </c>
      <c r="G152" s="1" t="s">
        <v>15</v>
      </c>
      <c r="H152" s="1" t="s">
        <v>610</v>
      </c>
      <c r="I152" s="1" t="s">
        <v>342</v>
      </c>
      <c r="J152" s="1" t="str">
        <f>REPLACE(K152,4,4,"****")</f>
        <v>182****9279</v>
      </c>
      <c r="K152" s="1" t="s">
        <v>611</v>
      </c>
    </row>
    <row r="153" customHeight="1" spans="1:11">
      <c r="A153" s="9">
        <v>150</v>
      </c>
      <c r="B153" s="1" t="s">
        <v>612</v>
      </c>
      <c r="C153" s="1" t="s">
        <v>12</v>
      </c>
      <c r="D153" s="1" t="s">
        <v>613</v>
      </c>
      <c r="E153" s="1" t="str">
        <f>REPLACE(D153,7,8,"****")</f>
        <v>411327****4938</v>
      </c>
      <c r="F153" s="1" t="s">
        <v>14</v>
      </c>
      <c r="G153" s="1" t="s">
        <v>15</v>
      </c>
      <c r="H153" s="1" t="s">
        <v>614</v>
      </c>
      <c r="I153" s="1" t="s">
        <v>342</v>
      </c>
      <c r="J153" s="1" t="str">
        <f>REPLACE(K153,4,4,"****")</f>
        <v>176****1915</v>
      </c>
      <c r="K153" s="1" t="s">
        <v>615</v>
      </c>
    </row>
    <row r="154" customHeight="1" spans="1:11">
      <c r="A154" s="9">
        <v>151</v>
      </c>
      <c r="B154" s="1" t="s">
        <v>616</v>
      </c>
      <c r="C154" s="1" t="s">
        <v>12</v>
      </c>
      <c r="D154" s="1" t="s">
        <v>617</v>
      </c>
      <c r="E154" s="1" t="str">
        <f>REPLACE(D154,7,8,"****")</f>
        <v>411327****2519</v>
      </c>
      <c r="F154" s="1" t="s">
        <v>14</v>
      </c>
      <c r="G154" s="1" t="s">
        <v>15</v>
      </c>
      <c r="H154" s="1" t="s">
        <v>618</v>
      </c>
      <c r="I154" s="1" t="s">
        <v>342</v>
      </c>
      <c r="J154" s="1" t="str">
        <f>REPLACE(K154,4,4,"****")</f>
        <v>187****6409</v>
      </c>
      <c r="K154" s="1" t="s">
        <v>619</v>
      </c>
    </row>
    <row r="155" customHeight="1" spans="1:11">
      <c r="A155" s="9">
        <v>152</v>
      </c>
      <c r="B155" s="1" t="s">
        <v>620</v>
      </c>
      <c r="C155" s="1" t="s">
        <v>12</v>
      </c>
      <c r="D155" s="1" t="s">
        <v>621</v>
      </c>
      <c r="E155" s="1" t="str">
        <f>REPLACE(D155,7,8,"****")</f>
        <v>411327****4951</v>
      </c>
      <c r="F155" s="1" t="s">
        <v>14</v>
      </c>
      <c r="G155" s="1" t="s">
        <v>15</v>
      </c>
      <c r="H155" s="1" t="s">
        <v>622</v>
      </c>
      <c r="I155" s="1" t="s">
        <v>342</v>
      </c>
      <c r="J155" s="1" t="str">
        <f>REPLACE(K155,4,4,"****")</f>
        <v>182****9121</v>
      </c>
      <c r="K155" s="1" t="s">
        <v>623</v>
      </c>
    </row>
    <row r="156" customHeight="1" spans="1:11">
      <c r="A156" s="9">
        <v>153</v>
      </c>
      <c r="B156" s="1" t="s">
        <v>624</v>
      </c>
      <c r="C156" s="1" t="s">
        <v>12</v>
      </c>
      <c r="D156" s="1" t="s">
        <v>625</v>
      </c>
      <c r="E156" s="1" t="str">
        <f>REPLACE(D156,7,8,"****")</f>
        <v>411326****5813</v>
      </c>
      <c r="F156" s="1" t="s">
        <v>14</v>
      </c>
      <c r="G156" s="1" t="s">
        <v>15</v>
      </c>
      <c r="H156" s="1" t="s">
        <v>626</v>
      </c>
      <c r="I156" s="1" t="s">
        <v>342</v>
      </c>
      <c r="J156" s="1" t="str">
        <f>REPLACE(K156,4,4,"****")</f>
        <v>175****6784</v>
      </c>
      <c r="K156" s="1" t="s">
        <v>627</v>
      </c>
    </row>
    <row r="157" customHeight="1" spans="1:11">
      <c r="A157" s="9">
        <v>154</v>
      </c>
      <c r="B157" s="1" t="s">
        <v>628</v>
      </c>
      <c r="C157" s="1" t="s">
        <v>12</v>
      </c>
      <c r="D157" s="1" t="s">
        <v>629</v>
      </c>
      <c r="E157" s="1" t="str">
        <f>REPLACE(D157,7,8,"****")</f>
        <v>411330****0816</v>
      </c>
      <c r="F157" s="1" t="s">
        <v>14</v>
      </c>
      <c r="G157" s="1" t="s">
        <v>15</v>
      </c>
      <c r="H157" s="1" t="s">
        <v>630</v>
      </c>
      <c r="I157" s="1" t="s">
        <v>342</v>
      </c>
      <c r="J157" s="1" t="str">
        <f>REPLACE(K157,4,4,"****")</f>
        <v>186****9697</v>
      </c>
      <c r="K157" s="1" t="s">
        <v>631</v>
      </c>
    </row>
    <row r="158" customHeight="1" spans="1:11">
      <c r="A158" s="9">
        <v>155</v>
      </c>
      <c r="B158" s="1" t="s">
        <v>632</v>
      </c>
      <c r="C158" s="1" t="s">
        <v>12</v>
      </c>
      <c r="D158" s="1" t="s">
        <v>633</v>
      </c>
      <c r="E158" s="1" t="str">
        <f>REPLACE(D158,7,8,"****")</f>
        <v>411329****4110</v>
      </c>
      <c r="F158" s="1" t="s">
        <v>14</v>
      </c>
      <c r="G158" s="1" t="s">
        <v>15</v>
      </c>
      <c r="H158" s="1" t="s">
        <v>634</v>
      </c>
      <c r="I158" s="1" t="s">
        <v>342</v>
      </c>
      <c r="J158" s="1" t="str">
        <f>REPLACE(K158,4,4,"****")</f>
        <v>137****5065</v>
      </c>
      <c r="K158" s="1" t="s">
        <v>635</v>
      </c>
    </row>
    <row r="159" customHeight="1" spans="1:11">
      <c r="A159" s="9">
        <v>156</v>
      </c>
      <c r="B159" s="1" t="s">
        <v>636</v>
      </c>
      <c r="C159" s="1" t="s">
        <v>12</v>
      </c>
      <c r="D159" s="1" t="s">
        <v>637</v>
      </c>
      <c r="E159" s="1" t="str">
        <f>REPLACE(D159,7,8,"****")</f>
        <v>411381****4612</v>
      </c>
      <c r="F159" s="1" t="s">
        <v>14</v>
      </c>
      <c r="G159" s="1" t="s">
        <v>15</v>
      </c>
      <c r="H159" s="1" t="s">
        <v>638</v>
      </c>
      <c r="I159" s="1" t="s">
        <v>342</v>
      </c>
      <c r="J159" s="1" t="str">
        <f>REPLACE(K159,4,4,"****")</f>
        <v>151****7503</v>
      </c>
      <c r="K159" s="1" t="s">
        <v>639</v>
      </c>
    </row>
    <row r="160" customHeight="1" spans="1:11">
      <c r="A160" s="9">
        <v>157</v>
      </c>
      <c r="B160" s="1" t="s">
        <v>640</v>
      </c>
      <c r="C160" s="1" t="s">
        <v>12</v>
      </c>
      <c r="D160" s="1" t="s">
        <v>641</v>
      </c>
      <c r="E160" s="1" t="str">
        <f>REPLACE(D160,7,8,"****")</f>
        <v>411330****4034</v>
      </c>
      <c r="F160" s="1" t="s">
        <v>14</v>
      </c>
      <c r="G160" s="1" t="s">
        <v>15</v>
      </c>
      <c r="H160" s="1" t="s">
        <v>642</v>
      </c>
      <c r="I160" s="1" t="s">
        <v>342</v>
      </c>
      <c r="J160" s="1" t="str">
        <f>REPLACE(K160,4,4,"****")</f>
        <v>132****8300</v>
      </c>
      <c r="K160" s="1" t="s">
        <v>643</v>
      </c>
    </row>
    <row r="161" customHeight="1" spans="1:11">
      <c r="A161" s="9">
        <v>158</v>
      </c>
      <c r="B161" s="1" t="s">
        <v>644</v>
      </c>
      <c r="C161" s="1" t="s">
        <v>12</v>
      </c>
      <c r="D161" s="1" t="s">
        <v>645</v>
      </c>
      <c r="E161" s="1" t="str">
        <f>REPLACE(D161,7,8,"****")</f>
        <v>411321****1533</v>
      </c>
      <c r="F161" s="1" t="s">
        <v>14</v>
      </c>
      <c r="G161" s="1" t="s">
        <v>15</v>
      </c>
      <c r="H161" s="1" t="s">
        <v>646</v>
      </c>
      <c r="I161" s="1" t="s">
        <v>342</v>
      </c>
      <c r="J161" s="1" t="str">
        <f>REPLACE(K161,4,4,"****")</f>
        <v>186****8188</v>
      </c>
      <c r="K161" s="1" t="s">
        <v>647</v>
      </c>
    </row>
    <row r="162" customHeight="1" spans="1:11">
      <c r="A162" s="9">
        <v>159</v>
      </c>
      <c r="B162" s="1" t="s">
        <v>648</v>
      </c>
      <c r="C162" s="1" t="s">
        <v>20</v>
      </c>
      <c r="D162" s="1" t="s">
        <v>649</v>
      </c>
      <c r="E162" s="1" t="str">
        <f>REPLACE(D162,7,8,"****")</f>
        <v>612527****1826</v>
      </c>
      <c r="F162" s="1" t="s">
        <v>14</v>
      </c>
      <c r="G162" s="1" t="s">
        <v>15</v>
      </c>
      <c r="H162" s="1" t="s">
        <v>650</v>
      </c>
      <c r="I162" s="1" t="s">
        <v>342</v>
      </c>
      <c r="J162" s="1" t="str">
        <f>REPLACE(K162,4,4,"****")</f>
        <v>134****4060</v>
      </c>
      <c r="K162" s="1" t="s">
        <v>651</v>
      </c>
    </row>
    <row r="163" customHeight="1" spans="1:11">
      <c r="A163" s="9">
        <v>160</v>
      </c>
      <c r="B163" s="1" t="s">
        <v>652</v>
      </c>
      <c r="C163" s="1" t="s">
        <v>12</v>
      </c>
      <c r="D163" s="1" t="s">
        <v>653</v>
      </c>
      <c r="E163" s="1" t="str">
        <f>REPLACE(D163,7,8,"****")</f>
        <v>411330****0015</v>
      </c>
      <c r="F163" s="1" t="s">
        <v>14</v>
      </c>
      <c r="G163" s="1" t="s">
        <v>15</v>
      </c>
      <c r="H163" s="1" t="s">
        <v>654</v>
      </c>
      <c r="I163" s="1" t="s">
        <v>342</v>
      </c>
      <c r="J163" s="1" t="str">
        <f>REPLACE(K163,4,4,"****")</f>
        <v>156****8272</v>
      </c>
      <c r="K163" s="1" t="s">
        <v>655</v>
      </c>
    </row>
    <row r="164" customHeight="1" spans="1:11">
      <c r="A164" s="9">
        <v>161</v>
      </c>
      <c r="B164" s="1" t="s">
        <v>656</v>
      </c>
      <c r="C164" s="1" t="s">
        <v>20</v>
      </c>
      <c r="D164" s="1" t="s">
        <v>657</v>
      </c>
      <c r="E164" s="1" t="str">
        <f>REPLACE(D164,7,8,"****")</f>
        <v>421223****5720</v>
      </c>
      <c r="F164" s="1" t="s">
        <v>14</v>
      </c>
      <c r="G164" s="1" t="s">
        <v>15</v>
      </c>
      <c r="H164" s="1" t="s">
        <v>658</v>
      </c>
      <c r="I164" s="1" t="s">
        <v>342</v>
      </c>
      <c r="J164" s="1" t="str">
        <f>REPLACE(K164,4,4,"****")</f>
        <v>183****3639</v>
      </c>
      <c r="K164" s="1" t="s">
        <v>659</v>
      </c>
    </row>
    <row r="165" customHeight="1" spans="1:11">
      <c r="A165" s="9">
        <v>162</v>
      </c>
      <c r="B165" s="1" t="s">
        <v>660</v>
      </c>
      <c r="C165" s="1" t="s">
        <v>20</v>
      </c>
      <c r="D165" s="1" t="s">
        <v>661</v>
      </c>
      <c r="E165" s="1" t="str">
        <f>REPLACE(D165,7,8,"****")</f>
        <v>411323****0026</v>
      </c>
      <c r="F165" s="1" t="s">
        <v>14</v>
      </c>
      <c r="G165" s="1" t="s">
        <v>15</v>
      </c>
      <c r="H165" s="1" t="s">
        <v>662</v>
      </c>
      <c r="I165" s="1" t="s">
        <v>342</v>
      </c>
      <c r="J165" s="1" t="str">
        <f>REPLACE(K165,4,4,"****")</f>
        <v>186****6318</v>
      </c>
      <c r="K165" s="1" t="s">
        <v>663</v>
      </c>
    </row>
    <row r="166" customHeight="1" spans="1:11">
      <c r="A166" s="9">
        <v>163</v>
      </c>
      <c r="B166" s="1" t="s">
        <v>664</v>
      </c>
      <c r="C166" s="1" t="s">
        <v>20</v>
      </c>
      <c r="D166" s="1" t="s">
        <v>665</v>
      </c>
      <c r="E166" s="1" t="str">
        <f>REPLACE(D166,7,8,"****")</f>
        <v>411330****0547</v>
      </c>
      <c r="F166" s="1" t="s">
        <v>14</v>
      </c>
      <c r="G166" s="1" t="s">
        <v>15</v>
      </c>
      <c r="H166" s="1" t="s">
        <v>666</v>
      </c>
      <c r="I166" s="1" t="s">
        <v>342</v>
      </c>
      <c r="J166" s="1" t="str">
        <f>REPLACE(K166,4,4,"****")</f>
        <v>182****0773</v>
      </c>
      <c r="K166" s="1" t="s">
        <v>667</v>
      </c>
    </row>
    <row r="167" customHeight="1" spans="1:11">
      <c r="A167" s="9">
        <v>164</v>
      </c>
      <c r="B167" s="1" t="s">
        <v>668</v>
      </c>
      <c r="C167" s="1" t="s">
        <v>12</v>
      </c>
      <c r="D167" s="1" t="s">
        <v>669</v>
      </c>
      <c r="E167" s="1" t="str">
        <f>REPLACE(D167,7,8,"****")</f>
        <v>411327****0332</v>
      </c>
      <c r="F167" s="1" t="s">
        <v>14</v>
      </c>
      <c r="G167" s="1" t="s">
        <v>15</v>
      </c>
      <c r="H167" s="1" t="s">
        <v>670</v>
      </c>
      <c r="I167" s="1" t="s">
        <v>342</v>
      </c>
      <c r="J167" s="1" t="str">
        <f>REPLACE(K167,4,4,"****")</f>
        <v>176****9761</v>
      </c>
      <c r="K167" s="1" t="s">
        <v>671</v>
      </c>
    </row>
    <row r="168" customHeight="1" spans="1:11">
      <c r="A168" s="9">
        <v>165</v>
      </c>
      <c r="B168" s="1" t="s">
        <v>672</v>
      </c>
      <c r="C168" s="1" t="s">
        <v>12</v>
      </c>
      <c r="D168" s="1" t="s">
        <v>673</v>
      </c>
      <c r="E168" s="1" t="str">
        <f>REPLACE(D168,7,8,"****")</f>
        <v>411327****0019</v>
      </c>
      <c r="F168" s="1" t="s">
        <v>14</v>
      </c>
      <c r="G168" s="1" t="s">
        <v>15</v>
      </c>
      <c r="H168" s="1" t="s">
        <v>674</v>
      </c>
      <c r="I168" s="1" t="s">
        <v>342</v>
      </c>
      <c r="J168" s="1" t="str">
        <f>REPLACE(K168,4,4,"****")</f>
        <v>134****0646</v>
      </c>
      <c r="K168" s="1" t="s">
        <v>675</v>
      </c>
    </row>
    <row r="169" customHeight="1" spans="1:11">
      <c r="A169" s="9">
        <v>166</v>
      </c>
      <c r="B169" s="1" t="s">
        <v>676</v>
      </c>
      <c r="C169" s="1" t="s">
        <v>12</v>
      </c>
      <c r="D169" s="1" t="s">
        <v>677</v>
      </c>
      <c r="E169" s="1" t="str">
        <f>REPLACE(D169,7,8,"****")</f>
        <v>411327****4230</v>
      </c>
      <c r="F169" s="1" t="s">
        <v>14</v>
      </c>
      <c r="G169" s="1" t="s">
        <v>15</v>
      </c>
      <c r="H169" s="1" t="s">
        <v>678</v>
      </c>
      <c r="I169" s="1" t="s">
        <v>342</v>
      </c>
      <c r="J169" s="1" t="str">
        <f>REPLACE(K169,4,4,"****")</f>
        <v>150****1179</v>
      </c>
      <c r="K169" s="1" t="s">
        <v>679</v>
      </c>
    </row>
    <row r="170" customHeight="1" spans="1:11">
      <c r="A170" s="9">
        <v>167</v>
      </c>
      <c r="B170" s="1" t="s">
        <v>680</v>
      </c>
      <c r="C170" s="1" t="s">
        <v>12</v>
      </c>
      <c r="D170" s="1" t="s">
        <v>681</v>
      </c>
      <c r="E170" s="1" t="str">
        <f>REPLACE(D170,7,8,"****")</f>
        <v>411327****3914</v>
      </c>
      <c r="F170" s="1" t="s">
        <v>14</v>
      </c>
      <c r="G170" s="1" t="s">
        <v>15</v>
      </c>
      <c r="H170" s="1" t="s">
        <v>682</v>
      </c>
      <c r="I170" s="1" t="s">
        <v>342</v>
      </c>
      <c r="J170" s="1" t="str">
        <f>REPLACE(K170,4,4,"****")</f>
        <v>185****1220</v>
      </c>
      <c r="K170" s="1" t="s">
        <v>683</v>
      </c>
    </row>
    <row r="171" customHeight="1" spans="1:11">
      <c r="A171" s="9">
        <v>168</v>
      </c>
      <c r="B171" s="1" t="s">
        <v>684</v>
      </c>
      <c r="C171" s="1" t="s">
        <v>12</v>
      </c>
      <c r="D171" s="1" t="s">
        <v>685</v>
      </c>
      <c r="E171" s="1" t="str">
        <f>REPLACE(D171,7,8,"****")</f>
        <v>411327****3312</v>
      </c>
      <c r="F171" s="1" t="s">
        <v>14</v>
      </c>
      <c r="G171" s="1" t="s">
        <v>15</v>
      </c>
      <c r="H171" s="1" t="s">
        <v>686</v>
      </c>
      <c r="I171" s="1" t="s">
        <v>342</v>
      </c>
      <c r="J171" s="1" t="str">
        <f>REPLACE(K171,4,4,"****")</f>
        <v>176****3919</v>
      </c>
      <c r="K171" s="1" t="s">
        <v>687</v>
      </c>
    </row>
    <row r="172" customHeight="1" spans="1:11">
      <c r="A172" s="9">
        <v>169</v>
      </c>
      <c r="B172" s="1" t="s">
        <v>688</v>
      </c>
      <c r="C172" s="1" t="s">
        <v>12</v>
      </c>
      <c r="D172" s="1" t="s">
        <v>689</v>
      </c>
      <c r="E172" s="1" t="str">
        <f>REPLACE(D172,7,8,"****")</f>
        <v>411327****0650</v>
      </c>
      <c r="F172" s="1" t="s">
        <v>14</v>
      </c>
      <c r="G172" s="1" t="s">
        <v>15</v>
      </c>
      <c r="H172" s="1" t="s">
        <v>690</v>
      </c>
      <c r="I172" s="1" t="s">
        <v>342</v>
      </c>
      <c r="J172" s="1" t="str">
        <f>REPLACE(K172,4,4,"****")</f>
        <v>155****2177</v>
      </c>
      <c r="K172" s="1" t="s">
        <v>691</v>
      </c>
    </row>
    <row r="173" customHeight="1" spans="1:11">
      <c r="A173" s="9">
        <v>170</v>
      </c>
      <c r="B173" s="1" t="s">
        <v>692</v>
      </c>
      <c r="C173" s="1" t="s">
        <v>20</v>
      </c>
      <c r="D173" s="1" t="s">
        <v>693</v>
      </c>
      <c r="E173" s="1" t="str">
        <f>REPLACE(D173,7,8,"****")</f>
        <v>412926****4242</v>
      </c>
      <c r="F173" s="1" t="s">
        <v>14</v>
      </c>
      <c r="G173" s="1" t="s">
        <v>15</v>
      </c>
      <c r="H173" s="1" t="s">
        <v>694</v>
      </c>
      <c r="I173" s="1" t="s">
        <v>342</v>
      </c>
      <c r="J173" s="1" t="str">
        <f>REPLACE(K173,4,4,"****")</f>
        <v>176****0887</v>
      </c>
      <c r="K173" s="1" t="s">
        <v>695</v>
      </c>
    </row>
    <row r="174" customHeight="1" spans="1:11">
      <c r="A174" s="9">
        <v>171</v>
      </c>
      <c r="B174" s="1" t="s">
        <v>696</v>
      </c>
      <c r="C174" s="1" t="s">
        <v>12</v>
      </c>
      <c r="D174" s="1" t="s">
        <v>697</v>
      </c>
      <c r="E174" s="1" t="str">
        <f>REPLACE(D174,7,8,"****")</f>
        <v>411327****1132</v>
      </c>
      <c r="F174" s="1" t="s">
        <v>14</v>
      </c>
      <c r="G174" s="1" t="s">
        <v>15</v>
      </c>
      <c r="H174" s="1" t="s">
        <v>698</v>
      </c>
      <c r="I174" s="1" t="s">
        <v>342</v>
      </c>
      <c r="J174" s="1" t="str">
        <f>REPLACE(K174,4,4,"****")</f>
        <v>139****1894</v>
      </c>
      <c r="K174" s="1" t="s">
        <v>699</v>
      </c>
    </row>
    <row r="175" customHeight="1" spans="1:11">
      <c r="A175" s="9">
        <v>172</v>
      </c>
      <c r="B175" s="1" t="s">
        <v>700</v>
      </c>
      <c r="C175" s="1" t="s">
        <v>12</v>
      </c>
      <c r="D175" s="1" t="s">
        <v>701</v>
      </c>
      <c r="E175" s="1" t="str">
        <f>REPLACE(D175,7,8,"****")</f>
        <v>411122****2634</v>
      </c>
      <c r="F175" s="1" t="s">
        <v>14</v>
      </c>
      <c r="G175" s="1" t="s">
        <v>15</v>
      </c>
      <c r="H175" s="1" t="s">
        <v>702</v>
      </c>
      <c r="I175" s="1" t="s">
        <v>342</v>
      </c>
      <c r="J175" s="1" t="str">
        <f>REPLACE(K175,4,4,"****")</f>
        <v>138****2969</v>
      </c>
      <c r="K175" s="1" t="s">
        <v>703</v>
      </c>
    </row>
    <row r="176" customHeight="1" spans="1:11">
      <c r="A176" s="9">
        <v>173</v>
      </c>
      <c r="B176" s="1" t="s">
        <v>704</v>
      </c>
      <c r="C176" s="1" t="s">
        <v>12</v>
      </c>
      <c r="D176" s="1" t="s">
        <v>705</v>
      </c>
      <c r="E176" s="1" t="str">
        <f>REPLACE(D176,7,8,"****")</f>
        <v>411327****1134</v>
      </c>
      <c r="F176" s="1" t="s">
        <v>14</v>
      </c>
      <c r="G176" s="1" t="s">
        <v>15</v>
      </c>
      <c r="H176" s="1" t="s">
        <v>706</v>
      </c>
      <c r="I176" s="1" t="s">
        <v>342</v>
      </c>
      <c r="J176" s="1" t="str">
        <f>REPLACE(K176,4,4,"****")</f>
        <v>159****5120</v>
      </c>
      <c r="K176" s="1" t="s">
        <v>707</v>
      </c>
    </row>
    <row r="177" customHeight="1" spans="1:11">
      <c r="A177" s="9">
        <v>174</v>
      </c>
      <c r="B177" s="1" t="s">
        <v>708</v>
      </c>
      <c r="C177" s="1" t="s">
        <v>12</v>
      </c>
      <c r="D177" s="1" t="s">
        <v>709</v>
      </c>
      <c r="E177" s="1" t="str">
        <f>REPLACE(D177,7,8,"****")</f>
        <v>411322****2918</v>
      </c>
      <c r="F177" s="1" t="s">
        <v>14</v>
      </c>
      <c r="G177" s="1" t="s">
        <v>15</v>
      </c>
      <c r="H177" s="1" t="s">
        <v>710</v>
      </c>
      <c r="I177" s="1" t="s">
        <v>342</v>
      </c>
      <c r="J177" s="1" t="str">
        <f>REPLACE(K177,4,4,"****")</f>
        <v>199****5552</v>
      </c>
      <c r="K177" s="1" t="s">
        <v>711</v>
      </c>
    </row>
    <row r="178" customHeight="1" spans="1:11">
      <c r="A178" s="9">
        <v>175</v>
      </c>
      <c r="B178" s="1" t="s">
        <v>712</v>
      </c>
      <c r="C178" s="1" t="s">
        <v>20</v>
      </c>
      <c r="D178" s="1" t="s">
        <v>713</v>
      </c>
      <c r="E178" s="1" t="str">
        <f>REPLACE(D178,7,8,"****")</f>
        <v>411322****2962</v>
      </c>
      <c r="F178" s="1" t="s">
        <v>14</v>
      </c>
      <c r="G178" s="1" t="s">
        <v>15</v>
      </c>
      <c r="H178" s="1" t="s">
        <v>714</v>
      </c>
      <c r="I178" s="1" t="s">
        <v>342</v>
      </c>
      <c r="J178" s="1" t="str">
        <f>REPLACE(K178,4,4,"****")</f>
        <v>186****0879</v>
      </c>
      <c r="K178" s="1" t="s">
        <v>715</v>
      </c>
    </row>
    <row r="179" customHeight="1" spans="1:11">
      <c r="A179" s="9">
        <v>176</v>
      </c>
      <c r="B179" s="1" t="s">
        <v>716</v>
      </c>
      <c r="C179" s="1" t="s">
        <v>12</v>
      </c>
      <c r="D179" s="1" t="s">
        <v>717</v>
      </c>
      <c r="E179" s="1" t="str">
        <f>REPLACE(D179,7,8,"****")</f>
        <v>411327****0610</v>
      </c>
      <c r="F179" s="1" t="s">
        <v>14</v>
      </c>
      <c r="G179" s="1" t="s">
        <v>15</v>
      </c>
      <c r="H179" s="1" t="s">
        <v>718</v>
      </c>
      <c r="I179" s="1" t="s">
        <v>342</v>
      </c>
      <c r="J179" s="1" t="str">
        <f>REPLACE(K179,4,4,"****")</f>
        <v>199****3518</v>
      </c>
      <c r="K179" s="1" t="s">
        <v>719</v>
      </c>
    </row>
    <row r="180" customHeight="1" spans="1:11">
      <c r="A180" s="9">
        <v>177</v>
      </c>
      <c r="B180" s="1" t="s">
        <v>720</v>
      </c>
      <c r="C180" s="1" t="s">
        <v>12</v>
      </c>
      <c r="D180" s="1" t="s">
        <v>721</v>
      </c>
      <c r="E180" s="1" t="str">
        <f>REPLACE(D180,7,8,"****")</f>
        <v>411381****3012</v>
      </c>
      <c r="F180" s="1" t="s">
        <v>14</v>
      </c>
      <c r="G180" s="1" t="s">
        <v>15</v>
      </c>
      <c r="H180" s="1" t="s">
        <v>722</v>
      </c>
      <c r="I180" s="1" t="s">
        <v>342</v>
      </c>
      <c r="J180" s="1" t="str">
        <f>REPLACE(K180,4,4,"****")</f>
        <v>135****6706</v>
      </c>
      <c r="K180" s="1" t="s">
        <v>723</v>
      </c>
    </row>
    <row r="181" customHeight="1" spans="1:11">
      <c r="A181" s="9">
        <v>178</v>
      </c>
      <c r="B181" s="1" t="s">
        <v>724</v>
      </c>
      <c r="C181" s="1" t="s">
        <v>12</v>
      </c>
      <c r="D181" s="1" t="s">
        <v>725</v>
      </c>
      <c r="E181" s="1" t="str">
        <f>REPLACE(D181,7,8,"****")</f>
        <v>411330****551X</v>
      </c>
      <c r="F181" s="1" t="s">
        <v>14</v>
      </c>
      <c r="G181" s="1" t="s">
        <v>15</v>
      </c>
      <c r="H181" s="1" t="s">
        <v>726</v>
      </c>
      <c r="I181" s="1" t="s">
        <v>342</v>
      </c>
      <c r="J181" s="1" t="str">
        <f>REPLACE(K181,4,4,"****")</f>
        <v>183****2551</v>
      </c>
      <c r="K181" s="1" t="s">
        <v>727</v>
      </c>
    </row>
    <row r="182" customHeight="1" spans="1:11">
      <c r="A182" s="9">
        <v>179</v>
      </c>
      <c r="B182" s="1" t="s">
        <v>728</v>
      </c>
      <c r="C182" s="1" t="s">
        <v>12</v>
      </c>
      <c r="D182" s="1" t="s">
        <v>729</v>
      </c>
      <c r="E182" s="1" t="str">
        <f>REPLACE(D182,7,8,"****")</f>
        <v>411327****031X</v>
      </c>
      <c r="F182" s="1" t="s">
        <v>14</v>
      </c>
      <c r="G182" s="1" t="s">
        <v>15</v>
      </c>
      <c r="H182" s="1" t="s">
        <v>730</v>
      </c>
      <c r="I182" s="1" t="s">
        <v>342</v>
      </c>
      <c r="J182" s="1" t="str">
        <f>REPLACE(K182,4,4,"****")</f>
        <v>159****1450</v>
      </c>
      <c r="K182" s="1" t="s">
        <v>731</v>
      </c>
    </row>
    <row r="183" customHeight="1" spans="1:11">
      <c r="A183" s="9">
        <v>180</v>
      </c>
      <c r="B183" s="1" t="s">
        <v>732</v>
      </c>
      <c r="C183" s="1" t="s">
        <v>12</v>
      </c>
      <c r="D183" s="1" t="s">
        <v>733</v>
      </c>
      <c r="E183" s="1" t="str">
        <f>REPLACE(D183,7,8,"****")</f>
        <v>411327****3119</v>
      </c>
      <c r="F183" s="1" t="s">
        <v>14</v>
      </c>
      <c r="G183" s="1" t="s">
        <v>15</v>
      </c>
      <c r="H183" s="1" t="s">
        <v>734</v>
      </c>
      <c r="I183" s="1" t="s">
        <v>342</v>
      </c>
      <c r="J183" s="1" t="str">
        <f>REPLACE(K183,4,4,"****")</f>
        <v>158****8522</v>
      </c>
      <c r="K183" s="1" t="s">
        <v>735</v>
      </c>
    </row>
    <row r="184" customHeight="1" spans="1:11">
      <c r="A184" s="9">
        <v>181</v>
      </c>
      <c r="B184" s="1" t="s">
        <v>736</v>
      </c>
      <c r="C184" s="1" t="s">
        <v>12</v>
      </c>
      <c r="D184" s="1" t="s">
        <v>737</v>
      </c>
      <c r="E184" s="1" t="str">
        <f>REPLACE(D184,7,8,"****")</f>
        <v>411325****0775</v>
      </c>
      <c r="F184" s="1" t="s">
        <v>14</v>
      </c>
      <c r="G184" s="1" t="s">
        <v>15</v>
      </c>
      <c r="H184" s="1" t="s">
        <v>738</v>
      </c>
      <c r="I184" s="1" t="s">
        <v>342</v>
      </c>
      <c r="J184" s="1" t="str">
        <f>REPLACE(K184,4,4,"****")</f>
        <v>135****5371</v>
      </c>
      <c r="K184" s="1" t="s">
        <v>739</v>
      </c>
    </row>
    <row r="185" customHeight="1" spans="1:11">
      <c r="A185" s="9">
        <v>182</v>
      </c>
      <c r="B185" s="1" t="s">
        <v>740</v>
      </c>
      <c r="C185" s="1" t="s">
        <v>12</v>
      </c>
      <c r="D185" s="1" t="s">
        <v>741</v>
      </c>
      <c r="E185" s="1" t="str">
        <f>REPLACE(D185,7,8,"****")</f>
        <v>411327****4235</v>
      </c>
      <c r="F185" s="1" t="s">
        <v>14</v>
      </c>
      <c r="G185" s="1" t="s">
        <v>15</v>
      </c>
      <c r="H185" s="1" t="s">
        <v>742</v>
      </c>
      <c r="I185" s="1" t="s">
        <v>342</v>
      </c>
      <c r="J185" s="1" t="str">
        <f>REPLACE(K185,4,4,"****")</f>
        <v>158****6583</v>
      </c>
      <c r="K185" s="1" t="s">
        <v>743</v>
      </c>
    </row>
    <row r="186" customHeight="1" spans="1:11">
      <c r="A186" s="9">
        <v>183</v>
      </c>
      <c r="B186" s="1" t="s">
        <v>744</v>
      </c>
      <c r="C186" s="1" t="s">
        <v>12</v>
      </c>
      <c r="D186" s="1" t="s">
        <v>745</v>
      </c>
      <c r="E186" s="1" t="str">
        <f>REPLACE(D186,7,8,"****")</f>
        <v>411302****0810</v>
      </c>
      <c r="F186" s="1" t="s">
        <v>14</v>
      </c>
      <c r="G186" s="1" t="s">
        <v>15</v>
      </c>
      <c r="H186" s="1" t="s">
        <v>746</v>
      </c>
      <c r="I186" s="1" t="s">
        <v>342</v>
      </c>
      <c r="J186" s="1" t="str">
        <f>REPLACE(K186,4,4,"****")</f>
        <v>136****3770</v>
      </c>
      <c r="K186" s="1" t="s">
        <v>747</v>
      </c>
    </row>
    <row r="187" customHeight="1" spans="1:11">
      <c r="A187" s="9">
        <v>184</v>
      </c>
      <c r="B187" s="1" t="s">
        <v>748</v>
      </c>
      <c r="C187" s="1" t="s">
        <v>12</v>
      </c>
      <c r="D187" s="1" t="s">
        <v>749</v>
      </c>
      <c r="E187" s="1" t="str">
        <f>REPLACE(D187,7,8,"****")</f>
        <v>411327****3918</v>
      </c>
      <c r="F187" s="1" t="s">
        <v>14</v>
      </c>
      <c r="G187" s="1" t="s">
        <v>15</v>
      </c>
      <c r="H187" s="1" t="s">
        <v>750</v>
      </c>
      <c r="I187" s="1" t="s">
        <v>342</v>
      </c>
      <c r="J187" s="1" t="str">
        <f>REPLACE(K187,4,4,"****")</f>
        <v>173****7076</v>
      </c>
      <c r="K187" s="1" t="s">
        <v>751</v>
      </c>
    </row>
    <row r="188" customHeight="1" spans="1:11">
      <c r="A188" s="9">
        <v>185</v>
      </c>
      <c r="B188" s="1" t="s">
        <v>752</v>
      </c>
      <c r="C188" s="1" t="s">
        <v>12</v>
      </c>
      <c r="D188" s="1" t="s">
        <v>753</v>
      </c>
      <c r="E188" s="1" t="str">
        <f>REPLACE(D188,7,8,"****")</f>
        <v>411322****2494</v>
      </c>
      <c r="F188" s="1" t="s">
        <v>14</v>
      </c>
      <c r="G188" s="1" t="s">
        <v>15</v>
      </c>
      <c r="H188" s="1" t="s">
        <v>754</v>
      </c>
      <c r="I188" s="1" t="s">
        <v>342</v>
      </c>
      <c r="J188" s="1" t="str">
        <f>REPLACE(K188,4,4,"****")</f>
        <v>186****6178</v>
      </c>
      <c r="K188" s="1" t="s">
        <v>755</v>
      </c>
    </row>
    <row r="189" customHeight="1" spans="1:11">
      <c r="A189" s="9">
        <v>186</v>
      </c>
      <c r="B189" s="1" t="s">
        <v>756</v>
      </c>
      <c r="C189" s="1" t="s">
        <v>12</v>
      </c>
      <c r="D189" s="1" t="s">
        <v>757</v>
      </c>
      <c r="E189" s="1" t="str">
        <f>REPLACE(D189,7,8,"****")</f>
        <v>411327****0612</v>
      </c>
      <c r="F189" s="1" t="s">
        <v>14</v>
      </c>
      <c r="G189" s="1" t="s">
        <v>15</v>
      </c>
      <c r="H189" s="1" t="s">
        <v>758</v>
      </c>
      <c r="I189" s="1" t="s">
        <v>342</v>
      </c>
      <c r="J189" s="1" t="str">
        <f>REPLACE(K189,4,4,"****")</f>
        <v>183****7937</v>
      </c>
      <c r="K189" s="1" t="s">
        <v>759</v>
      </c>
    </row>
    <row r="190" customHeight="1" spans="1:11">
      <c r="A190" s="9">
        <v>187</v>
      </c>
      <c r="B190" s="1" t="s">
        <v>760</v>
      </c>
      <c r="C190" s="1" t="s">
        <v>20</v>
      </c>
      <c r="D190" s="1" t="s">
        <v>761</v>
      </c>
      <c r="E190" s="1" t="str">
        <f>REPLACE(D190,7,8,"****")</f>
        <v>411327****3947</v>
      </c>
      <c r="F190" s="1" t="s">
        <v>14</v>
      </c>
      <c r="G190" s="1" t="s">
        <v>15</v>
      </c>
      <c r="H190" s="1" t="s">
        <v>762</v>
      </c>
      <c r="I190" s="1" t="s">
        <v>342</v>
      </c>
      <c r="J190" s="1" t="str">
        <f>REPLACE(K190,4,4,"****")</f>
        <v>159****5462</v>
      </c>
      <c r="K190" s="1" t="s">
        <v>763</v>
      </c>
    </row>
    <row r="191" customHeight="1" spans="1:11">
      <c r="A191" s="9">
        <v>188</v>
      </c>
      <c r="B191" s="1" t="s">
        <v>764</v>
      </c>
      <c r="C191" s="1" t="s">
        <v>12</v>
      </c>
      <c r="D191" s="1" t="s">
        <v>765</v>
      </c>
      <c r="E191" s="1" t="str">
        <f>REPLACE(D191,7,8,"****")</f>
        <v>411302****4512</v>
      </c>
      <c r="F191" s="1" t="s">
        <v>14</v>
      </c>
      <c r="G191" s="1" t="s">
        <v>15</v>
      </c>
      <c r="H191" s="1" t="s">
        <v>766</v>
      </c>
      <c r="I191" s="1" t="s">
        <v>342</v>
      </c>
      <c r="J191" s="1" t="str">
        <f>REPLACE(K191,4,4,"****")</f>
        <v>152****7233</v>
      </c>
      <c r="K191" s="1" t="s">
        <v>767</v>
      </c>
    </row>
    <row r="192" customHeight="1" spans="1:11">
      <c r="A192" s="9">
        <v>189</v>
      </c>
      <c r="B192" s="1" t="s">
        <v>768</v>
      </c>
      <c r="C192" s="1" t="s">
        <v>12</v>
      </c>
      <c r="D192" s="1" t="s">
        <v>769</v>
      </c>
      <c r="E192" s="1" t="str">
        <f>REPLACE(D192,7,8,"****")</f>
        <v>411327****0618</v>
      </c>
      <c r="F192" s="1" t="s">
        <v>14</v>
      </c>
      <c r="G192" s="1" t="s">
        <v>15</v>
      </c>
      <c r="H192" s="1" t="s">
        <v>770</v>
      </c>
      <c r="I192" s="1" t="s">
        <v>342</v>
      </c>
      <c r="J192" s="1" t="str">
        <f>REPLACE(K192,4,4,"****")</f>
        <v>155****7222</v>
      </c>
      <c r="K192" s="1" t="s">
        <v>771</v>
      </c>
    </row>
    <row r="193" customHeight="1" spans="1:11">
      <c r="A193" s="9">
        <v>190</v>
      </c>
      <c r="B193" s="1" t="s">
        <v>772</v>
      </c>
      <c r="C193" s="1" t="s">
        <v>12</v>
      </c>
      <c r="D193" s="1" t="s">
        <v>773</v>
      </c>
      <c r="E193" s="1" t="str">
        <f>REPLACE(D193,7,8,"****")</f>
        <v>411329****2534</v>
      </c>
      <c r="F193" s="1" t="s">
        <v>14</v>
      </c>
      <c r="G193" s="1" t="s">
        <v>15</v>
      </c>
      <c r="H193" s="1" t="s">
        <v>774</v>
      </c>
      <c r="I193" s="1" t="s">
        <v>342</v>
      </c>
      <c r="J193" s="1" t="str">
        <f>REPLACE(K193,4,4,"****")</f>
        <v>130****2688</v>
      </c>
      <c r="K193" s="1" t="s">
        <v>775</v>
      </c>
    </row>
    <row r="194" customHeight="1" spans="1:11">
      <c r="A194" s="9">
        <v>191</v>
      </c>
      <c r="B194" s="1" t="s">
        <v>776</v>
      </c>
      <c r="C194" s="1" t="s">
        <v>20</v>
      </c>
      <c r="D194" s="1" t="s">
        <v>777</v>
      </c>
      <c r="E194" s="1" t="str">
        <f>REPLACE(D194,7,8,"****")</f>
        <v>411303****2187</v>
      </c>
      <c r="F194" s="1" t="s">
        <v>14</v>
      </c>
      <c r="G194" s="1" t="s">
        <v>15</v>
      </c>
      <c r="H194" s="1" t="s">
        <v>778</v>
      </c>
      <c r="I194" s="1" t="s">
        <v>342</v>
      </c>
      <c r="J194" s="1" t="str">
        <f>REPLACE(K194,4,4,"****")</f>
        <v>183****0833</v>
      </c>
      <c r="K194" s="1" t="s">
        <v>779</v>
      </c>
    </row>
    <row r="195" customHeight="1" spans="1:11">
      <c r="A195" s="9">
        <v>192</v>
      </c>
      <c r="B195" s="1" t="s">
        <v>780</v>
      </c>
      <c r="C195" s="1" t="s">
        <v>12</v>
      </c>
      <c r="D195" s="1" t="s">
        <v>781</v>
      </c>
      <c r="E195" s="1" t="str">
        <f>REPLACE(D195,7,8,"****")</f>
        <v>411327****2516</v>
      </c>
      <c r="F195" s="1" t="s">
        <v>14</v>
      </c>
      <c r="G195" s="1" t="s">
        <v>15</v>
      </c>
      <c r="H195" s="1" t="s">
        <v>782</v>
      </c>
      <c r="I195" s="1" t="s">
        <v>342</v>
      </c>
      <c r="J195" s="1" t="str">
        <f>REPLACE(K195,4,4,"****")</f>
        <v>184****8113</v>
      </c>
      <c r="K195" s="1" t="s">
        <v>783</v>
      </c>
    </row>
    <row r="196" customHeight="1" spans="1:11">
      <c r="A196" s="9">
        <v>193</v>
      </c>
      <c r="B196" s="1" t="s">
        <v>784</v>
      </c>
      <c r="C196" s="1" t="s">
        <v>12</v>
      </c>
      <c r="D196" s="1" t="s">
        <v>785</v>
      </c>
      <c r="E196" s="1" t="str">
        <f>REPLACE(D196,7,8,"****")</f>
        <v>411302****5756</v>
      </c>
      <c r="F196" s="1" t="s">
        <v>14</v>
      </c>
      <c r="G196" s="1" t="s">
        <v>15</v>
      </c>
      <c r="H196" s="1" t="s">
        <v>786</v>
      </c>
      <c r="I196" s="1" t="s">
        <v>342</v>
      </c>
      <c r="J196" s="1" t="str">
        <f>REPLACE(K196,4,4,"****")</f>
        <v>184****0631</v>
      </c>
      <c r="K196" s="1" t="s">
        <v>787</v>
      </c>
    </row>
    <row r="197" customHeight="1" spans="1:11">
      <c r="A197" s="9">
        <v>194</v>
      </c>
      <c r="B197" s="1" t="s">
        <v>788</v>
      </c>
      <c r="C197" s="1" t="s">
        <v>12</v>
      </c>
      <c r="D197" s="1" t="s">
        <v>789</v>
      </c>
      <c r="E197" s="1" t="str">
        <f t="shared" ref="E197:E260" si="6">REPLACE(D197,7,8,"****")</f>
        <v>411324****2416</v>
      </c>
      <c r="F197" s="1" t="s">
        <v>14</v>
      </c>
      <c r="G197" s="1" t="s">
        <v>15</v>
      </c>
      <c r="H197" s="1" t="s">
        <v>790</v>
      </c>
      <c r="I197" s="1" t="s">
        <v>342</v>
      </c>
      <c r="J197" s="1" t="str">
        <f t="shared" ref="J197:J260" si="7">REPLACE(K197,4,4,"****")</f>
        <v>185****7673</v>
      </c>
      <c r="K197" s="1" t="s">
        <v>791</v>
      </c>
    </row>
    <row r="198" customHeight="1" spans="1:11">
      <c r="A198" s="9">
        <v>195</v>
      </c>
      <c r="B198" s="1" t="s">
        <v>792</v>
      </c>
      <c r="C198" s="1" t="s">
        <v>12</v>
      </c>
      <c r="D198" s="1" t="s">
        <v>793</v>
      </c>
      <c r="E198" s="1" t="str">
        <f>REPLACE(D198,7,8,"****")</f>
        <v>412926****0319</v>
      </c>
      <c r="F198" s="1" t="s">
        <v>14</v>
      </c>
      <c r="G198" s="1" t="s">
        <v>15</v>
      </c>
      <c r="H198" s="1" t="s">
        <v>794</v>
      </c>
      <c r="I198" s="1" t="s">
        <v>342</v>
      </c>
      <c r="J198" s="1" t="str">
        <f>REPLACE(K198,4,4,"****")</f>
        <v>159****2520</v>
      </c>
      <c r="K198" s="1" t="s">
        <v>795</v>
      </c>
    </row>
    <row r="199" customHeight="1" spans="1:11">
      <c r="A199" s="9">
        <v>196</v>
      </c>
      <c r="B199" s="1" t="s">
        <v>796</v>
      </c>
      <c r="C199" s="1" t="s">
        <v>20</v>
      </c>
      <c r="D199" s="1" t="s">
        <v>797</v>
      </c>
      <c r="E199" s="1" t="str">
        <f>REPLACE(D199,7,8,"****")</f>
        <v>411327****1165</v>
      </c>
      <c r="F199" s="1" t="s">
        <v>14</v>
      </c>
      <c r="G199" s="1" t="s">
        <v>15</v>
      </c>
      <c r="H199" s="1" t="s">
        <v>798</v>
      </c>
      <c r="I199" s="1" t="s">
        <v>342</v>
      </c>
      <c r="J199" s="1" t="str">
        <f>REPLACE(K199,4,4,"****")</f>
        <v>159****0190</v>
      </c>
      <c r="K199" s="1" t="s">
        <v>799</v>
      </c>
    </row>
    <row r="200" customHeight="1" spans="1:11">
      <c r="A200" s="9">
        <v>197</v>
      </c>
      <c r="B200" s="1" t="s">
        <v>800</v>
      </c>
      <c r="C200" s="1" t="s">
        <v>20</v>
      </c>
      <c r="D200" s="1" t="s">
        <v>801</v>
      </c>
      <c r="E200" s="1" t="str">
        <f>REPLACE(D200,7,8,"****")</f>
        <v>411381****8426</v>
      </c>
      <c r="F200" s="1" t="s">
        <v>14</v>
      </c>
      <c r="G200" s="1" t="s">
        <v>15</v>
      </c>
      <c r="H200" s="1" t="s">
        <v>802</v>
      </c>
      <c r="I200" s="1" t="s">
        <v>342</v>
      </c>
      <c r="J200" s="1" t="str">
        <f>REPLACE(K200,4,4,"****")</f>
        <v>183****5001</v>
      </c>
      <c r="K200" s="1" t="s">
        <v>803</v>
      </c>
    </row>
    <row r="201" customHeight="1" spans="1:11">
      <c r="A201" s="9">
        <v>198</v>
      </c>
      <c r="B201" s="1" t="s">
        <v>804</v>
      </c>
      <c r="C201" s="1" t="s">
        <v>12</v>
      </c>
      <c r="D201" s="1" t="s">
        <v>805</v>
      </c>
      <c r="E201" s="1" t="str">
        <f>REPLACE(D201,7,8,"****")</f>
        <v>412724****0011</v>
      </c>
      <c r="F201" s="1" t="s">
        <v>14</v>
      </c>
      <c r="G201" s="1" t="s">
        <v>15</v>
      </c>
      <c r="H201" s="1" t="s">
        <v>806</v>
      </c>
      <c r="I201" s="1" t="s">
        <v>342</v>
      </c>
      <c r="J201" s="1" t="str">
        <f>REPLACE(K201,4,4,"****")</f>
        <v>188****7736</v>
      </c>
      <c r="K201" s="1" t="s">
        <v>807</v>
      </c>
    </row>
    <row r="202" customHeight="1" spans="1:11">
      <c r="A202" s="9">
        <v>199</v>
      </c>
      <c r="B202" s="1" t="s">
        <v>808</v>
      </c>
      <c r="C202" s="1" t="s">
        <v>12</v>
      </c>
      <c r="D202" s="1" t="s">
        <v>809</v>
      </c>
      <c r="E202" s="1" t="str">
        <f>REPLACE(D202,7,8,"****")</f>
        <v>411327****0616</v>
      </c>
      <c r="F202" s="1" t="s">
        <v>14</v>
      </c>
      <c r="G202" s="1" t="s">
        <v>15</v>
      </c>
      <c r="H202" s="1" t="s">
        <v>810</v>
      </c>
      <c r="I202" s="1" t="s">
        <v>342</v>
      </c>
      <c r="J202" s="1" t="str">
        <f>REPLACE(K202,4,4,"****")</f>
        <v>158****3783</v>
      </c>
      <c r="K202" s="1" t="s">
        <v>811</v>
      </c>
    </row>
    <row r="203" customHeight="1" spans="1:11">
      <c r="A203" s="9">
        <v>200</v>
      </c>
      <c r="B203" s="1" t="s">
        <v>812</v>
      </c>
      <c r="C203" s="1" t="s">
        <v>20</v>
      </c>
      <c r="D203" s="1" t="s">
        <v>813</v>
      </c>
      <c r="E203" s="1" t="str">
        <f>REPLACE(D203,7,8,"****")</f>
        <v>610124****6628</v>
      </c>
      <c r="F203" s="1" t="s">
        <v>14</v>
      </c>
      <c r="G203" s="1" t="s">
        <v>15</v>
      </c>
      <c r="H203" s="1" t="s">
        <v>814</v>
      </c>
      <c r="I203" s="1" t="s">
        <v>342</v>
      </c>
      <c r="J203" s="1" t="str">
        <f>REPLACE(K203,4,4,"****")</f>
        <v>152****6821</v>
      </c>
      <c r="K203" s="1" t="s">
        <v>815</v>
      </c>
    </row>
    <row r="204" customHeight="1" spans="1:11">
      <c r="A204" s="9">
        <v>201</v>
      </c>
      <c r="B204" s="1" t="s">
        <v>816</v>
      </c>
      <c r="C204" s="1" t="s">
        <v>12</v>
      </c>
      <c r="D204" s="1" t="s">
        <v>817</v>
      </c>
      <c r="E204" s="1" t="str">
        <f>REPLACE(D204,7,8,"****")</f>
        <v>411329****3151</v>
      </c>
      <c r="F204" s="1" t="s">
        <v>14</v>
      </c>
      <c r="G204" s="1" t="s">
        <v>15</v>
      </c>
      <c r="H204" s="1" t="s">
        <v>818</v>
      </c>
      <c r="I204" s="1" t="s">
        <v>342</v>
      </c>
      <c r="J204" s="1" t="str">
        <f>REPLACE(K204,4,4,"****")</f>
        <v>151****9027</v>
      </c>
      <c r="K204" s="1" t="s">
        <v>819</v>
      </c>
    </row>
    <row r="205" customHeight="1" spans="1:11">
      <c r="A205" s="9">
        <v>202</v>
      </c>
      <c r="B205" s="1" t="s">
        <v>820</v>
      </c>
      <c r="C205" s="1" t="s">
        <v>12</v>
      </c>
      <c r="D205" s="1" t="s">
        <v>821</v>
      </c>
      <c r="E205" s="1" t="str">
        <f>REPLACE(D205,7,8,"****")</f>
        <v>411327****4559</v>
      </c>
      <c r="F205" s="1" t="s">
        <v>14</v>
      </c>
      <c r="G205" s="1" t="s">
        <v>15</v>
      </c>
      <c r="H205" s="1" t="s">
        <v>822</v>
      </c>
      <c r="I205" s="1" t="s">
        <v>342</v>
      </c>
      <c r="J205" s="1" t="str">
        <f>REPLACE(K205,4,4,"****")</f>
        <v>176****7128</v>
      </c>
      <c r="K205" s="1" t="s">
        <v>823</v>
      </c>
    </row>
    <row r="206" customHeight="1" spans="1:11">
      <c r="A206" s="9">
        <v>203</v>
      </c>
      <c r="B206" s="1" t="s">
        <v>824</v>
      </c>
      <c r="C206" s="1" t="s">
        <v>12</v>
      </c>
      <c r="D206" s="1" t="s">
        <v>825</v>
      </c>
      <c r="E206" s="1" t="str">
        <f>REPLACE(D206,7,8,"****")</f>
        <v>411327****3510</v>
      </c>
      <c r="F206" s="1" t="s">
        <v>14</v>
      </c>
      <c r="G206" s="1" t="s">
        <v>15</v>
      </c>
      <c r="H206" s="1" t="s">
        <v>826</v>
      </c>
      <c r="I206" s="1" t="s">
        <v>342</v>
      </c>
      <c r="J206" s="1" t="str">
        <f>REPLACE(K206,4,4,"****")</f>
        <v>186****7227</v>
      </c>
      <c r="K206" s="1" t="s">
        <v>827</v>
      </c>
    </row>
    <row r="207" customHeight="1" spans="1:11">
      <c r="A207" s="9">
        <v>204</v>
      </c>
      <c r="B207" s="1" t="s">
        <v>828</v>
      </c>
      <c r="C207" s="1" t="s">
        <v>20</v>
      </c>
      <c r="D207" s="1" t="s">
        <v>829</v>
      </c>
      <c r="E207" s="1" t="str">
        <f>REPLACE(D207,7,8,"****")</f>
        <v>411322****2483</v>
      </c>
      <c r="F207" s="1" t="s">
        <v>14</v>
      </c>
      <c r="G207" s="1" t="s">
        <v>15</v>
      </c>
      <c r="H207" s="1" t="s">
        <v>830</v>
      </c>
      <c r="I207" s="1" t="s">
        <v>342</v>
      </c>
      <c r="J207" s="1" t="str">
        <f>REPLACE(K207,4,4,"****")</f>
        <v>135****9702</v>
      </c>
      <c r="K207" s="1" t="s">
        <v>831</v>
      </c>
    </row>
    <row r="208" customHeight="1" spans="1:11">
      <c r="A208" s="9">
        <v>205</v>
      </c>
      <c r="B208" s="1" t="s">
        <v>832</v>
      </c>
      <c r="C208" s="1" t="s">
        <v>12</v>
      </c>
      <c r="D208" s="1" t="s">
        <v>833</v>
      </c>
      <c r="E208" s="1" t="str">
        <f>REPLACE(D208,7,8,"****")</f>
        <v>411322****2911</v>
      </c>
      <c r="F208" s="1" t="s">
        <v>14</v>
      </c>
      <c r="G208" s="1" t="s">
        <v>15</v>
      </c>
      <c r="H208" s="1" t="s">
        <v>834</v>
      </c>
      <c r="I208" s="1" t="s">
        <v>342</v>
      </c>
      <c r="J208" s="1" t="str">
        <f>REPLACE(K208,4,4,"****")</f>
        <v>137****2527</v>
      </c>
      <c r="K208" s="1" t="s">
        <v>835</v>
      </c>
    </row>
    <row r="209" customHeight="1" spans="1:11">
      <c r="A209" s="9">
        <v>206</v>
      </c>
      <c r="B209" s="1" t="s">
        <v>836</v>
      </c>
      <c r="C209" s="1" t="s">
        <v>12</v>
      </c>
      <c r="D209" s="1" t="s">
        <v>837</v>
      </c>
      <c r="E209" s="1" t="str">
        <f>REPLACE(D209,7,8,"****")</f>
        <v>411327****0013</v>
      </c>
      <c r="F209" s="1" t="s">
        <v>14</v>
      </c>
      <c r="G209" s="1" t="s">
        <v>15</v>
      </c>
      <c r="H209" s="1" t="s">
        <v>838</v>
      </c>
      <c r="I209" s="1" t="s">
        <v>342</v>
      </c>
      <c r="J209" s="1" t="str">
        <f>REPLACE(K209,4,4,"****")</f>
        <v>178****5877</v>
      </c>
      <c r="K209" s="1" t="s">
        <v>839</v>
      </c>
    </row>
    <row r="210" customHeight="1" spans="1:11">
      <c r="A210" s="9">
        <v>207</v>
      </c>
      <c r="B210" s="1" t="s">
        <v>840</v>
      </c>
      <c r="C210" s="1" t="s">
        <v>12</v>
      </c>
      <c r="D210" s="1" t="s">
        <v>841</v>
      </c>
      <c r="E210" s="1" t="str">
        <f>REPLACE(D210,7,8,"****")</f>
        <v>411327****4216</v>
      </c>
      <c r="F210" s="1" t="s">
        <v>14</v>
      </c>
      <c r="G210" s="1" t="s">
        <v>15</v>
      </c>
      <c r="H210" s="1" t="s">
        <v>842</v>
      </c>
      <c r="I210" s="1" t="s">
        <v>342</v>
      </c>
      <c r="J210" s="1" t="str">
        <f>REPLACE(K210,4,4,"****")</f>
        <v>176****4981</v>
      </c>
      <c r="K210" s="1" t="s">
        <v>843</v>
      </c>
    </row>
    <row r="211" customHeight="1" spans="1:11">
      <c r="A211" s="9">
        <v>208</v>
      </c>
      <c r="B211" s="1" t="s">
        <v>844</v>
      </c>
      <c r="C211" s="1" t="s">
        <v>12</v>
      </c>
      <c r="D211" s="1" t="s">
        <v>845</v>
      </c>
      <c r="E211" s="1" t="str">
        <f>REPLACE(D211,7,8,"****")</f>
        <v>412822****7616</v>
      </c>
      <c r="F211" s="1" t="s">
        <v>14</v>
      </c>
      <c r="G211" s="1" t="s">
        <v>15</v>
      </c>
      <c r="H211" s="1" t="s">
        <v>846</v>
      </c>
      <c r="I211" s="1" t="s">
        <v>342</v>
      </c>
      <c r="J211" s="1" t="str">
        <f>REPLACE(K211,4,4,"****")</f>
        <v>176****9278</v>
      </c>
      <c r="K211" s="1" t="s">
        <v>847</v>
      </c>
    </row>
    <row r="212" customHeight="1" spans="1:11">
      <c r="A212" s="9">
        <v>209</v>
      </c>
      <c r="B212" s="1" t="s">
        <v>632</v>
      </c>
      <c r="C212" s="1" t="s">
        <v>12</v>
      </c>
      <c r="D212" s="1" t="s">
        <v>848</v>
      </c>
      <c r="E212" s="1" t="str">
        <f>REPLACE(D212,7,8,"****")</f>
        <v>411327****4214</v>
      </c>
      <c r="F212" s="1" t="s">
        <v>14</v>
      </c>
      <c r="G212" s="1" t="s">
        <v>15</v>
      </c>
      <c r="H212" s="1" t="s">
        <v>849</v>
      </c>
      <c r="I212" s="1" t="s">
        <v>342</v>
      </c>
      <c r="J212" s="1" t="str">
        <f>REPLACE(K212,4,4,"****")</f>
        <v>151****9621</v>
      </c>
      <c r="K212" s="1" t="s">
        <v>850</v>
      </c>
    </row>
    <row r="213" customHeight="1" spans="1:11">
      <c r="A213" s="9">
        <v>210</v>
      </c>
      <c r="B213" s="1" t="s">
        <v>851</v>
      </c>
      <c r="C213" s="1" t="s">
        <v>12</v>
      </c>
      <c r="D213" s="1" t="s">
        <v>852</v>
      </c>
      <c r="E213" s="1" t="str">
        <f>REPLACE(D213,7,8,"****")</f>
        <v>411327****3339</v>
      </c>
      <c r="F213" s="1" t="s">
        <v>14</v>
      </c>
      <c r="G213" s="1" t="s">
        <v>15</v>
      </c>
      <c r="H213" s="1" t="s">
        <v>853</v>
      </c>
      <c r="I213" s="1" t="s">
        <v>342</v>
      </c>
      <c r="J213" s="1" t="str">
        <f>REPLACE(K213,4,4,"****")</f>
        <v>187****2795</v>
      </c>
      <c r="K213" s="1" t="s">
        <v>854</v>
      </c>
    </row>
    <row r="214" customHeight="1" spans="1:11">
      <c r="A214" s="9">
        <v>211</v>
      </c>
      <c r="B214" s="1" t="s">
        <v>855</v>
      </c>
      <c r="C214" s="1" t="s">
        <v>20</v>
      </c>
      <c r="D214" s="1" t="s">
        <v>856</v>
      </c>
      <c r="E214" s="1" t="str">
        <f>REPLACE(D214,7,8,"****")</f>
        <v>411327****3326</v>
      </c>
      <c r="F214" s="1" t="s">
        <v>14</v>
      </c>
      <c r="G214" s="1" t="s">
        <v>15</v>
      </c>
      <c r="H214" s="1" t="s">
        <v>857</v>
      </c>
      <c r="I214" s="1" t="s">
        <v>342</v>
      </c>
      <c r="J214" s="1" t="str">
        <f>REPLACE(K214,4,4,"****")</f>
        <v>187****2516</v>
      </c>
      <c r="K214" s="1" t="s">
        <v>858</v>
      </c>
    </row>
    <row r="215" customHeight="1" spans="1:11">
      <c r="A215" s="9">
        <v>212</v>
      </c>
      <c r="B215" s="1" t="s">
        <v>859</v>
      </c>
      <c r="C215" s="1" t="s">
        <v>12</v>
      </c>
      <c r="D215" s="1" t="s">
        <v>860</v>
      </c>
      <c r="E215" s="1" t="str">
        <f>REPLACE(D215,7,8,"****")</f>
        <v>411329****313X</v>
      </c>
      <c r="F215" s="1" t="s">
        <v>14</v>
      </c>
      <c r="G215" s="1" t="s">
        <v>15</v>
      </c>
      <c r="H215" s="1" t="s">
        <v>861</v>
      </c>
      <c r="I215" s="1" t="s">
        <v>342</v>
      </c>
      <c r="J215" s="1" t="str">
        <f>REPLACE(K215,4,4,"****")</f>
        <v>166****5597</v>
      </c>
      <c r="K215" s="1" t="s">
        <v>862</v>
      </c>
    </row>
    <row r="216" customHeight="1" spans="1:11">
      <c r="A216" s="9">
        <v>213</v>
      </c>
      <c r="B216" s="1" t="s">
        <v>863</v>
      </c>
      <c r="C216" s="1" t="s">
        <v>12</v>
      </c>
      <c r="D216" s="1" t="s">
        <v>864</v>
      </c>
      <c r="E216" s="1" t="str">
        <f>REPLACE(D216,7,8,"****")</f>
        <v>411327****4535</v>
      </c>
      <c r="F216" s="1" t="s">
        <v>14</v>
      </c>
      <c r="G216" s="1" t="s">
        <v>15</v>
      </c>
      <c r="H216" s="1" t="s">
        <v>865</v>
      </c>
      <c r="I216" s="1" t="s">
        <v>342</v>
      </c>
      <c r="J216" s="1" t="str">
        <f>REPLACE(K216,4,4,"****")</f>
        <v>152****7724</v>
      </c>
      <c r="K216" s="1" t="s">
        <v>866</v>
      </c>
    </row>
    <row r="217" customHeight="1" spans="1:11">
      <c r="A217" s="9">
        <v>214</v>
      </c>
      <c r="B217" s="1" t="s">
        <v>867</v>
      </c>
      <c r="C217" s="1" t="s">
        <v>20</v>
      </c>
      <c r="D217" s="1" t="s">
        <v>868</v>
      </c>
      <c r="E217" s="1" t="str">
        <f>REPLACE(D217,7,8,"****")</f>
        <v>411327****3946</v>
      </c>
      <c r="F217" s="1" t="s">
        <v>14</v>
      </c>
      <c r="G217" s="1" t="s">
        <v>15</v>
      </c>
      <c r="H217" s="1" t="s">
        <v>869</v>
      </c>
      <c r="I217" s="1" t="s">
        <v>342</v>
      </c>
      <c r="J217" s="1" t="str">
        <f>REPLACE(K217,4,4,"****")</f>
        <v>184****7967</v>
      </c>
      <c r="K217" s="1" t="s">
        <v>870</v>
      </c>
    </row>
    <row r="218" customHeight="1" spans="1:11">
      <c r="A218" s="9">
        <v>215</v>
      </c>
      <c r="B218" s="1" t="s">
        <v>871</v>
      </c>
      <c r="C218" s="1" t="s">
        <v>20</v>
      </c>
      <c r="D218" s="1" t="s">
        <v>872</v>
      </c>
      <c r="E218" s="1" t="str">
        <f>REPLACE(D218,7,8,"****")</f>
        <v>622827****1722</v>
      </c>
      <c r="F218" s="1" t="s">
        <v>14</v>
      </c>
      <c r="G218" s="1" t="s">
        <v>15</v>
      </c>
      <c r="H218" s="1" t="s">
        <v>873</v>
      </c>
      <c r="I218" s="1" t="s">
        <v>342</v>
      </c>
      <c r="J218" s="1" t="str">
        <f>REPLACE(K218,4,4,"****")</f>
        <v>139****2346</v>
      </c>
      <c r="K218" s="1" t="s">
        <v>874</v>
      </c>
    </row>
    <row r="219" customHeight="1" spans="1:11">
      <c r="A219" s="9">
        <v>216</v>
      </c>
      <c r="B219" s="1" t="s">
        <v>875</v>
      </c>
      <c r="C219" s="1" t="s">
        <v>12</v>
      </c>
      <c r="D219" s="1" t="s">
        <v>876</v>
      </c>
      <c r="E219" s="1" t="str">
        <f>REPLACE(D219,7,8,"****")</f>
        <v>411330****3116</v>
      </c>
      <c r="F219" s="1" t="s">
        <v>14</v>
      </c>
      <c r="G219" s="1" t="s">
        <v>15</v>
      </c>
      <c r="H219" s="1" t="s">
        <v>877</v>
      </c>
      <c r="I219" s="1" t="s">
        <v>342</v>
      </c>
      <c r="J219" s="1" t="str">
        <f>REPLACE(K219,4,4,"****")</f>
        <v>152****3280</v>
      </c>
      <c r="K219" s="1" t="s">
        <v>878</v>
      </c>
    </row>
    <row r="220" customHeight="1" spans="1:11">
      <c r="A220" s="9">
        <v>217</v>
      </c>
      <c r="B220" s="1" t="s">
        <v>879</v>
      </c>
      <c r="C220" s="1" t="s">
        <v>12</v>
      </c>
      <c r="D220" s="1" t="s">
        <v>880</v>
      </c>
      <c r="E220" s="1" t="str">
        <f>REPLACE(D220,7,8,"****")</f>
        <v>411327****1150</v>
      </c>
      <c r="F220" s="1" t="s">
        <v>14</v>
      </c>
      <c r="G220" s="1" t="s">
        <v>15</v>
      </c>
      <c r="H220" s="1" t="s">
        <v>881</v>
      </c>
      <c r="I220" s="1" t="s">
        <v>342</v>
      </c>
      <c r="J220" s="1" t="str">
        <f>REPLACE(K220,4,4,"****")</f>
        <v>151****2462</v>
      </c>
      <c r="K220" s="1" t="s">
        <v>882</v>
      </c>
    </row>
    <row r="221" customHeight="1" spans="1:11">
      <c r="A221" s="9">
        <v>218</v>
      </c>
      <c r="B221" s="1" t="s">
        <v>883</v>
      </c>
      <c r="C221" s="1" t="s">
        <v>12</v>
      </c>
      <c r="D221" s="1" t="s">
        <v>884</v>
      </c>
      <c r="E221" s="1" t="str">
        <f>REPLACE(D221,7,8,"****")</f>
        <v>412923****003X</v>
      </c>
      <c r="F221" s="1" t="s">
        <v>14</v>
      </c>
      <c r="G221" s="1" t="s">
        <v>15</v>
      </c>
      <c r="H221" s="1" t="s">
        <v>885</v>
      </c>
      <c r="I221" s="1" t="s">
        <v>342</v>
      </c>
      <c r="J221" s="1" t="str">
        <f>REPLACE(K221,4,4,"****")</f>
        <v>151****6377</v>
      </c>
      <c r="K221" s="1" t="s">
        <v>886</v>
      </c>
    </row>
    <row r="222" customHeight="1" spans="1:11">
      <c r="A222" s="9">
        <v>219</v>
      </c>
      <c r="B222" s="1" t="s">
        <v>887</v>
      </c>
      <c r="C222" s="1" t="s">
        <v>12</v>
      </c>
      <c r="D222" s="1" t="s">
        <v>888</v>
      </c>
      <c r="E222" s="1" t="str">
        <f>REPLACE(D222,7,8,"****")</f>
        <v>411327****2519</v>
      </c>
      <c r="F222" s="1" t="s">
        <v>14</v>
      </c>
      <c r="G222" s="1" t="s">
        <v>15</v>
      </c>
      <c r="H222" s="1" t="s">
        <v>889</v>
      </c>
      <c r="I222" s="1" t="s">
        <v>342</v>
      </c>
      <c r="J222" s="1" t="str">
        <f>REPLACE(K222,4,4,"****")</f>
        <v>176****6488</v>
      </c>
      <c r="K222" s="1" t="s">
        <v>890</v>
      </c>
    </row>
    <row r="223" customHeight="1" spans="1:11">
      <c r="A223" s="9">
        <v>220</v>
      </c>
      <c r="B223" s="1" t="s">
        <v>891</v>
      </c>
      <c r="C223" s="1" t="s">
        <v>12</v>
      </c>
      <c r="D223" s="1" t="s">
        <v>892</v>
      </c>
      <c r="E223" s="1" t="str">
        <f>REPLACE(D223,7,8,"****")</f>
        <v>411327****3116</v>
      </c>
      <c r="F223" s="1" t="s">
        <v>14</v>
      </c>
      <c r="G223" s="1" t="s">
        <v>15</v>
      </c>
      <c r="H223" s="1" t="s">
        <v>893</v>
      </c>
      <c r="I223" s="1" t="s">
        <v>342</v>
      </c>
      <c r="J223" s="1" t="str">
        <f>REPLACE(K223,4,4,"****")</f>
        <v>182****3896</v>
      </c>
      <c r="K223" s="1" t="s">
        <v>894</v>
      </c>
    </row>
    <row r="224" customHeight="1" spans="1:11">
      <c r="A224" s="9">
        <v>221</v>
      </c>
      <c r="B224" s="1" t="s">
        <v>895</v>
      </c>
      <c r="C224" s="1" t="s">
        <v>20</v>
      </c>
      <c r="D224" s="1" t="s">
        <v>896</v>
      </c>
      <c r="E224" s="1" t="str">
        <f>REPLACE(D224,7,8,"****")</f>
        <v>411327****4560</v>
      </c>
      <c r="F224" s="1" t="s">
        <v>14</v>
      </c>
      <c r="G224" s="1" t="s">
        <v>15</v>
      </c>
      <c r="H224" s="1" t="s">
        <v>897</v>
      </c>
      <c r="I224" s="1" t="s">
        <v>342</v>
      </c>
      <c r="J224" s="1" t="str">
        <f>REPLACE(K224,4,4,"****")</f>
        <v>180****7828</v>
      </c>
      <c r="K224" s="1" t="s">
        <v>898</v>
      </c>
    </row>
    <row r="225" customHeight="1" spans="1:11">
      <c r="A225" s="9">
        <v>222</v>
      </c>
      <c r="B225" s="1" t="s">
        <v>899</v>
      </c>
      <c r="C225" s="1" t="s">
        <v>12</v>
      </c>
      <c r="D225" s="1" t="s">
        <v>900</v>
      </c>
      <c r="E225" s="1" t="str">
        <f>REPLACE(D225,7,8,"****")</f>
        <v>411303****1053</v>
      </c>
      <c r="F225" s="1" t="s">
        <v>14</v>
      </c>
      <c r="G225" s="1" t="s">
        <v>15</v>
      </c>
      <c r="H225" s="1" t="s">
        <v>901</v>
      </c>
      <c r="I225" s="1" t="s">
        <v>342</v>
      </c>
      <c r="J225" s="1" t="str">
        <f>REPLACE(K225,4,4,"****")</f>
        <v>159****7556</v>
      </c>
      <c r="K225" s="1" t="s">
        <v>902</v>
      </c>
    </row>
    <row r="226" customHeight="1" spans="1:11">
      <c r="A226" s="9">
        <v>223</v>
      </c>
      <c r="B226" s="1" t="s">
        <v>903</v>
      </c>
      <c r="C226" s="1" t="s">
        <v>12</v>
      </c>
      <c r="D226" s="1" t="s">
        <v>904</v>
      </c>
      <c r="E226" s="1" t="str">
        <f>REPLACE(D226,7,8,"****")</f>
        <v>411303****6759</v>
      </c>
      <c r="F226" s="1" t="s">
        <v>14</v>
      </c>
      <c r="G226" s="1" t="s">
        <v>15</v>
      </c>
      <c r="H226" s="1" t="s">
        <v>905</v>
      </c>
      <c r="I226" s="1" t="s">
        <v>342</v>
      </c>
      <c r="J226" s="1" t="str">
        <f>REPLACE(K226,4,4,"****")</f>
        <v>157****5616</v>
      </c>
      <c r="K226" s="1" t="s">
        <v>906</v>
      </c>
    </row>
    <row r="227" customHeight="1" spans="1:11">
      <c r="A227" s="9">
        <v>224</v>
      </c>
      <c r="B227" s="1" t="s">
        <v>907</v>
      </c>
      <c r="C227" s="1" t="s">
        <v>12</v>
      </c>
      <c r="D227" s="1" t="s">
        <v>908</v>
      </c>
      <c r="E227" s="1" t="str">
        <f>REPLACE(D227,7,8,"****")</f>
        <v>411327****4955</v>
      </c>
      <c r="F227" s="1" t="s">
        <v>14</v>
      </c>
      <c r="G227" s="1" t="s">
        <v>15</v>
      </c>
      <c r="H227" s="1" t="s">
        <v>909</v>
      </c>
      <c r="I227" s="1" t="s">
        <v>342</v>
      </c>
      <c r="J227" s="1" t="str">
        <f>REPLACE(K227,4,4,"****")</f>
        <v>158****6168</v>
      </c>
      <c r="K227" s="1" t="s">
        <v>910</v>
      </c>
    </row>
    <row r="228" customHeight="1" spans="1:11">
      <c r="A228" s="9">
        <v>225</v>
      </c>
      <c r="B228" s="1" t="s">
        <v>911</v>
      </c>
      <c r="C228" s="1" t="s">
        <v>12</v>
      </c>
      <c r="D228" s="1" t="s">
        <v>912</v>
      </c>
      <c r="E228" s="1" t="str">
        <f>REPLACE(D228,7,8,"****")</f>
        <v>411327****1113</v>
      </c>
      <c r="F228" s="1" t="s">
        <v>14</v>
      </c>
      <c r="G228" s="1" t="s">
        <v>15</v>
      </c>
      <c r="H228" s="1" t="s">
        <v>913</v>
      </c>
      <c r="I228" s="1" t="s">
        <v>342</v>
      </c>
      <c r="J228" s="1" t="str">
        <f>REPLACE(K228,4,4,"****")</f>
        <v>136****7544</v>
      </c>
      <c r="K228" s="1" t="s">
        <v>914</v>
      </c>
    </row>
    <row r="229" customHeight="1" spans="1:11">
      <c r="A229" s="9">
        <v>226</v>
      </c>
      <c r="B229" s="1" t="s">
        <v>915</v>
      </c>
      <c r="C229" s="1" t="s">
        <v>20</v>
      </c>
      <c r="D229" s="1" t="s">
        <v>916</v>
      </c>
      <c r="E229" s="1" t="str">
        <f>REPLACE(D229,7,8,"****")</f>
        <v>411381****4624</v>
      </c>
      <c r="F229" s="1" t="s">
        <v>14</v>
      </c>
      <c r="G229" s="1" t="s">
        <v>15</v>
      </c>
      <c r="H229" s="1" t="s">
        <v>917</v>
      </c>
      <c r="I229" s="1" t="s">
        <v>342</v>
      </c>
      <c r="J229" s="1" t="str">
        <f>REPLACE(K229,4,4,"****")</f>
        <v>135****8297</v>
      </c>
      <c r="K229" s="1" t="s">
        <v>918</v>
      </c>
    </row>
    <row r="230" customHeight="1" spans="1:11">
      <c r="A230" s="9">
        <v>227</v>
      </c>
      <c r="B230" s="1" t="s">
        <v>919</v>
      </c>
      <c r="C230" s="1" t="s">
        <v>20</v>
      </c>
      <c r="D230" s="1" t="s">
        <v>920</v>
      </c>
      <c r="E230" s="1" t="str">
        <f>REPLACE(D230,7,8,"****")</f>
        <v>411327****3126</v>
      </c>
      <c r="F230" s="1" t="s">
        <v>14</v>
      </c>
      <c r="G230" s="1" t="s">
        <v>15</v>
      </c>
      <c r="H230" s="1" t="s">
        <v>921</v>
      </c>
      <c r="I230" s="1" t="s">
        <v>342</v>
      </c>
      <c r="J230" s="1" t="str">
        <f>REPLACE(K230,4,4,"****")</f>
        <v>130****4201</v>
      </c>
      <c r="K230" s="1" t="s">
        <v>922</v>
      </c>
    </row>
    <row r="231" customHeight="1" spans="1:11">
      <c r="A231" s="9">
        <v>228</v>
      </c>
      <c r="B231" s="1" t="s">
        <v>923</v>
      </c>
      <c r="C231" s="1" t="s">
        <v>20</v>
      </c>
      <c r="D231" s="1" t="s">
        <v>924</v>
      </c>
      <c r="E231" s="1" t="str">
        <f>REPLACE(D231,7,8,"****")</f>
        <v>140424****4024</v>
      </c>
      <c r="F231" s="1" t="s">
        <v>14</v>
      </c>
      <c r="G231" s="1" t="s">
        <v>15</v>
      </c>
      <c r="H231" s="1" t="s">
        <v>925</v>
      </c>
      <c r="I231" s="1" t="s">
        <v>342</v>
      </c>
      <c r="J231" s="1" t="str">
        <f>REPLACE(K231,4,4,"****")</f>
        <v>156****9530</v>
      </c>
      <c r="K231" s="1" t="s">
        <v>926</v>
      </c>
    </row>
    <row r="232" customHeight="1" spans="1:11">
      <c r="A232" s="9">
        <v>229</v>
      </c>
      <c r="B232" s="1" t="s">
        <v>927</v>
      </c>
      <c r="C232" s="1" t="s">
        <v>12</v>
      </c>
      <c r="D232" s="1" t="s">
        <v>928</v>
      </c>
      <c r="E232" s="1" t="str">
        <f>REPLACE(D232,7,8,"****")</f>
        <v>411327****0692</v>
      </c>
      <c r="F232" s="1" t="s">
        <v>14</v>
      </c>
      <c r="G232" s="1" t="s">
        <v>15</v>
      </c>
      <c r="H232" s="1" t="s">
        <v>929</v>
      </c>
      <c r="I232" s="1" t="s">
        <v>342</v>
      </c>
      <c r="J232" s="1" t="str">
        <f>REPLACE(K232,4,4,"****")</f>
        <v>136****0800</v>
      </c>
      <c r="K232" s="1" t="s">
        <v>930</v>
      </c>
    </row>
    <row r="233" customHeight="1" spans="1:11">
      <c r="A233" s="9">
        <v>230</v>
      </c>
      <c r="B233" s="1" t="s">
        <v>931</v>
      </c>
      <c r="C233" s="1" t="s">
        <v>12</v>
      </c>
      <c r="D233" s="1" t="s">
        <v>932</v>
      </c>
      <c r="E233" s="1" t="str">
        <f>REPLACE(D233,7,8,"****")</f>
        <v>411327****1514</v>
      </c>
      <c r="F233" s="1" t="s">
        <v>14</v>
      </c>
      <c r="G233" s="1" t="s">
        <v>15</v>
      </c>
      <c r="H233" s="1" t="s">
        <v>933</v>
      </c>
      <c r="I233" s="1" t="s">
        <v>342</v>
      </c>
      <c r="J233" s="1" t="str">
        <f>REPLACE(K233,4,4,"****")</f>
        <v>158****1595</v>
      </c>
      <c r="K233" s="1" t="s">
        <v>934</v>
      </c>
    </row>
    <row r="234" customHeight="1" spans="1:11">
      <c r="A234" s="9">
        <v>231</v>
      </c>
      <c r="B234" s="1" t="s">
        <v>935</v>
      </c>
      <c r="C234" s="1" t="s">
        <v>12</v>
      </c>
      <c r="D234" s="1" t="s">
        <v>936</v>
      </c>
      <c r="E234" s="1" t="str">
        <f>REPLACE(D234,7,8,"****")</f>
        <v>411327****0017</v>
      </c>
      <c r="F234" s="1" t="s">
        <v>14</v>
      </c>
      <c r="G234" s="1" t="s">
        <v>15</v>
      </c>
      <c r="H234" s="1" t="s">
        <v>937</v>
      </c>
      <c r="I234" s="1" t="s">
        <v>342</v>
      </c>
      <c r="J234" s="1" t="str">
        <f>REPLACE(K234,4,4,"****")</f>
        <v>156****5600</v>
      </c>
      <c r="K234" s="1" t="s">
        <v>938</v>
      </c>
    </row>
    <row r="235" customHeight="1" spans="1:11">
      <c r="A235" s="9">
        <v>232</v>
      </c>
      <c r="B235" s="1" t="s">
        <v>939</v>
      </c>
      <c r="C235" s="1" t="s">
        <v>12</v>
      </c>
      <c r="D235" s="1" t="s">
        <v>940</v>
      </c>
      <c r="E235" s="1" t="str">
        <f>REPLACE(D235,7,8,"****")</f>
        <v>411322****2012</v>
      </c>
      <c r="F235" s="1" t="s">
        <v>14</v>
      </c>
      <c r="G235" s="1" t="s">
        <v>15</v>
      </c>
      <c r="H235" s="1" t="s">
        <v>941</v>
      </c>
      <c r="I235" s="1" t="s">
        <v>342</v>
      </c>
      <c r="J235" s="1" t="str">
        <f>REPLACE(K235,4,4,"****")</f>
        <v>135****8712</v>
      </c>
      <c r="K235" s="1" t="s">
        <v>942</v>
      </c>
    </row>
    <row r="236" customHeight="1" spans="1:11">
      <c r="A236" s="9">
        <v>233</v>
      </c>
      <c r="B236" s="1" t="s">
        <v>943</v>
      </c>
      <c r="C236" s="1" t="s">
        <v>12</v>
      </c>
      <c r="D236" s="1" t="s">
        <v>944</v>
      </c>
      <c r="E236" s="1" t="str">
        <f>REPLACE(D236,7,8,"****")</f>
        <v>411327****1217</v>
      </c>
      <c r="F236" s="1" t="s">
        <v>14</v>
      </c>
      <c r="G236" s="1" t="s">
        <v>15</v>
      </c>
      <c r="H236" s="1" t="s">
        <v>945</v>
      </c>
      <c r="I236" s="1" t="s">
        <v>342</v>
      </c>
      <c r="J236" s="1" t="str">
        <f>REPLACE(K236,4,4,"****")</f>
        <v>158****6306</v>
      </c>
      <c r="K236" s="1" t="s">
        <v>946</v>
      </c>
    </row>
    <row r="237" customHeight="1" spans="1:11">
      <c r="A237" s="9">
        <v>234</v>
      </c>
      <c r="B237" s="1" t="s">
        <v>947</v>
      </c>
      <c r="C237" s="1" t="s">
        <v>12</v>
      </c>
      <c r="D237" s="1" t="s">
        <v>948</v>
      </c>
      <c r="E237" s="1" t="str">
        <f>REPLACE(D237,7,8,"****")</f>
        <v>411327****4334</v>
      </c>
      <c r="F237" s="1" t="s">
        <v>14</v>
      </c>
      <c r="G237" s="1" t="s">
        <v>15</v>
      </c>
      <c r="H237" s="1" t="s">
        <v>949</v>
      </c>
      <c r="I237" s="1" t="s">
        <v>342</v>
      </c>
      <c r="J237" s="1" t="str">
        <f>REPLACE(K237,4,4,"****")</f>
        <v>185****9553</v>
      </c>
      <c r="K237" s="1" t="s">
        <v>950</v>
      </c>
    </row>
    <row r="238" customHeight="1" spans="1:11">
      <c r="A238" s="9">
        <v>235</v>
      </c>
      <c r="B238" s="1" t="s">
        <v>951</v>
      </c>
      <c r="C238" s="1" t="s">
        <v>12</v>
      </c>
      <c r="D238" s="1" t="s">
        <v>952</v>
      </c>
      <c r="E238" s="1" t="str">
        <f>REPLACE(D238,7,8,"****")</f>
        <v>411327****2533</v>
      </c>
      <c r="F238" s="1" t="s">
        <v>14</v>
      </c>
      <c r="G238" s="1" t="s">
        <v>15</v>
      </c>
      <c r="H238" s="1" t="s">
        <v>953</v>
      </c>
      <c r="I238" s="1" t="s">
        <v>342</v>
      </c>
      <c r="J238" s="1" t="str">
        <f>REPLACE(K238,4,4,"****")</f>
        <v>185****1685</v>
      </c>
      <c r="K238" s="1" t="s">
        <v>954</v>
      </c>
    </row>
    <row r="239" customHeight="1" spans="1:11">
      <c r="A239" s="9">
        <v>236</v>
      </c>
      <c r="B239" s="1" t="s">
        <v>955</v>
      </c>
      <c r="C239" s="1" t="s">
        <v>12</v>
      </c>
      <c r="D239" s="1" t="s">
        <v>956</v>
      </c>
      <c r="E239" s="1" t="str">
        <f>REPLACE(D239,7,8,"****")</f>
        <v>411327****3135</v>
      </c>
      <c r="F239" s="1" t="s">
        <v>14</v>
      </c>
      <c r="G239" s="1" t="s">
        <v>15</v>
      </c>
      <c r="H239" s="1" t="s">
        <v>957</v>
      </c>
      <c r="I239" s="1" t="s">
        <v>342</v>
      </c>
      <c r="J239" s="1" t="str">
        <f>REPLACE(K239,4,4,"****")</f>
        <v>137****0168</v>
      </c>
      <c r="K239" s="1" t="s">
        <v>958</v>
      </c>
    </row>
    <row r="240" customHeight="1" spans="1:11">
      <c r="A240" s="9">
        <v>237</v>
      </c>
      <c r="B240" s="1" t="s">
        <v>959</v>
      </c>
      <c r="C240" s="1" t="s">
        <v>20</v>
      </c>
      <c r="D240" s="1" t="s">
        <v>960</v>
      </c>
      <c r="E240" s="1" t="str">
        <f>REPLACE(D240,7,8,"****")</f>
        <v>411327****0622</v>
      </c>
      <c r="F240" s="1" t="s">
        <v>14</v>
      </c>
      <c r="G240" s="1" t="s">
        <v>15</v>
      </c>
      <c r="H240" s="1" t="s">
        <v>961</v>
      </c>
      <c r="I240" s="1" t="s">
        <v>342</v>
      </c>
      <c r="J240" s="1" t="str">
        <f>REPLACE(K240,4,4,"****")</f>
        <v>157****8615</v>
      </c>
      <c r="K240" s="1" t="s">
        <v>962</v>
      </c>
    </row>
    <row r="241" customHeight="1" spans="1:11">
      <c r="A241" s="9">
        <v>238</v>
      </c>
      <c r="B241" s="1" t="s">
        <v>963</v>
      </c>
      <c r="C241" s="1" t="s">
        <v>12</v>
      </c>
      <c r="D241" s="1" t="s">
        <v>964</v>
      </c>
      <c r="E241" s="1" t="str">
        <f>REPLACE(D241,7,8,"****")</f>
        <v>411327****0656</v>
      </c>
      <c r="F241" s="1" t="s">
        <v>14</v>
      </c>
      <c r="G241" s="1" t="s">
        <v>15</v>
      </c>
      <c r="H241" s="1" t="s">
        <v>965</v>
      </c>
      <c r="I241" s="1" t="s">
        <v>342</v>
      </c>
      <c r="J241" s="1" t="str">
        <f>REPLACE(K241,4,4,"****")</f>
        <v>152****5767</v>
      </c>
      <c r="K241" s="1" t="s">
        <v>966</v>
      </c>
    </row>
    <row r="242" customHeight="1" spans="1:11">
      <c r="A242" s="9">
        <v>239</v>
      </c>
      <c r="B242" s="1" t="s">
        <v>967</v>
      </c>
      <c r="C242" s="1" t="s">
        <v>12</v>
      </c>
      <c r="D242" s="1" t="s">
        <v>968</v>
      </c>
      <c r="E242" s="1" t="str">
        <f>REPLACE(D242,7,8,"****")</f>
        <v>411327****4514</v>
      </c>
      <c r="F242" s="1" t="s">
        <v>14</v>
      </c>
      <c r="G242" s="1" t="s">
        <v>15</v>
      </c>
      <c r="H242" s="1" t="s">
        <v>969</v>
      </c>
      <c r="I242" s="1" t="s">
        <v>342</v>
      </c>
      <c r="J242" s="1" t="str">
        <f>REPLACE(K242,4,4,"****")</f>
        <v>134****2205</v>
      </c>
      <c r="K242" s="1" t="s">
        <v>970</v>
      </c>
    </row>
    <row r="243" customHeight="1" spans="1:11">
      <c r="A243" s="9">
        <v>240</v>
      </c>
      <c r="B243" s="1" t="s">
        <v>971</v>
      </c>
      <c r="C243" s="1" t="s">
        <v>12</v>
      </c>
      <c r="D243" s="1" t="s">
        <v>972</v>
      </c>
      <c r="E243" s="1" t="str">
        <f>REPLACE(D243,7,8,"****")</f>
        <v>411327****1111</v>
      </c>
      <c r="F243" s="1" t="s">
        <v>14</v>
      </c>
      <c r="G243" s="1" t="s">
        <v>15</v>
      </c>
      <c r="H243" s="1" t="s">
        <v>973</v>
      </c>
      <c r="I243" s="1" t="s">
        <v>342</v>
      </c>
      <c r="J243" s="1" t="str">
        <f>REPLACE(K243,4,4,"****")</f>
        <v>188****7025</v>
      </c>
      <c r="K243" s="1" t="s">
        <v>974</v>
      </c>
    </row>
    <row r="244" customHeight="1" spans="1:11">
      <c r="A244" s="9">
        <v>241</v>
      </c>
      <c r="B244" s="1" t="s">
        <v>975</v>
      </c>
      <c r="C244" s="1" t="s">
        <v>12</v>
      </c>
      <c r="D244" s="1" t="s">
        <v>976</v>
      </c>
      <c r="E244" s="1" t="str">
        <f>REPLACE(D244,7,8,"****")</f>
        <v>411381****3052</v>
      </c>
      <c r="F244" s="1" t="s">
        <v>14</v>
      </c>
      <c r="G244" s="1" t="s">
        <v>15</v>
      </c>
      <c r="H244" s="1" t="s">
        <v>977</v>
      </c>
      <c r="I244" s="1" t="s">
        <v>342</v>
      </c>
      <c r="J244" s="1" t="str">
        <f>REPLACE(K244,4,4,"****")</f>
        <v>186****2501</v>
      </c>
      <c r="K244" s="1" t="s">
        <v>978</v>
      </c>
    </row>
    <row r="245" customHeight="1" spans="1:11">
      <c r="A245" s="9">
        <v>242</v>
      </c>
      <c r="B245" s="1" t="s">
        <v>979</v>
      </c>
      <c r="C245" s="1" t="s">
        <v>12</v>
      </c>
      <c r="D245" s="1" t="s">
        <v>980</v>
      </c>
      <c r="E245" s="1" t="str">
        <f>REPLACE(D245,7,8,"****")</f>
        <v>411327****4214</v>
      </c>
      <c r="F245" s="1" t="s">
        <v>14</v>
      </c>
      <c r="G245" s="1" t="s">
        <v>15</v>
      </c>
      <c r="H245" s="1" t="s">
        <v>981</v>
      </c>
      <c r="I245" s="1" t="s">
        <v>342</v>
      </c>
      <c r="J245" s="1" t="str">
        <f>REPLACE(K245,4,4,"****")</f>
        <v>151****4464</v>
      </c>
      <c r="K245" s="1" t="s">
        <v>982</v>
      </c>
    </row>
    <row r="246" customHeight="1" spans="1:11">
      <c r="A246" s="9">
        <v>243</v>
      </c>
      <c r="B246" s="1" t="s">
        <v>983</v>
      </c>
      <c r="C246" s="1" t="s">
        <v>12</v>
      </c>
      <c r="D246" s="1" t="s">
        <v>984</v>
      </c>
      <c r="E246" s="1" t="str">
        <f>REPLACE(D246,7,8,"****")</f>
        <v>411330****1119</v>
      </c>
      <c r="F246" s="1" t="s">
        <v>14</v>
      </c>
      <c r="G246" s="1" t="s">
        <v>15</v>
      </c>
      <c r="H246" s="1" t="s">
        <v>985</v>
      </c>
      <c r="I246" s="1" t="s">
        <v>342</v>
      </c>
      <c r="J246" s="1" t="str">
        <f>REPLACE(K246,4,4,"****")</f>
        <v>189****5585</v>
      </c>
      <c r="K246" s="1" t="s">
        <v>986</v>
      </c>
    </row>
    <row r="247" customHeight="1" spans="1:11">
      <c r="A247" s="9">
        <v>244</v>
      </c>
      <c r="B247" s="1" t="s">
        <v>987</v>
      </c>
      <c r="C247" s="1" t="s">
        <v>12</v>
      </c>
      <c r="D247" s="1" t="s">
        <v>988</v>
      </c>
      <c r="E247" s="1" t="str">
        <f>REPLACE(D247,7,8,"****")</f>
        <v>412724****1831</v>
      </c>
      <c r="F247" s="1" t="s">
        <v>14</v>
      </c>
      <c r="G247" s="1" t="s">
        <v>15</v>
      </c>
      <c r="H247" s="1" t="s">
        <v>989</v>
      </c>
      <c r="I247" s="1" t="s">
        <v>342</v>
      </c>
      <c r="J247" s="1" t="str">
        <f>REPLACE(K247,4,4,"****")</f>
        <v>176****5286</v>
      </c>
      <c r="K247" s="1" t="s">
        <v>990</v>
      </c>
    </row>
    <row r="248" customHeight="1" spans="1:11">
      <c r="A248" s="9">
        <v>245</v>
      </c>
      <c r="B248" s="1" t="s">
        <v>991</v>
      </c>
      <c r="C248" s="1" t="s">
        <v>12</v>
      </c>
      <c r="D248" s="1" t="s">
        <v>992</v>
      </c>
      <c r="E248" s="1" t="str">
        <f>REPLACE(D248,7,8,"****")</f>
        <v>411330****4510</v>
      </c>
      <c r="F248" s="1" t="s">
        <v>14</v>
      </c>
      <c r="G248" s="1" t="s">
        <v>15</v>
      </c>
      <c r="H248" s="1" t="s">
        <v>993</v>
      </c>
      <c r="I248" s="1" t="s">
        <v>342</v>
      </c>
      <c r="J248" s="1" t="str">
        <f>REPLACE(K248,4,4,"****")</f>
        <v>182****2100</v>
      </c>
      <c r="K248" s="1" t="s">
        <v>994</v>
      </c>
    </row>
    <row r="249" customHeight="1" spans="1:11">
      <c r="A249" s="9">
        <v>246</v>
      </c>
      <c r="B249" s="1" t="s">
        <v>995</v>
      </c>
      <c r="C249" s="1" t="s">
        <v>12</v>
      </c>
      <c r="D249" s="1" t="s">
        <v>996</v>
      </c>
      <c r="E249" s="1" t="str">
        <f>REPLACE(D249,7,8,"****")</f>
        <v>411330****4515</v>
      </c>
      <c r="F249" s="1" t="s">
        <v>14</v>
      </c>
      <c r="G249" s="1" t="s">
        <v>15</v>
      </c>
      <c r="H249" s="1" t="s">
        <v>997</v>
      </c>
      <c r="I249" s="1" t="s">
        <v>342</v>
      </c>
      <c r="J249" s="1" t="str">
        <f>REPLACE(K249,4,4,"****")</f>
        <v>182****5006</v>
      </c>
      <c r="K249" s="1" t="s">
        <v>998</v>
      </c>
    </row>
    <row r="250" customHeight="1" spans="1:11">
      <c r="A250" s="9">
        <v>247</v>
      </c>
      <c r="B250" s="1" t="s">
        <v>999</v>
      </c>
      <c r="C250" s="1" t="s">
        <v>12</v>
      </c>
      <c r="D250" s="1" t="s">
        <v>1000</v>
      </c>
      <c r="E250" s="1" t="str">
        <f>REPLACE(D250,7,8,"****")</f>
        <v>411327****4337</v>
      </c>
      <c r="F250" s="1" t="s">
        <v>14</v>
      </c>
      <c r="G250" s="1" t="s">
        <v>15</v>
      </c>
      <c r="H250" s="1" t="s">
        <v>1001</v>
      </c>
      <c r="I250" s="1" t="s">
        <v>342</v>
      </c>
      <c r="J250" s="1" t="str">
        <f>REPLACE(K250,4,4,"****")</f>
        <v>159****7027</v>
      </c>
      <c r="K250" s="1" t="s">
        <v>1002</v>
      </c>
    </row>
    <row r="251" customHeight="1" spans="1:11">
      <c r="A251" s="9">
        <v>248</v>
      </c>
      <c r="B251" s="1" t="s">
        <v>1003</v>
      </c>
      <c r="C251" s="1" t="s">
        <v>12</v>
      </c>
      <c r="D251" s="1" t="s">
        <v>1004</v>
      </c>
      <c r="E251" s="1" t="str">
        <f>REPLACE(D251,7,8,"****")</f>
        <v>411327****4218</v>
      </c>
      <c r="F251" s="1" t="s">
        <v>14</v>
      </c>
      <c r="G251" s="1" t="s">
        <v>15</v>
      </c>
      <c r="H251" s="1" t="s">
        <v>1005</v>
      </c>
      <c r="I251" s="1" t="s">
        <v>342</v>
      </c>
      <c r="J251" s="1" t="str">
        <f>REPLACE(K251,4,4,"****")</f>
        <v>187****7461</v>
      </c>
      <c r="K251" s="1" t="s">
        <v>1006</v>
      </c>
    </row>
    <row r="252" customHeight="1" spans="1:11">
      <c r="A252" s="9">
        <v>249</v>
      </c>
      <c r="B252" s="1" t="s">
        <v>1007</v>
      </c>
      <c r="C252" s="1" t="s">
        <v>12</v>
      </c>
      <c r="D252" s="1" t="s">
        <v>1008</v>
      </c>
      <c r="E252" s="1" t="str">
        <f>REPLACE(D252,7,8,"****")</f>
        <v>411327****1515</v>
      </c>
      <c r="F252" s="1" t="s">
        <v>14</v>
      </c>
      <c r="G252" s="1" t="s">
        <v>15</v>
      </c>
      <c r="H252" s="1" t="s">
        <v>1009</v>
      </c>
      <c r="I252" s="1" t="s">
        <v>342</v>
      </c>
      <c r="J252" s="1" t="str">
        <f>REPLACE(K252,4,4,"****")</f>
        <v>150****5933</v>
      </c>
      <c r="K252" s="1" t="s">
        <v>1010</v>
      </c>
    </row>
    <row r="253" customHeight="1" spans="1:11">
      <c r="A253" s="9">
        <v>250</v>
      </c>
      <c r="B253" s="1" t="s">
        <v>1011</v>
      </c>
      <c r="C253" s="1" t="s">
        <v>12</v>
      </c>
      <c r="D253" s="1" t="s">
        <v>1012</v>
      </c>
      <c r="E253" s="1" t="str">
        <f>REPLACE(D253,7,8,"****")</f>
        <v>410184****3811</v>
      </c>
      <c r="F253" s="1" t="s">
        <v>14</v>
      </c>
      <c r="G253" s="1" t="s">
        <v>15</v>
      </c>
      <c r="H253" s="1" t="s">
        <v>1013</v>
      </c>
      <c r="I253" s="1" t="s">
        <v>342</v>
      </c>
      <c r="J253" s="1" t="str">
        <f>REPLACE(K253,4,4,"****")</f>
        <v>152****7289</v>
      </c>
      <c r="K253" s="1" t="s">
        <v>1014</v>
      </c>
    </row>
    <row r="254" customHeight="1" spans="1:11">
      <c r="A254" s="9">
        <v>251</v>
      </c>
      <c r="B254" s="1" t="s">
        <v>1015</v>
      </c>
      <c r="C254" s="1" t="s">
        <v>20</v>
      </c>
      <c r="D254" s="1" t="s">
        <v>1016</v>
      </c>
      <c r="E254" s="1" t="str">
        <f>REPLACE(D254,7,8,"****")</f>
        <v>421023****8328</v>
      </c>
      <c r="F254" s="1" t="s">
        <v>14</v>
      </c>
      <c r="G254" s="1" t="s">
        <v>15</v>
      </c>
      <c r="H254" s="1" t="s">
        <v>1017</v>
      </c>
      <c r="I254" s="1" t="s">
        <v>342</v>
      </c>
      <c r="J254" s="1" t="str">
        <f>REPLACE(K254,4,4,"****")</f>
        <v>176****5199</v>
      </c>
      <c r="K254" s="1" t="s">
        <v>1018</v>
      </c>
    </row>
    <row r="255" customHeight="1" spans="1:11">
      <c r="A255" s="9">
        <v>252</v>
      </c>
      <c r="B255" s="1" t="s">
        <v>1019</v>
      </c>
      <c r="C255" s="1" t="s">
        <v>12</v>
      </c>
      <c r="D255" s="1" t="s">
        <v>1020</v>
      </c>
      <c r="E255" s="1" t="str">
        <f>REPLACE(D255,7,8,"****")</f>
        <v>411325****6059</v>
      </c>
      <c r="F255" s="1" t="s">
        <v>14</v>
      </c>
      <c r="G255" s="1" t="s">
        <v>15</v>
      </c>
      <c r="H255" s="1" t="s">
        <v>1021</v>
      </c>
      <c r="I255" s="1" t="s">
        <v>342</v>
      </c>
      <c r="J255" s="1" t="str">
        <f>REPLACE(K255,4,4,"****")</f>
        <v>176****1668</v>
      </c>
      <c r="K255" s="1" t="s">
        <v>1022</v>
      </c>
    </row>
    <row r="256" customHeight="1" spans="1:11">
      <c r="A256" s="9">
        <v>253</v>
      </c>
      <c r="B256" s="1" t="s">
        <v>1023</v>
      </c>
      <c r="C256" s="1" t="s">
        <v>12</v>
      </c>
      <c r="D256" s="1" t="s">
        <v>1024</v>
      </c>
      <c r="E256" s="1" t="str">
        <f>REPLACE(D256,7,8,"****")</f>
        <v>411327****4919</v>
      </c>
      <c r="F256" s="1" t="s">
        <v>14</v>
      </c>
      <c r="G256" s="1" t="s">
        <v>15</v>
      </c>
      <c r="H256" s="1" t="s">
        <v>1025</v>
      </c>
      <c r="I256" s="1" t="s">
        <v>342</v>
      </c>
      <c r="J256" s="1" t="str">
        <f>REPLACE(K256,4,4,"****")</f>
        <v>176****9272</v>
      </c>
      <c r="K256" s="1" t="s">
        <v>1026</v>
      </c>
    </row>
    <row r="257" customHeight="1" spans="1:11">
      <c r="A257" s="9">
        <v>254</v>
      </c>
      <c r="B257" s="1" t="s">
        <v>1027</v>
      </c>
      <c r="C257" s="1" t="s">
        <v>12</v>
      </c>
      <c r="D257" s="1" t="s">
        <v>1028</v>
      </c>
      <c r="E257" s="1" t="str">
        <f>REPLACE(D257,7,8,"****")</f>
        <v>411381****3536</v>
      </c>
      <c r="F257" s="1" t="s">
        <v>14</v>
      </c>
      <c r="G257" s="1" t="s">
        <v>15</v>
      </c>
      <c r="H257" s="1" t="s">
        <v>1029</v>
      </c>
      <c r="I257" s="1" t="s">
        <v>342</v>
      </c>
      <c r="J257" s="1" t="str">
        <f>REPLACE(K257,4,4,"****")</f>
        <v>159****8237</v>
      </c>
      <c r="K257" s="1" t="s">
        <v>1030</v>
      </c>
    </row>
    <row r="258" customHeight="1" spans="1:11">
      <c r="A258" s="9">
        <v>255</v>
      </c>
      <c r="B258" s="1" t="s">
        <v>1031</v>
      </c>
      <c r="C258" s="1" t="s">
        <v>12</v>
      </c>
      <c r="D258" s="1" t="s">
        <v>1032</v>
      </c>
      <c r="E258" s="1" t="str">
        <f>REPLACE(D258,7,8,"****")</f>
        <v>411323****6338</v>
      </c>
      <c r="F258" s="1" t="s">
        <v>14</v>
      </c>
      <c r="G258" s="1" t="s">
        <v>15</v>
      </c>
      <c r="H258" s="1" t="s">
        <v>1033</v>
      </c>
      <c r="I258" s="1" t="s">
        <v>342</v>
      </c>
      <c r="J258" s="1" t="str">
        <f>REPLACE(K258,4,4,"****")</f>
        <v>156****2850</v>
      </c>
      <c r="K258" s="1" t="s">
        <v>1034</v>
      </c>
    </row>
    <row r="259" customHeight="1" spans="1:11">
      <c r="A259" s="9">
        <v>256</v>
      </c>
      <c r="B259" s="1" t="s">
        <v>1035</v>
      </c>
      <c r="C259" s="1" t="s">
        <v>20</v>
      </c>
      <c r="D259" s="1" t="s">
        <v>1036</v>
      </c>
      <c r="E259" s="1" t="str">
        <f>REPLACE(D259,7,8,"****")</f>
        <v>412829****2422</v>
      </c>
      <c r="F259" s="1" t="s">
        <v>14</v>
      </c>
      <c r="G259" s="1" t="s">
        <v>15</v>
      </c>
      <c r="H259" s="1" t="s">
        <v>1037</v>
      </c>
      <c r="I259" s="1" t="s">
        <v>342</v>
      </c>
      <c r="J259" s="1" t="str">
        <f>REPLACE(K259,4,4,"****")</f>
        <v>186****9589</v>
      </c>
      <c r="K259" s="1" t="s">
        <v>1038</v>
      </c>
    </row>
    <row r="260" customHeight="1" spans="1:11">
      <c r="A260" s="9">
        <v>257</v>
      </c>
      <c r="B260" s="1" t="s">
        <v>1039</v>
      </c>
      <c r="C260" s="1" t="s">
        <v>12</v>
      </c>
      <c r="D260" s="1" t="s">
        <v>1040</v>
      </c>
      <c r="E260" s="1" t="str">
        <f>REPLACE(D260,7,8,"****")</f>
        <v>412829****3253</v>
      </c>
      <c r="F260" s="1" t="s">
        <v>14</v>
      </c>
      <c r="G260" s="1" t="s">
        <v>15</v>
      </c>
      <c r="H260" s="1" t="s">
        <v>1041</v>
      </c>
      <c r="I260" s="1" t="s">
        <v>342</v>
      </c>
      <c r="J260" s="1" t="str">
        <f>REPLACE(K260,4,4,"****")</f>
        <v>186****5233</v>
      </c>
      <c r="K260" s="1" t="s">
        <v>1042</v>
      </c>
    </row>
    <row r="261" customHeight="1" spans="1:11">
      <c r="A261" s="9">
        <v>258</v>
      </c>
      <c r="B261" s="1" t="s">
        <v>1043</v>
      </c>
      <c r="C261" s="1" t="s">
        <v>12</v>
      </c>
      <c r="D261" s="1" t="s">
        <v>1044</v>
      </c>
      <c r="E261" s="1" t="str">
        <f t="shared" ref="E261:E324" si="8">REPLACE(D261,7,8,"****")</f>
        <v>411327****2512</v>
      </c>
      <c r="F261" s="1" t="s">
        <v>14</v>
      </c>
      <c r="G261" s="1" t="s">
        <v>15</v>
      </c>
      <c r="H261" s="1" t="s">
        <v>1045</v>
      </c>
      <c r="I261" s="1" t="s">
        <v>342</v>
      </c>
      <c r="J261" s="1" t="str">
        <f t="shared" ref="J261:J324" si="9">REPLACE(K261,4,4,"****")</f>
        <v>136****7861</v>
      </c>
      <c r="K261" s="1" t="s">
        <v>1046</v>
      </c>
    </row>
    <row r="262" customHeight="1" spans="1:11">
      <c r="A262" s="9">
        <v>259</v>
      </c>
      <c r="B262" s="1" t="s">
        <v>1047</v>
      </c>
      <c r="C262" s="1" t="s">
        <v>12</v>
      </c>
      <c r="D262" s="1" t="s">
        <v>1048</v>
      </c>
      <c r="E262" s="1" t="str">
        <f>REPLACE(D262,7,8,"****")</f>
        <v>411327****1536</v>
      </c>
      <c r="F262" s="1" t="s">
        <v>14</v>
      </c>
      <c r="G262" s="1" t="s">
        <v>15</v>
      </c>
      <c r="H262" s="1" t="s">
        <v>1049</v>
      </c>
      <c r="I262" s="1" t="s">
        <v>342</v>
      </c>
      <c r="J262" s="1" t="str">
        <f>REPLACE(K262,4,4,"****")</f>
        <v>185****3887</v>
      </c>
      <c r="K262" s="1" t="s">
        <v>1050</v>
      </c>
    </row>
    <row r="263" customHeight="1" spans="1:11">
      <c r="A263" s="9">
        <v>260</v>
      </c>
      <c r="B263" s="1" t="s">
        <v>1051</v>
      </c>
      <c r="C263" s="1" t="s">
        <v>20</v>
      </c>
      <c r="D263" s="1" t="s">
        <v>1052</v>
      </c>
      <c r="E263" s="1" t="str">
        <f>REPLACE(D263,7,8,"****")</f>
        <v>412326****6063</v>
      </c>
      <c r="F263" s="1" t="s">
        <v>14</v>
      </c>
      <c r="G263" s="1" t="s">
        <v>15</v>
      </c>
      <c r="H263" s="1" t="s">
        <v>1053</v>
      </c>
      <c r="I263" s="1" t="s">
        <v>342</v>
      </c>
      <c r="J263" s="1" t="str">
        <f>REPLACE(K263,4,4,"****")</f>
        <v>158****7965</v>
      </c>
      <c r="K263" s="1" t="s">
        <v>1054</v>
      </c>
    </row>
    <row r="264" customHeight="1" spans="1:11">
      <c r="A264" s="9">
        <v>261</v>
      </c>
      <c r="B264" s="1" t="s">
        <v>1055</v>
      </c>
      <c r="C264" s="1" t="s">
        <v>12</v>
      </c>
      <c r="D264" s="1" t="s">
        <v>1056</v>
      </c>
      <c r="E264" s="1" t="str">
        <f>REPLACE(D264,7,8,"****")</f>
        <v>411327****0616</v>
      </c>
      <c r="F264" s="1" t="s">
        <v>14</v>
      </c>
      <c r="G264" s="1" t="s">
        <v>15</v>
      </c>
      <c r="H264" s="1" t="s">
        <v>1057</v>
      </c>
      <c r="I264" s="1" t="s">
        <v>342</v>
      </c>
      <c r="J264" s="1" t="str">
        <f>REPLACE(K264,4,4,"****")</f>
        <v>152****6205</v>
      </c>
      <c r="K264" s="1" t="s">
        <v>1058</v>
      </c>
    </row>
    <row r="265" customHeight="1" spans="1:11">
      <c r="A265" s="9">
        <v>262</v>
      </c>
      <c r="B265" s="1" t="s">
        <v>1059</v>
      </c>
      <c r="C265" s="1" t="s">
        <v>12</v>
      </c>
      <c r="D265" s="1" t="s">
        <v>1060</v>
      </c>
      <c r="E265" s="1" t="str">
        <f>REPLACE(D265,7,8,"****")</f>
        <v>411330****3911</v>
      </c>
      <c r="F265" s="1" t="s">
        <v>14</v>
      </c>
      <c r="G265" s="1" t="s">
        <v>15</v>
      </c>
      <c r="H265" s="1" t="s">
        <v>1061</v>
      </c>
      <c r="I265" s="1" t="s">
        <v>342</v>
      </c>
      <c r="J265" s="1" t="str">
        <f>REPLACE(K265,4,4,"****")</f>
        <v>183****9482</v>
      </c>
      <c r="K265" s="1" t="s">
        <v>1062</v>
      </c>
    </row>
    <row r="266" customHeight="1" spans="1:11">
      <c r="A266" s="9">
        <v>263</v>
      </c>
      <c r="B266" s="1" t="s">
        <v>1063</v>
      </c>
      <c r="C266" s="1" t="s">
        <v>12</v>
      </c>
      <c r="D266" s="1" t="s">
        <v>1064</v>
      </c>
      <c r="E266" s="1" t="str">
        <f>REPLACE(D266,7,8,"****")</f>
        <v>411327****0038</v>
      </c>
      <c r="F266" s="1" t="s">
        <v>14</v>
      </c>
      <c r="G266" s="1" t="s">
        <v>15</v>
      </c>
      <c r="H266" s="1" t="s">
        <v>1065</v>
      </c>
      <c r="I266" s="1" t="s">
        <v>342</v>
      </c>
      <c r="J266" s="1" t="str">
        <f>REPLACE(K266,4,4,"****")</f>
        <v>158****2710</v>
      </c>
      <c r="K266" s="1" t="s">
        <v>1066</v>
      </c>
    </row>
    <row r="267" customHeight="1" spans="1:11">
      <c r="A267" s="9">
        <v>264</v>
      </c>
      <c r="B267" s="1" t="s">
        <v>1067</v>
      </c>
      <c r="C267" s="1" t="s">
        <v>12</v>
      </c>
      <c r="D267" s="1" t="s">
        <v>1068</v>
      </c>
      <c r="E267" s="1" t="str">
        <f>REPLACE(D267,7,8,"****")</f>
        <v>411327****3110</v>
      </c>
      <c r="F267" s="1" t="s">
        <v>14</v>
      </c>
      <c r="G267" s="1" t="s">
        <v>15</v>
      </c>
      <c r="H267" s="1" t="s">
        <v>1069</v>
      </c>
      <c r="I267" s="1" t="s">
        <v>342</v>
      </c>
      <c r="J267" s="1" t="str">
        <f>REPLACE(K267,4,4,"****")</f>
        <v>176****9035</v>
      </c>
      <c r="K267" s="1" t="s">
        <v>1070</v>
      </c>
    </row>
    <row r="268" customHeight="1" spans="1:11">
      <c r="A268" s="9">
        <v>265</v>
      </c>
      <c r="B268" s="1" t="s">
        <v>1071</v>
      </c>
      <c r="C268" s="1" t="s">
        <v>20</v>
      </c>
      <c r="D268" s="1" t="s">
        <v>1072</v>
      </c>
      <c r="E268" s="1" t="str">
        <f>REPLACE(D268,7,8,"****")</f>
        <v>411327****0662</v>
      </c>
      <c r="F268" s="1" t="s">
        <v>14</v>
      </c>
      <c r="G268" s="1" t="s">
        <v>15</v>
      </c>
      <c r="H268" s="1" t="s">
        <v>1073</v>
      </c>
      <c r="I268" s="1" t="s">
        <v>342</v>
      </c>
      <c r="J268" s="1" t="str">
        <f>REPLACE(K268,4,4,"****")</f>
        <v>185****6011</v>
      </c>
      <c r="K268" s="1" t="s">
        <v>1074</v>
      </c>
    </row>
    <row r="269" customHeight="1" spans="1:11">
      <c r="A269" s="9">
        <v>266</v>
      </c>
      <c r="B269" s="1" t="s">
        <v>1075</v>
      </c>
      <c r="C269" s="1" t="s">
        <v>12</v>
      </c>
      <c r="D269" s="1" t="s">
        <v>1076</v>
      </c>
      <c r="E269" s="1" t="str">
        <f>REPLACE(D269,7,8,"****")</f>
        <v>411327****4917</v>
      </c>
      <c r="F269" s="1" t="s">
        <v>14</v>
      </c>
      <c r="G269" s="1" t="s">
        <v>15</v>
      </c>
      <c r="H269" s="1" t="s">
        <v>1077</v>
      </c>
      <c r="I269" s="1" t="s">
        <v>342</v>
      </c>
      <c r="J269" s="1" t="str">
        <f>REPLACE(K269,4,4,"****")</f>
        <v>137****6166</v>
      </c>
      <c r="K269" s="1" t="s">
        <v>1078</v>
      </c>
    </row>
    <row r="270" customHeight="1" spans="1:11">
      <c r="A270" s="9">
        <v>267</v>
      </c>
      <c r="B270" s="1" t="s">
        <v>1079</v>
      </c>
      <c r="C270" s="1" t="s">
        <v>12</v>
      </c>
      <c r="D270" s="1" t="s">
        <v>1080</v>
      </c>
      <c r="E270" s="1" t="str">
        <f>REPLACE(D270,7,8,"****")</f>
        <v>411323****261X</v>
      </c>
      <c r="F270" s="1" t="s">
        <v>14</v>
      </c>
      <c r="G270" s="1" t="s">
        <v>15</v>
      </c>
      <c r="H270" s="1" t="s">
        <v>1081</v>
      </c>
      <c r="I270" s="1" t="s">
        <v>342</v>
      </c>
      <c r="J270" s="1" t="str">
        <f>REPLACE(K270,4,4,"****")</f>
        <v>137****3374</v>
      </c>
      <c r="K270" s="1" t="s">
        <v>1082</v>
      </c>
    </row>
    <row r="271" customHeight="1" spans="1:11">
      <c r="A271" s="9">
        <v>268</v>
      </c>
      <c r="B271" s="1" t="s">
        <v>1083</v>
      </c>
      <c r="C271" s="1" t="s">
        <v>12</v>
      </c>
      <c r="D271" s="1" t="s">
        <v>1084</v>
      </c>
      <c r="E271" s="1" t="str">
        <f>REPLACE(D271,7,8,"****")</f>
        <v>411327****1157</v>
      </c>
      <c r="F271" s="1" t="s">
        <v>14</v>
      </c>
      <c r="G271" s="1" t="s">
        <v>15</v>
      </c>
      <c r="H271" s="1" t="s">
        <v>1085</v>
      </c>
      <c r="I271" s="1" t="s">
        <v>342</v>
      </c>
      <c r="J271" s="1" t="str">
        <f>REPLACE(K271,4,4,"****")</f>
        <v>136****1090</v>
      </c>
      <c r="K271" s="1" t="s">
        <v>1086</v>
      </c>
    </row>
    <row r="272" customHeight="1" spans="1:11">
      <c r="A272" s="9">
        <v>269</v>
      </c>
      <c r="B272" s="1" t="s">
        <v>1087</v>
      </c>
      <c r="C272" s="1" t="s">
        <v>12</v>
      </c>
      <c r="D272" s="1" t="s">
        <v>1088</v>
      </c>
      <c r="E272" s="1" t="str">
        <f>REPLACE(D272,7,8,"****")</f>
        <v>411327****201X</v>
      </c>
      <c r="F272" s="1" t="s">
        <v>14</v>
      </c>
      <c r="G272" s="1" t="s">
        <v>15</v>
      </c>
      <c r="H272" s="1" t="s">
        <v>1089</v>
      </c>
      <c r="I272" s="1" t="s">
        <v>342</v>
      </c>
      <c r="J272" s="1" t="str">
        <f>REPLACE(K272,4,4,"****")</f>
        <v>177****7695</v>
      </c>
      <c r="K272" s="1" t="s">
        <v>1090</v>
      </c>
    </row>
    <row r="273" customHeight="1" spans="1:11">
      <c r="A273" s="9">
        <v>270</v>
      </c>
      <c r="B273" s="1" t="s">
        <v>1091</v>
      </c>
      <c r="C273" s="1" t="s">
        <v>12</v>
      </c>
      <c r="D273" s="1" t="s">
        <v>1092</v>
      </c>
      <c r="E273" s="1" t="str">
        <f>REPLACE(D273,7,8,"****")</f>
        <v>411327****2072</v>
      </c>
      <c r="F273" s="1" t="s">
        <v>14</v>
      </c>
      <c r="G273" s="1" t="s">
        <v>15</v>
      </c>
      <c r="H273" s="1" t="s">
        <v>1093</v>
      </c>
      <c r="I273" s="1" t="s">
        <v>342</v>
      </c>
      <c r="J273" s="1" t="str">
        <f>REPLACE(K273,4,4,"****")</f>
        <v>184****2230</v>
      </c>
      <c r="K273" s="1" t="s">
        <v>1094</v>
      </c>
    </row>
    <row r="274" customHeight="1" spans="1:11">
      <c r="A274" s="9">
        <v>271</v>
      </c>
      <c r="B274" s="1" t="s">
        <v>1095</v>
      </c>
      <c r="C274" s="1" t="s">
        <v>12</v>
      </c>
      <c r="D274" s="1" t="s">
        <v>1096</v>
      </c>
      <c r="E274" s="1" t="str">
        <f>REPLACE(D274,7,8,"****")</f>
        <v>411330****0030</v>
      </c>
      <c r="F274" s="1" t="s">
        <v>14</v>
      </c>
      <c r="G274" s="1" t="s">
        <v>15</v>
      </c>
      <c r="H274" s="1" t="s">
        <v>1097</v>
      </c>
      <c r="I274" s="1" t="s">
        <v>342</v>
      </c>
      <c r="J274" s="1" t="str">
        <f>REPLACE(K274,4,4,"****")</f>
        <v>136****1090</v>
      </c>
      <c r="K274" s="1" t="s">
        <v>1098</v>
      </c>
    </row>
    <row r="275" customHeight="1" spans="1:11">
      <c r="A275" s="9">
        <v>272</v>
      </c>
      <c r="B275" s="1" t="s">
        <v>1099</v>
      </c>
      <c r="C275" s="1" t="s">
        <v>12</v>
      </c>
      <c r="D275" s="1" t="s">
        <v>1100</v>
      </c>
      <c r="E275" s="1" t="str">
        <f>REPLACE(D275,7,8,"****")</f>
        <v>412824****6039</v>
      </c>
      <c r="F275" s="1" t="s">
        <v>14</v>
      </c>
      <c r="G275" s="1" t="s">
        <v>15</v>
      </c>
      <c r="H275" s="1" t="s">
        <v>1101</v>
      </c>
      <c r="I275" s="1" t="s">
        <v>342</v>
      </c>
      <c r="J275" s="1" t="str">
        <f>REPLACE(K275,4,4,"****")</f>
        <v>158****3591</v>
      </c>
      <c r="K275" s="1" t="s">
        <v>1102</v>
      </c>
    </row>
    <row r="276" customHeight="1" spans="1:11">
      <c r="A276" s="9">
        <v>273</v>
      </c>
      <c r="B276" s="1" t="s">
        <v>1103</v>
      </c>
      <c r="C276" s="1" t="s">
        <v>12</v>
      </c>
      <c r="D276" s="1" t="s">
        <v>1104</v>
      </c>
      <c r="E276" s="1" t="str">
        <f>REPLACE(D276,7,8,"****")</f>
        <v>411327****3112</v>
      </c>
      <c r="F276" s="1" t="s">
        <v>14</v>
      </c>
      <c r="G276" s="1" t="s">
        <v>15</v>
      </c>
      <c r="H276" s="1" t="s">
        <v>1105</v>
      </c>
      <c r="I276" s="1" t="s">
        <v>342</v>
      </c>
      <c r="J276" s="1" t="str">
        <f>REPLACE(K276,4,4,"****")</f>
        <v>199****5812</v>
      </c>
      <c r="K276" s="1" t="s">
        <v>1106</v>
      </c>
    </row>
    <row r="277" customHeight="1" spans="1:11">
      <c r="A277" s="9">
        <v>274</v>
      </c>
      <c r="B277" s="1" t="s">
        <v>1107</v>
      </c>
      <c r="C277" s="1" t="s">
        <v>20</v>
      </c>
      <c r="D277" s="1" t="s">
        <v>1108</v>
      </c>
      <c r="E277" s="1" t="str">
        <f>REPLACE(D277,7,8,"****")</f>
        <v>411327****1542</v>
      </c>
      <c r="F277" s="1" t="s">
        <v>14</v>
      </c>
      <c r="G277" s="1" t="s">
        <v>15</v>
      </c>
      <c r="H277" s="1" t="s">
        <v>1109</v>
      </c>
      <c r="I277" s="1" t="s">
        <v>342</v>
      </c>
      <c r="J277" s="1" t="str">
        <f>REPLACE(K277,4,4,"****")</f>
        <v>150****3615</v>
      </c>
      <c r="K277" s="1" t="s">
        <v>1110</v>
      </c>
    </row>
    <row r="278" customHeight="1" spans="1:11">
      <c r="A278" s="9">
        <v>275</v>
      </c>
      <c r="B278" s="1" t="s">
        <v>1111</v>
      </c>
      <c r="C278" s="1" t="s">
        <v>20</v>
      </c>
      <c r="D278" s="1" t="s">
        <v>1112</v>
      </c>
      <c r="E278" s="1" t="str">
        <f>REPLACE(D278,7,8,"****")</f>
        <v>360731****1740</v>
      </c>
      <c r="F278" s="1" t="s">
        <v>14</v>
      </c>
      <c r="G278" s="1" t="s">
        <v>15</v>
      </c>
      <c r="H278" s="1" t="s">
        <v>1113</v>
      </c>
      <c r="I278" s="1" t="s">
        <v>342</v>
      </c>
      <c r="J278" s="1" t="str">
        <f>REPLACE(K278,4,4,"****")</f>
        <v>181****4796</v>
      </c>
      <c r="K278" s="1" t="s">
        <v>1114</v>
      </c>
    </row>
    <row r="279" customHeight="1" spans="1:11">
      <c r="A279" s="9">
        <v>276</v>
      </c>
      <c r="B279" s="1" t="s">
        <v>1115</v>
      </c>
      <c r="C279" s="1" t="s">
        <v>12</v>
      </c>
      <c r="D279" s="1" t="s">
        <v>1116</v>
      </c>
      <c r="E279" s="1" t="str">
        <f>REPLACE(D279,7,8,"****")</f>
        <v>411324****2854</v>
      </c>
      <c r="F279" s="1" t="s">
        <v>14</v>
      </c>
      <c r="G279" s="1" t="s">
        <v>15</v>
      </c>
      <c r="H279" s="1" t="s">
        <v>1117</v>
      </c>
      <c r="I279" s="1" t="s">
        <v>342</v>
      </c>
      <c r="J279" s="1" t="str">
        <f>REPLACE(K279,4,4,"****")</f>
        <v>156****0507</v>
      </c>
      <c r="K279" s="1" t="s">
        <v>1118</v>
      </c>
    </row>
    <row r="280" customHeight="1" spans="1:11">
      <c r="A280" s="9">
        <v>277</v>
      </c>
      <c r="B280" s="1" t="s">
        <v>1119</v>
      </c>
      <c r="C280" s="1" t="s">
        <v>20</v>
      </c>
      <c r="D280" s="1" t="s">
        <v>1120</v>
      </c>
      <c r="E280" s="1" t="str">
        <f>REPLACE(D280,7,8,"****")</f>
        <v>411325****3926</v>
      </c>
      <c r="F280" s="1" t="s">
        <v>14</v>
      </c>
      <c r="G280" s="1" t="s">
        <v>15</v>
      </c>
      <c r="H280" s="1" t="s">
        <v>1121</v>
      </c>
      <c r="I280" s="1" t="s">
        <v>342</v>
      </c>
      <c r="J280" s="1" t="str">
        <f>REPLACE(K280,4,4,"****")</f>
        <v>137****7567</v>
      </c>
      <c r="K280" s="1" t="s">
        <v>1122</v>
      </c>
    </row>
    <row r="281" customHeight="1" spans="1:11">
      <c r="A281" s="9">
        <v>278</v>
      </c>
      <c r="B281" s="1" t="s">
        <v>1123</v>
      </c>
      <c r="C281" s="1" t="s">
        <v>12</v>
      </c>
      <c r="D281" s="1" t="s">
        <v>1124</v>
      </c>
      <c r="E281" s="1" t="str">
        <f>REPLACE(D281,7,8,"****")</f>
        <v>411327****4255</v>
      </c>
      <c r="F281" s="1" t="s">
        <v>14</v>
      </c>
      <c r="G281" s="1" t="s">
        <v>15</v>
      </c>
      <c r="H281" s="1" t="s">
        <v>1125</v>
      </c>
      <c r="I281" s="1" t="s">
        <v>342</v>
      </c>
      <c r="J281" s="1" t="str">
        <f>REPLACE(K281,4,4,"****")</f>
        <v>176****2012</v>
      </c>
      <c r="K281" s="1" t="s">
        <v>1126</v>
      </c>
    </row>
    <row r="282" customHeight="1" spans="1:11">
      <c r="A282" s="9">
        <v>279</v>
      </c>
      <c r="B282" s="1" t="s">
        <v>1127</v>
      </c>
      <c r="C282" s="1" t="s">
        <v>12</v>
      </c>
      <c r="D282" s="1" t="s">
        <v>1128</v>
      </c>
      <c r="E282" s="1" t="str">
        <f>REPLACE(D282,7,8,"****")</f>
        <v>411303****1810</v>
      </c>
      <c r="F282" s="1" t="s">
        <v>14</v>
      </c>
      <c r="G282" s="1" t="s">
        <v>15</v>
      </c>
      <c r="H282" s="1" t="s">
        <v>1129</v>
      </c>
      <c r="I282" s="1" t="s">
        <v>342</v>
      </c>
      <c r="J282" s="1" t="str">
        <f>REPLACE(K282,4,4,"****")</f>
        <v>180****6562</v>
      </c>
      <c r="K282" s="1" t="s">
        <v>1130</v>
      </c>
    </row>
    <row r="283" customHeight="1" spans="1:11">
      <c r="A283" s="9">
        <v>280</v>
      </c>
      <c r="B283" s="1" t="s">
        <v>1131</v>
      </c>
      <c r="C283" s="1" t="s">
        <v>20</v>
      </c>
      <c r="D283" s="1" t="s">
        <v>1132</v>
      </c>
      <c r="E283" s="1" t="str">
        <f>REPLACE(D283,7,8,"****")</f>
        <v>411327****2060</v>
      </c>
      <c r="F283" s="1" t="s">
        <v>14</v>
      </c>
      <c r="G283" s="1" t="s">
        <v>15</v>
      </c>
      <c r="H283" s="1" t="s">
        <v>1133</v>
      </c>
      <c r="I283" s="1" t="s">
        <v>342</v>
      </c>
      <c r="J283" s="1" t="str">
        <f>REPLACE(K283,4,4,"****")</f>
        <v>158****2874</v>
      </c>
      <c r="K283" s="1" t="s">
        <v>1134</v>
      </c>
    </row>
    <row r="284" customHeight="1" spans="1:11">
      <c r="A284" s="9">
        <v>281</v>
      </c>
      <c r="B284" s="1" t="s">
        <v>1135</v>
      </c>
      <c r="C284" s="1" t="s">
        <v>12</v>
      </c>
      <c r="D284" s="1" t="s">
        <v>1136</v>
      </c>
      <c r="E284" s="1" t="str">
        <f>REPLACE(D284,7,8,"****")</f>
        <v>411303****5953</v>
      </c>
      <c r="F284" s="1" t="s">
        <v>14</v>
      </c>
      <c r="G284" s="1" t="s">
        <v>15</v>
      </c>
      <c r="H284" s="1" t="s">
        <v>1137</v>
      </c>
      <c r="I284" s="1" t="s">
        <v>342</v>
      </c>
      <c r="J284" s="1" t="str">
        <f>REPLACE(K284,4,4,"****")</f>
        <v>157****7684</v>
      </c>
      <c r="K284" s="1" t="s">
        <v>1138</v>
      </c>
    </row>
    <row r="285" customHeight="1" spans="1:11">
      <c r="A285" s="9">
        <v>282</v>
      </c>
      <c r="B285" s="1" t="s">
        <v>1139</v>
      </c>
      <c r="C285" s="1" t="s">
        <v>12</v>
      </c>
      <c r="D285" s="1" t="s">
        <v>1140</v>
      </c>
      <c r="E285" s="1" t="str">
        <f>REPLACE(D285,7,8,"****")</f>
        <v>411122****8317</v>
      </c>
      <c r="F285" s="1" t="s">
        <v>14</v>
      </c>
      <c r="G285" s="1" t="s">
        <v>15</v>
      </c>
      <c r="H285" s="1" t="s">
        <v>1141</v>
      </c>
      <c r="I285" s="1" t="s">
        <v>342</v>
      </c>
      <c r="J285" s="1" t="str">
        <f>REPLACE(K285,4,4,"****")</f>
        <v>157****5317</v>
      </c>
      <c r="K285" s="1" t="s">
        <v>1142</v>
      </c>
    </row>
    <row r="286" customHeight="1" spans="1:11">
      <c r="A286" s="9">
        <v>283</v>
      </c>
      <c r="B286" s="1" t="s">
        <v>1143</v>
      </c>
      <c r="C286" s="1" t="s">
        <v>12</v>
      </c>
      <c r="D286" s="1" t="s">
        <v>1144</v>
      </c>
      <c r="E286" s="1" t="str">
        <f>REPLACE(D286,7,8,"****")</f>
        <v>411327****3915</v>
      </c>
      <c r="F286" s="1" t="s">
        <v>14</v>
      </c>
      <c r="G286" s="1" t="s">
        <v>15</v>
      </c>
      <c r="H286" s="1" t="s">
        <v>1145</v>
      </c>
      <c r="I286" s="1" t="s">
        <v>342</v>
      </c>
      <c r="J286" s="1" t="str">
        <f>REPLACE(K286,4,4,"****")</f>
        <v>152****0377</v>
      </c>
      <c r="K286" s="1" t="s">
        <v>1146</v>
      </c>
    </row>
    <row r="287" customHeight="1" spans="1:11">
      <c r="A287" s="9">
        <v>284</v>
      </c>
      <c r="B287" s="1" t="s">
        <v>1147</v>
      </c>
      <c r="C287" s="1" t="s">
        <v>12</v>
      </c>
      <c r="D287" s="1" t="s">
        <v>1148</v>
      </c>
      <c r="E287" s="1" t="str">
        <f>REPLACE(D287,7,8,"****")</f>
        <v>411330****4332</v>
      </c>
      <c r="F287" s="1" t="s">
        <v>14</v>
      </c>
      <c r="G287" s="1" t="s">
        <v>15</v>
      </c>
      <c r="H287" s="1" t="s">
        <v>1149</v>
      </c>
      <c r="I287" s="1" t="s">
        <v>342</v>
      </c>
      <c r="J287" s="1" t="str">
        <f>REPLACE(K287,4,4,"****")</f>
        <v>184****8263</v>
      </c>
      <c r="K287" s="1" t="s">
        <v>1150</v>
      </c>
    </row>
    <row r="288" customHeight="1" spans="1:11">
      <c r="A288" s="9">
        <v>285</v>
      </c>
      <c r="B288" s="1" t="s">
        <v>1151</v>
      </c>
      <c r="C288" s="1" t="s">
        <v>20</v>
      </c>
      <c r="D288" s="1" t="s">
        <v>1152</v>
      </c>
      <c r="E288" s="1" t="str">
        <f>REPLACE(D288,7,8,"****")</f>
        <v>411302****3421</v>
      </c>
      <c r="F288" s="1" t="s">
        <v>14</v>
      </c>
      <c r="G288" s="1" t="s">
        <v>15</v>
      </c>
      <c r="H288" s="1" t="s">
        <v>1153</v>
      </c>
      <c r="I288" s="1" t="s">
        <v>342</v>
      </c>
      <c r="J288" s="1" t="str">
        <f>REPLACE(K288,4,4,"****")</f>
        <v>152****0269</v>
      </c>
      <c r="K288" s="1" t="s">
        <v>1154</v>
      </c>
    </row>
    <row r="289" customHeight="1" spans="1:11">
      <c r="A289" s="9">
        <v>286</v>
      </c>
      <c r="B289" s="1" t="s">
        <v>1155</v>
      </c>
      <c r="C289" s="1" t="s">
        <v>12</v>
      </c>
      <c r="D289" s="1" t="s">
        <v>1156</v>
      </c>
      <c r="E289" s="1" t="str">
        <f>REPLACE(D289,7,8,"****")</f>
        <v>411327****1536</v>
      </c>
      <c r="F289" s="1" t="s">
        <v>14</v>
      </c>
      <c r="G289" s="1" t="s">
        <v>15</v>
      </c>
      <c r="H289" s="1" t="s">
        <v>1157</v>
      </c>
      <c r="I289" s="1" t="s">
        <v>342</v>
      </c>
      <c r="J289" s="1" t="str">
        <f>REPLACE(K289,4,4,"****")</f>
        <v>183****6516</v>
      </c>
      <c r="K289" s="1" t="s">
        <v>1158</v>
      </c>
    </row>
    <row r="290" customHeight="1" spans="1:11">
      <c r="A290" s="9">
        <v>287</v>
      </c>
      <c r="B290" s="1" t="s">
        <v>1159</v>
      </c>
      <c r="C290" s="1" t="s">
        <v>12</v>
      </c>
      <c r="D290" s="1" t="s">
        <v>1160</v>
      </c>
      <c r="E290" s="1" t="str">
        <f>REPLACE(D290,7,8,"****")</f>
        <v>411224****3810</v>
      </c>
      <c r="F290" s="1" t="s">
        <v>14</v>
      </c>
      <c r="G290" s="1" t="s">
        <v>15</v>
      </c>
      <c r="H290" s="1" t="s">
        <v>1161</v>
      </c>
      <c r="I290" s="1" t="s">
        <v>342</v>
      </c>
      <c r="J290" s="1" t="str">
        <f>REPLACE(K290,4,4,"****")</f>
        <v>157****9720</v>
      </c>
      <c r="K290" s="1" t="s">
        <v>1162</v>
      </c>
    </row>
    <row r="291" customHeight="1" spans="1:11">
      <c r="A291" s="9">
        <v>288</v>
      </c>
      <c r="B291" s="1" t="s">
        <v>1163</v>
      </c>
      <c r="C291" s="1" t="s">
        <v>12</v>
      </c>
      <c r="D291" s="1" t="s">
        <v>1164</v>
      </c>
      <c r="E291" s="1" t="str">
        <f>REPLACE(D291,7,8,"****")</f>
        <v>411325****5018</v>
      </c>
      <c r="F291" s="1" t="s">
        <v>14</v>
      </c>
      <c r="G291" s="1" t="s">
        <v>15</v>
      </c>
      <c r="H291" s="1" t="s">
        <v>1165</v>
      </c>
      <c r="I291" s="1" t="s">
        <v>342</v>
      </c>
      <c r="J291" s="1" t="str">
        <f>REPLACE(K291,4,4,"****")</f>
        <v>156****5939</v>
      </c>
      <c r="K291" s="1" t="s">
        <v>1166</v>
      </c>
    </row>
    <row r="292" customHeight="1" spans="1:11">
      <c r="A292" s="9">
        <v>289</v>
      </c>
      <c r="B292" s="1" t="s">
        <v>1167</v>
      </c>
      <c r="C292" s="1" t="s">
        <v>12</v>
      </c>
      <c r="D292" s="1" t="s">
        <v>1168</v>
      </c>
      <c r="E292" s="1" t="str">
        <f>REPLACE(D292,7,8,"****")</f>
        <v>411327****2913</v>
      </c>
      <c r="F292" s="1" t="s">
        <v>14</v>
      </c>
      <c r="G292" s="1" t="s">
        <v>15</v>
      </c>
      <c r="H292" s="1" t="s">
        <v>1169</v>
      </c>
      <c r="I292" s="1" t="s">
        <v>342</v>
      </c>
      <c r="J292" s="1" t="str">
        <f>REPLACE(K292,4,4,"****")</f>
        <v>156****1136</v>
      </c>
      <c r="K292" s="1" t="s">
        <v>1170</v>
      </c>
    </row>
    <row r="293" customHeight="1" spans="1:11">
      <c r="A293" s="9">
        <v>290</v>
      </c>
      <c r="B293" s="1" t="s">
        <v>1171</v>
      </c>
      <c r="C293" s="1" t="s">
        <v>20</v>
      </c>
      <c r="D293" s="1" t="s">
        <v>1172</v>
      </c>
      <c r="E293" s="1" t="str">
        <f>REPLACE(D293,7,8,"****")</f>
        <v>411327****2041</v>
      </c>
      <c r="F293" s="1" t="s">
        <v>14</v>
      </c>
      <c r="G293" s="1" t="s">
        <v>15</v>
      </c>
      <c r="H293" s="1" t="s">
        <v>1173</v>
      </c>
      <c r="I293" s="1" t="s">
        <v>342</v>
      </c>
      <c r="J293" s="1" t="str">
        <f>REPLACE(K293,4,4,"****")</f>
        <v>153****2839</v>
      </c>
      <c r="K293" s="1" t="s">
        <v>1174</v>
      </c>
    </row>
    <row r="294" customHeight="1" spans="1:11">
      <c r="A294" s="9">
        <v>291</v>
      </c>
      <c r="B294" s="1" t="s">
        <v>1175</v>
      </c>
      <c r="C294" s="1" t="s">
        <v>12</v>
      </c>
      <c r="D294" s="1" t="s">
        <v>1176</v>
      </c>
      <c r="E294" s="1" t="str">
        <f>REPLACE(D294,7,8,"****")</f>
        <v>411302****4551</v>
      </c>
      <c r="F294" s="1" t="s">
        <v>14</v>
      </c>
      <c r="G294" s="1" t="s">
        <v>15</v>
      </c>
      <c r="H294" s="1" t="s">
        <v>1177</v>
      </c>
      <c r="I294" s="1" t="s">
        <v>342</v>
      </c>
      <c r="J294" s="1" t="str">
        <f>REPLACE(K294,4,4,"****")</f>
        <v>175****7811</v>
      </c>
      <c r="K294" s="1" t="s">
        <v>1178</v>
      </c>
    </row>
    <row r="295" customHeight="1" spans="1:11">
      <c r="A295" s="9">
        <v>292</v>
      </c>
      <c r="B295" s="1" t="s">
        <v>1179</v>
      </c>
      <c r="C295" s="1" t="s">
        <v>12</v>
      </c>
      <c r="D295" s="1" t="s">
        <v>1180</v>
      </c>
      <c r="E295" s="1" t="str">
        <f>REPLACE(D295,7,8,"****")</f>
        <v>411324****5217</v>
      </c>
      <c r="F295" s="1" t="s">
        <v>14</v>
      </c>
      <c r="G295" s="1" t="s">
        <v>15</v>
      </c>
      <c r="H295" s="1" t="s">
        <v>1181</v>
      </c>
      <c r="I295" s="1" t="s">
        <v>342</v>
      </c>
      <c r="J295" s="1" t="str">
        <f>REPLACE(K295,4,4,"****")</f>
        <v>156****9335</v>
      </c>
      <c r="K295" s="1" t="s">
        <v>1182</v>
      </c>
    </row>
    <row r="296" customHeight="1" spans="1:11">
      <c r="A296" s="9">
        <v>293</v>
      </c>
      <c r="B296" s="1" t="s">
        <v>1183</v>
      </c>
      <c r="C296" s="1" t="s">
        <v>12</v>
      </c>
      <c r="D296" s="1" t="s">
        <v>1184</v>
      </c>
      <c r="E296" s="1" t="str">
        <f>REPLACE(D296,7,8,"****")</f>
        <v>412822****2435</v>
      </c>
      <c r="F296" s="1" t="s">
        <v>14</v>
      </c>
      <c r="G296" s="1" t="s">
        <v>15</v>
      </c>
      <c r="H296" s="1" t="s">
        <v>1185</v>
      </c>
      <c r="I296" s="1" t="s">
        <v>342</v>
      </c>
      <c r="J296" s="1" t="str">
        <f>REPLACE(K296,4,4,"****")</f>
        <v>182****3495</v>
      </c>
      <c r="K296" s="1" t="s">
        <v>1186</v>
      </c>
    </row>
    <row r="297" customHeight="1" spans="1:11">
      <c r="A297" s="9">
        <v>294</v>
      </c>
      <c r="B297" s="1" t="s">
        <v>1187</v>
      </c>
      <c r="C297" s="1" t="s">
        <v>12</v>
      </c>
      <c r="D297" s="1" t="s">
        <v>1188</v>
      </c>
      <c r="E297" s="1" t="str">
        <f>REPLACE(D297,7,8,"****")</f>
        <v>411326****6117</v>
      </c>
      <c r="F297" s="1" t="s">
        <v>14</v>
      </c>
      <c r="G297" s="1" t="s">
        <v>15</v>
      </c>
      <c r="H297" s="1" t="s">
        <v>1189</v>
      </c>
      <c r="I297" s="1" t="s">
        <v>342</v>
      </c>
      <c r="J297" s="1" t="str">
        <f>REPLACE(K297,4,4,"****")</f>
        <v>187****2715</v>
      </c>
      <c r="K297" s="1" t="s">
        <v>1190</v>
      </c>
    </row>
    <row r="298" customHeight="1" spans="1:11">
      <c r="A298" s="9">
        <v>295</v>
      </c>
      <c r="B298" s="1" t="s">
        <v>1191</v>
      </c>
      <c r="C298" s="1" t="s">
        <v>12</v>
      </c>
      <c r="D298" s="1" t="s">
        <v>1192</v>
      </c>
      <c r="E298" s="1" t="str">
        <f>REPLACE(D298,7,8,"****")</f>
        <v>411330****1514</v>
      </c>
      <c r="F298" s="1" t="s">
        <v>14</v>
      </c>
      <c r="G298" s="1" t="s">
        <v>15</v>
      </c>
      <c r="H298" s="1" t="s">
        <v>1193</v>
      </c>
      <c r="I298" s="1" t="s">
        <v>342</v>
      </c>
      <c r="J298" s="1" t="str">
        <f>REPLACE(K298,4,4,"****")</f>
        <v>156****3515</v>
      </c>
      <c r="K298" s="1" t="s">
        <v>1194</v>
      </c>
    </row>
    <row r="299" customHeight="1" spans="1:11">
      <c r="A299" s="9">
        <v>296</v>
      </c>
      <c r="B299" s="1" t="s">
        <v>1195</v>
      </c>
      <c r="C299" s="1" t="s">
        <v>12</v>
      </c>
      <c r="D299" s="1" t="s">
        <v>1196</v>
      </c>
      <c r="E299" s="1" t="str">
        <f>REPLACE(D299,7,8,"****")</f>
        <v>411327****2536</v>
      </c>
      <c r="F299" s="1" t="s">
        <v>14</v>
      </c>
      <c r="G299" s="1" t="s">
        <v>15</v>
      </c>
      <c r="H299" s="1" t="s">
        <v>1197</v>
      </c>
      <c r="I299" s="1" t="s">
        <v>342</v>
      </c>
      <c r="J299" s="1" t="str">
        <f>REPLACE(K299,4,4,"****")</f>
        <v>176****0018</v>
      </c>
      <c r="K299" s="1" t="s">
        <v>1198</v>
      </c>
    </row>
    <row r="300" customHeight="1" spans="1:11">
      <c r="A300" s="9">
        <v>297</v>
      </c>
      <c r="B300" s="1" t="s">
        <v>1199</v>
      </c>
      <c r="C300" s="1" t="s">
        <v>12</v>
      </c>
      <c r="D300" s="1" t="s">
        <v>1200</v>
      </c>
      <c r="E300" s="1" t="str">
        <f>REPLACE(D300,7,8,"****")</f>
        <v>411330****3116</v>
      </c>
      <c r="F300" s="1" t="s">
        <v>14</v>
      </c>
      <c r="G300" s="1" t="s">
        <v>15</v>
      </c>
      <c r="H300" s="1" t="s">
        <v>1201</v>
      </c>
      <c r="I300" s="1" t="s">
        <v>342</v>
      </c>
      <c r="J300" s="1" t="str">
        <f>REPLACE(K300,4,4,"****")</f>
        <v>175****9618</v>
      </c>
      <c r="K300" s="1" t="s">
        <v>1202</v>
      </c>
    </row>
    <row r="301" customHeight="1" spans="1:11">
      <c r="A301" s="9">
        <v>298</v>
      </c>
      <c r="B301" s="1" t="s">
        <v>1203</v>
      </c>
      <c r="C301" s="1" t="s">
        <v>12</v>
      </c>
      <c r="D301" s="1" t="s">
        <v>1204</v>
      </c>
      <c r="E301" s="1" t="str">
        <f>REPLACE(D301,7,8,"****")</f>
        <v>411327****1119</v>
      </c>
      <c r="F301" s="1" t="s">
        <v>14</v>
      </c>
      <c r="G301" s="1" t="s">
        <v>15</v>
      </c>
      <c r="H301" s="1" t="s">
        <v>1205</v>
      </c>
      <c r="I301" s="1" t="s">
        <v>342</v>
      </c>
      <c r="J301" s="1" t="str">
        <f>REPLACE(K301,4,4,"****")</f>
        <v>132****0030</v>
      </c>
      <c r="K301" s="1" t="s">
        <v>1206</v>
      </c>
    </row>
    <row r="302" customHeight="1" spans="1:11">
      <c r="A302" s="9">
        <v>299</v>
      </c>
      <c r="B302" s="1" t="s">
        <v>1207</v>
      </c>
      <c r="C302" s="1" t="s">
        <v>12</v>
      </c>
      <c r="D302" s="1" t="s">
        <v>1208</v>
      </c>
      <c r="E302" s="1" t="str">
        <f>REPLACE(D302,7,8,"****")</f>
        <v>411327****4511</v>
      </c>
      <c r="F302" s="1" t="s">
        <v>14</v>
      </c>
      <c r="G302" s="1" t="s">
        <v>15</v>
      </c>
      <c r="H302" s="1" t="s">
        <v>1209</v>
      </c>
      <c r="I302" s="1" t="s">
        <v>342</v>
      </c>
      <c r="J302" s="1" t="str">
        <f>REPLACE(K302,4,4,"****")</f>
        <v>182****8409</v>
      </c>
      <c r="K302" s="1" t="s">
        <v>1210</v>
      </c>
    </row>
    <row r="303" customHeight="1" spans="1:11">
      <c r="A303" s="9">
        <v>300</v>
      </c>
      <c r="B303" s="1" t="s">
        <v>1211</v>
      </c>
      <c r="C303" s="1" t="s">
        <v>12</v>
      </c>
      <c r="D303" s="1" t="s">
        <v>1212</v>
      </c>
      <c r="E303" s="1" t="str">
        <f>REPLACE(D303,7,8,"****")</f>
        <v>411327****1538</v>
      </c>
      <c r="F303" s="1" t="s">
        <v>14</v>
      </c>
      <c r="G303" s="1" t="s">
        <v>15</v>
      </c>
      <c r="H303" s="1" t="s">
        <v>1213</v>
      </c>
      <c r="I303" s="1" t="s">
        <v>342</v>
      </c>
      <c r="J303" s="1" t="str">
        <f>REPLACE(K303,4,4,"****")</f>
        <v>158****4895</v>
      </c>
      <c r="K303" s="1" t="s">
        <v>1214</v>
      </c>
    </row>
    <row r="304" customHeight="1" spans="1:11">
      <c r="A304" s="9">
        <v>301</v>
      </c>
      <c r="B304" s="1" t="s">
        <v>1215</v>
      </c>
      <c r="C304" s="1" t="s">
        <v>12</v>
      </c>
      <c r="D304" s="1" t="s">
        <v>1216</v>
      </c>
      <c r="E304" s="1" t="str">
        <f>REPLACE(D304,7,8,"****")</f>
        <v>411327****4210</v>
      </c>
      <c r="F304" s="1" t="s">
        <v>14</v>
      </c>
      <c r="G304" s="1" t="s">
        <v>15</v>
      </c>
      <c r="H304" s="1" t="s">
        <v>1217</v>
      </c>
      <c r="I304" s="1" t="s">
        <v>342</v>
      </c>
      <c r="J304" s="1" t="str">
        <f>REPLACE(K304,4,4,"****")</f>
        <v>199****6328</v>
      </c>
      <c r="K304" s="1" t="s">
        <v>1218</v>
      </c>
    </row>
    <row r="305" customHeight="1" spans="1:11">
      <c r="A305" s="9">
        <v>302</v>
      </c>
      <c r="B305" s="1" t="s">
        <v>1219</v>
      </c>
      <c r="C305" s="1" t="s">
        <v>12</v>
      </c>
      <c r="D305" s="1" t="s">
        <v>1220</v>
      </c>
      <c r="E305" s="1" t="str">
        <f>REPLACE(D305,7,8,"****")</f>
        <v>411327****0310</v>
      </c>
      <c r="F305" s="1" t="s">
        <v>14</v>
      </c>
      <c r="G305" s="1" t="s">
        <v>15</v>
      </c>
      <c r="H305" s="1" t="s">
        <v>1221</v>
      </c>
      <c r="I305" s="1" t="s">
        <v>342</v>
      </c>
      <c r="J305" s="1" t="str">
        <f>REPLACE(K305,4,4,"****")</f>
        <v>136****1225</v>
      </c>
      <c r="K305" s="1" t="s">
        <v>1222</v>
      </c>
    </row>
    <row r="306" customHeight="1" spans="1:11">
      <c r="A306" s="9">
        <v>303</v>
      </c>
      <c r="B306" s="1" t="s">
        <v>1223</v>
      </c>
      <c r="C306" s="1" t="s">
        <v>20</v>
      </c>
      <c r="D306" s="1" t="s">
        <v>1224</v>
      </c>
      <c r="E306" s="1" t="str">
        <f>REPLACE(D306,7,8,"****")</f>
        <v>411327****3125</v>
      </c>
      <c r="F306" s="1" t="s">
        <v>14</v>
      </c>
      <c r="G306" s="1" t="s">
        <v>15</v>
      </c>
      <c r="H306" s="1" t="s">
        <v>1225</v>
      </c>
      <c r="I306" s="1" t="s">
        <v>342</v>
      </c>
      <c r="J306" s="1" t="str">
        <f>REPLACE(K306,4,4,"****")</f>
        <v>136****5391</v>
      </c>
      <c r="K306" s="1" t="s">
        <v>1226</v>
      </c>
    </row>
    <row r="307" customHeight="1" spans="1:11">
      <c r="A307" s="9">
        <v>304</v>
      </c>
      <c r="B307" s="1" t="s">
        <v>1227</v>
      </c>
      <c r="C307" s="1" t="s">
        <v>12</v>
      </c>
      <c r="D307" s="1" t="s">
        <v>1228</v>
      </c>
      <c r="E307" s="1" t="str">
        <f>REPLACE(D307,7,8,"****")</f>
        <v>411381****3516</v>
      </c>
      <c r="F307" s="1" t="s">
        <v>14</v>
      </c>
      <c r="G307" s="1" t="s">
        <v>15</v>
      </c>
      <c r="H307" s="1" t="s">
        <v>1229</v>
      </c>
      <c r="I307" s="1" t="s">
        <v>342</v>
      </c>
      <c r="J307" s="1" t="str">
        <f>REPLACE(K307,4,4,"****")</f>
        <v>131****0181</v>
      </c>
      <c r="K307" s="1" t="s">
        <v>1230</v>
      </c>
    </row>
    <row r="308" customHeight="1" spans="1:11">
      <c r="A308" s="9">
        <v>305</v>
      </c>
      <c r="B308" s="1" t="s">
        <v>1231</v>
      </c>
      <c r="C308" s="1" t="s">
        <v>12</v>
      </c>
      <c r="D308" s="1" t="s">
        <v>1232</v>
      </c>
      <c r="E308" s="1" t="str">
        <f>REPLACE(D308,7,8,"****")</f>
        <v>411330****2514</v>
      </c>
      <c r="F308" s="1" t="s">
        <v>14</v>
      </c>
      <c r="G308" s="1" t="s">
        <v>15</v>
      </c>
      <c r="H308" s="1" t="s">
        <v>1233</v>
      </c>
      <c r="I308" s="1" t="s">
        <v>342</v>
      </c>
      <c r="J308" s="1" t="str">
        <f>REPLACE(K308,4,4,"****")</f>
        <v>166****0633</v>
      </c>
      <c r="K308" s="1" t="s">
        <v>1234</v>
      </c>
    </row>
    <row r="309" customHeight="1" spans="1:11">
      <c r="A309" s="9">
        <v>306</v>
      </c>
      <c r="B309" s="1" t="s">
        <v>1235</v>
      </c>
      <c r="C309" s="1" t="s">
        <v>12</v>
      </c>
      <c r="D309" s="1" t="s">
        <v>1236</v>
      </c>
      <c r="E309" s="1" t="str">
        <f>REPLACE(D309,7,8,"****")</f>
        <v>411327****2031</v>
      </c>
      <c r="F309" s="1" t="s">
        <v>14</v>
      </c>
      <c r="G309" s="1" t="s">
        <v>15</v>
      </c>
      <c r="H309" s="1" t="s">
        <v>1237</v>
      </c>
      <c r="I309" s="1" t="s">
        <v>342</v>
      </c>
      <c r="J309" s="1" t="str">
        <f>REPLACE(K309,4,4,"****")</f>
        <v>191****6973</v>
      </c>
      <c r="K309" s="1" t="s">
        <v>1238</v>
      </c>
    </row>
    <row r="310" customHeight="1" spans="1:11">
      <c r="A310" s="9">
        <v>307</v>
      </c>
      <c r="B310" s="1" t="s">
        <v>1239</v>
      </c>
      <c r="C310" s="1" t="s">
        <v>20</v>
      </c>
      <c r="D310" s="1" t="s">
        <v>1240</v>
      </c>
      <c r="E310" s="1" t="str">
        <f>REPLACE(D310,7,8,"****")</f>
        <v>411327****3347</v>
      </c>
      <c r="F310" s="1" t="s">
        <v>14</v>
      </c>
      <c r="G310" s="1" t="s">
        <v>15</v>
      </c>
      <c r="H310" s="1" t="s">
        <v>1241</v>
      </c>
      <c r="I310" s="1" t="s">
        <v>342</v>
      </c>
      <c r="J310" s="1" t="str">
        <f>REPLACE(K310,4,4,"****")</f>
        <v>173****6359</v>
      </c>
      <c r="K310" s="1" t="s">
        <v>1242</v>
      </c>
    </row>
    <row r="311" customHeight="1" spans="1:11">
      <c r="A311" s="9">
        <v>308</v>
      </c>
      <c r="B311" s="1" t="s">
        <v>1243</v>
      </c>
      <c r="C311" s="1" t="s">
        <v>12</v>
      </c>
      <c r="D311" s="1" t="s">
        <v>1244</v>
      </c>
      <c r="E311" s="1" t="str">
        <f>REPLACE(D311,7,8,"****")</f>
        <v>411522****4216</v>
      </c>
      <c r="F311" s="1" t="s">
        <v>14</v>
      </c>
      <c r="G311" s="1" t="s">
        <v>15</v>
      </c>
      <c r="H311" s="1" t="s">
        <v>1245</v>
      </c>
      <c r="I311" s="1" t="s">
        <v>342</v>
      </c>
      <c r="J311" s="1" t="str">
        <f>REPLACE(K311,4,4,"****")</f>
        <v>139****5103</v>
      </c>
      <c r="K311" s="1" t="s">
        <v>1246</v>
      </c>
    </row>
    <row r="312" customHeight="1" spans="1:11">
      <c r="A312" s="9">
        <v>309</v>
      </c>
      <c r="B312" s="1" t="s">
        <v>1247</v>
      </c>
      <c r="C312" s="1" t="s">
        <v>20</v>
      </c>
      <c r="D312" s="1" t="s">
        <v>1248</v>
      </c>
      <c r="E312" s="1" t="str">
        <f>REPLACE(D312,7,8,"****")</f>
        <v>412926****4929</v>
      </c>
      <c r="F312" s="1" t="s">
        <v>14</v>
      </c>
      <c r="G312" s="1" t="s">
        <v>15</v>
      </c>
      <c r="H312" s="1" t="s">
        <v>1249</v>
      </c>
      <c r="I312" s="1" t="s">
        <v>342</v>
      </c>
      <c r="J312" s="1" t="str">
        <f>REPLACE(K312,4,4,"****")</f>
        <v>183****3962</v>
      </c>
      <c r="K312" s="1" t="s">
        <v>1250</v>
      </c>
    </row>
    <row r="313" customHeight="1" spans="1:11">
      <c r="A313" s="9">
        <v>310</v>
      </c>
      <c r="B313" s="1" t="s">
        <v>1251</v>
      </c>
      <c r="C313" s="1" t="s">
        <v>12</v>
      </c>
      <c r="D313" s="1" t="s">
        <v>1252</v>
      </c>
      <c r="E313" s="1" t="str">
        <f>REPLACE(D313,7,8,"****")</f>
        <v>411224****351X</v>
      </c>
      <c r="F313" s="1" t="s">
        <v>14</v>
      </c>
      <c r="G313" s="1" t="s">
        <v>15</v>
      </c>
      <c r="H313" s="1" t="s">
        <v>1253</v>
      </c>
      <c r="I313" s="1" t="s">
        <v>342</v>
      </c>
      <c r="J313" s="1" t="str">
        <f>REPLACE(K313,4,4,"****")</f>
        <v>152****7233</v>
      </c>
      <c r="K313" s="1" t="s">
        <v>1254</v>
      </c>
    </row>
    <row r="314" customHeight="1" spans="1:11">
      <c r="A314" s="9">
        <v>311</v>
      </c>
      <c r="B314" s="1" t="s">
        <v>1255</v>
      </c>
      <c r="C314" s="1" t="s">
        <v>20</v>
      </c>
      <c r="D314" s="1" t="s">
        <v>1256</v>
      </c>
      <c r="E314" s="1" t="str">
        <f>REPLACE(D314,7,8,"****")</f>
        <v>411324****0944</v>
      </c>
      <c r="F314" s="1" t="s">
        <v>14</v>
      </c>
      <c r="G314" s="1" t="s">
        <v>15</v>
      </c>
      <c r="H314" s="1" t="s">
        <v>1257</v>
      </c>
      <c r="I314" s="1" t="s">
        <v>1258</v>
      </c>
      <c r="J314" s="1" t="str">
        <f>REPLACE(K314,4,4,"****")</f>
        <v>158****9353</v>
      </c>
      <c r="K314" s="1" t="s">
        <v>1259</v>
      </c>
    </row>
    <row r="315" customHeight="1" spans="1:11">
      <c r="A315" s="9">
        <v>312</v>
      </c>
      <c r="B315" s="1" t="s">
        <v>1260</v>
      </c>
      <c r="C315" s="1" t="s">
        <v>12</v>
      </c>
      <c r="D315" s="1" t="s">
        <v>1261</v>
      </c>
      <c r="E315" s="1" t="str">
        <f>REPLACE(D315,7,8,"****")</f>
        <v>411324****483X</v>
      </c>
      <c r="F315" s="1" t="s">
        <v>14</v>
      </c>
      <c r="G315" s="1" t="s">
        <v>15</v>
      </c>
      <c r="H315" s="1" t="s">
        <v>1262</v>
      </c>
      <c r="I315" s="1" t="s">
        <v>1258</v>
      </c>
      <c r="J315" s="1" t="str">
        <f>REPLACE(K315,4,4,"****")</f>
        <v>152****5535</v>
      </c>
      <c r="K315" s="1" t="s">
        <v>1263</v>
      </c>
    </row>
    <row r="316" customHeight="1" spans="1:11">
      <c r="A316" s="9">
        <v>313</v>
      </c>
      <c r="B316" s="1" t="s">
        <v>1264</v>
      </c>
      <c r="C316" s="1" t="s">
        <v>12</v>
      </c>
      <c r="D316" s="1" t="s">
        <v>1265</v>
      </c>
      <c r="E316" s="1" t="str">
        <f>REPLACE(D316,7,8,"****")</f>
        <v>411324****2438</v>
      </c>
      <c r="F316" s="1" t="s">
        <v>14</v>
      </c>
      <c r="G316" s="1" t="s">
        <v>15</v>
      </c>
      <c r="H316" s="1" t="s">
        <v>1266</v>
      </c>
      <c r="I316" s="1" t="s">
        <v>1258</v>
      </c>
      <c r="J316" s="1" t="str">
        <f>REPLACE(K316,4,4,"****")</f>
        <v>150****2143</v>
      </c>
      <c r="K316" s="1" t="s">
        <v>1267</v>
      </c>
    </row>
    <row r="317" customHeight="1" spans="1:11">
      <c r="A317" s="9">
        <v>314</v>
      </c>
      <c r="B317" s="1" t="s">
        <v>1268</v>
      </c>
      <c r="C317" s="1" t="s">
        <v>12</v>
      </c>
      <c r="D317" s="1" t="s">
        <v>1269</v>
      </c>
      <c r="E317" s="1" t="str">
        <f>REPLACE(D317,7,8,"****")</f>
        <v>412926****4912</v>
      </c>
      <c r="F317" s="1" t="s">
        <v>14</v>
      </c>
      <c r="G317" s="1" t="s">
        <v>15</v>
      </c>
      <c r="H317" s="1" t="s">
        <v>1270</v>
      </c>
      <c r="I317" s="1" t="s">
        <v>1258</v>
      </c>
      <c r="J317" s="1" t="str">
        <f>REPLACE(K317,4,4,"****")</f>
        <v>183****1871</v>
      </c>
      <c r="K317" s="1" t="s">
        <v>1271</v>
      </c>
    </row>
    <row r="318" customHeight="1" spans="1:11">
      <c r="A318" s="9">
        <v>315</v>
      </c>
      <c r="B318" s="1" t="s">
        <v>1272</v>
      </c>
      <c r="C318" s="1" t="s">
        <v>12</v>
      </c>
      <c r="D318" s="1" t="s">
        <v>1273</v>
      </c>
      <c r="E318" s="1" t="str">
        <f>REPLACE(D318,7,8,"****")</f>
        <v>412926****2559</v>
      </c>
      <c r="F318" s="1" t="s">
        <v>14</v>
      </c>
      <c r="G318" s="1" t="s">
        <v>15</v>
      </c>
      <c r="H318" s="1" t="s">
        <v>1274</v>
      </c>
      <c r="I318" s="1" t="s">
        <v>1258</v>
      </c>
      <c r="J318" s="1" t="str">
        <f>REPLACE(K318,4,4,"****")</f>
        <v>152****8845</v>
      </c>
      <c r="K318" s="1" t="s">
        <v>1275</v>
      </c>
    </row>
    <row r="319" customHeight="1" spans="1:11">
      <c r="A319" s="9">
        <v>316</v>
      </c>
      <c r="B319" s="1" t="s">
        <v>1276</v>
      </c>
      <c r="C319" s="1" t="s">
        <v>20</v>
      </c>
      <c r="D319" s="1" t="s">
        <v>1277</v>
      </c>
      <c r="E319" s="1" t="str">
        <f>REPLACE(D319,7,8,"****")</f>
        <v>412926****4225</v>
      </c>
      <c r="F319" s="1" t="s">
        <v>14</v>
      </c>
      <c r="G319" s="1" t="s">
        <v>15</v>
      </c>
      <c r="H319" s="1" t="s">
        <v>1278</v>
      </c>
      <c r="I319" s="1" t="s">
        <v>1258</v>
      </c>
      <c r="J319" s="1" t="str">
        <f>REPLACE(K319,4,4,"****")</f>
        <v>150****4122</v>
      </c>
      <c r="K319" s="1" t="s">
        <v>1279</v>
      </c>
    </row>
    <row r="320" customHeight="1" spans="1:11">
      <c r="A320" s="9">
        <v>317</v>
      </c>
      <c r="B320" s="1" t="s">
        <v>1280</v>
      </c>
      <c r="C320" s="1" t="s">
        <v>12</v>
      </c>
      <c r="D320" s="1" t="s">
        <v>1281</v>
      </c>
      <c r="E320" s="1" t="str">
        <f>REPLACE(D320,7,8,"****")</f>
        <v>411324****241X</v>
      </c>
      <c r="F320" s="1" t="s">
        <v>14</v>
      </c>
      <c r="G320" s="1" t="s">
        <v>15</v>
      </c>
      <c r="H320" s="1" t="s">
        <v>1282</v>
      </c>
      <c r="I320" s="1" t="s">
        <v>1258</v>
      </c>
      <c r="J320" s="1" t="str">
        <f>REPLACE(K320,4,4,"****")</f>
        <v>136****4773</v>
      </c>
      <c r="K320" s="1" t="s">
        <v>1283</v>
      </c>
    </row>
    <row r="321" customHeight="1" spans="1:11">
      <c r="A321" s="9">
        <v>318</v>
      </c>
      <c r="B321" s="1" t="s">
        <v>1284</v>
      </c>
      <c r="C321" s="1" t="s">
        <v>20</v>
      </c>
      <c r="D321" s="1" t="s">
        <v>1285</v>
      </c>
      <c r="E321" s="1" t="str">
        <f>REPLACE(D321,7,8,"****")</f>
        <v>412926****2520</v>
      </c>
      <c r="F321" s="1" t="s">
        <v>14</v>
      </c>
      <c r="G321" s="1" t="s">
        <v>15</v>
      </c>
      <c r="H321" s="1" t="s">
        <v>1286</v>
      </c>
      <c r="I321" s="1" t="s">
        <v>1258</v>
      </c>
      <c r="J321" s="1" t="str">
        <f>REPLACE(K321,4,4,"****")</f>
        <v>159****3294</v>
      </c>
      <c r="K321" s="1" t="s">
        <v>1287</v>
      </c>
    </row>
    <row r="322" customHeight="1" spans="1:11">
      <c r="A322" s="9">
        <v>319</v>
      </c>
      <c r="B322" s="1" t="s">
        <v>1288</v>
      </c>
      <c r="C322" s="1" t="s">
        <v>12</v>
      </c>
      <c r="D322" s="1" t="s">
        <v>1289</v>
      </c>
      <c r="E322" s="1" t="str">
        <f>REPLACE(D322,7,8,"****")</f>
        <v>412926****0673</v>
      </c>
      <c r="F322" s="1" t="s">
        <v>14</v>
      </c>
      <c r="G322" s="1" t="s">
        <v>15</v>
      </c>
      <c r="H322" s="1" t="s">
        <v>1290</v>
      </c>
      <c r="I322" s="1" t="s">
        <v>1258</v>
      </c>
      <c r="J322" s="1" t="str">
        <f>REPLACE(K322,4,4,"****")</f>
        <v>159****3740</v>
      </c>
      <c r="K322" s="1" t="s">
        <v>1291</v>
      </c>
    </row>
    <row r="323" customHeight="1" spans="1:11">
      <c r="A323" s="9">
        <v>320</v>
      </c>
      <c r="B323" s="1" t="s">
        <v>1292</v>
      </c>
      <c r="C323" s="1" t="s">
        <v>12</v>
      </c>
      <c r="D323" s="1" t="s">
        <v>1293</v>
      </c>
      <c r="E323" s="1" t="str">
        <f>REPLACE(D323,7,8,"****")</f>
        <v>411327****0637</v>
      </c>
      <c r="F323" s="1" t="s">
        <v>14</v>
      </c>
      <c r="G323" s="1" t="s">
        <v>15</v>
      </c>
      <c r="H323" s="1" t="s">
        <v>1294</v>
      </c>
      <c r="I323" s="1" t="s">
        <v>1258</v>
      </c>
      <c r="J323" s="1" t="str">
        <f>REPLACE(K323,4,4,"****")</f>
        <v>183****5583</v>
      </c>
      <c r="K323" s="1" t="s">
        <v>1295</v>
      </c>
    </row>
    <row r="324" customHeight="1" spans="1:11">
      <c r="A324" s="9">
        <v>321</v>
      </c>
      <c r="B324" s="1" t="s">
        <v>1296</v>
      </c>
      <c r="C324" s="1" t="s">
        <v>12</v>
      </c>
      <c r="D324" s="1" t="s">
        <v>1297</v>
      </c>
      <c r="E324" s="1" t="str">
        <f>REPLACE(D324,7,8,"****")</f>
        <v>411327****1132</v>
      </c>
      <c r="F324" s="1" t="s">
        <v>14</v>
      </c>
      <c r="G324" s="1" t="s">
        <v>15</v>
      </c>
      <c r="H324" s="1" t="s">
        <v>1298</v>
      </c>
      <c r="I324" s="1" t="s">
        <v>1258</v>
      </c>
      <c r="J324" s="1" t="str">
        <f>REPLACE(K324,4,4,"****")</f>
        <v>187****5840</v>
      </c>
      <c r="K324" s="1" t="s">
        <v>1299</v>
      </c>
    </row>
    <row r="325" customHeight="1" spans="1:11">
      <c r="A325" s="9">
        <v>322</v>
      </c>
      <c r="B325" s="1" t="s">
        <v>1300</v>
      </c>
      <c r="C325" s="1" t="s">
        <v>20</v>
      </c>
      <c r="D325" s="1" t="s">
        <v>1301</v>
      </c>
      <c r="E325" s="1" t="str">
        <f t="shared" ref="E325:E388" si="10">REPLACE(D325,7,8,"****")</f>
        <v>412926****4260</v>
      </c>
      <c r="F325" s="1" t="s">
        <v>14</v>
      </c>
      <c r="G325" s="1" t="s">
        <v>15</v>
      </c>
      <c r="H325" s="1" t="s">
        <v>1302</v>
      </c>
      <c r="I325" s="1" t="s">
        <v>1258</v>
      </c>
      <c r="J325" s="1" t="str">
        <f t="shared" ref="J325:J388" si="11">REPLACE(K325,4,4,"****")</f>
        <v>183****0176</v>
      </c>
      <c r="K325" s="1" t="s">
        <v>1303</v>
      </c>
    </row>
    <row r="326" customHeight="1" spans="1:11">
      <c r="A326" s="9">
        <v>323</v>
      </c>
      <c r="B326" s="1" t="s">
        <v>1304</v>
      </c>
      <c r="C326" s="1" t="s">
        <v>12</v>
      </c>
      <c r="D326" s="1" t="s">
        <v>1305</v>
      </c>
      <c r="E326" s="1" t="str">
        <f>REPLACE(D326,7,8,"****")</f>
        <v>411327****0610</v>
      </c>
      <c r="F326" s="1" t="s">
        <v>14</v>
      </c>
      <c r="G326" s="1" t="s">
        <v>15</v>
      </c>
      <c r="H326" s="1" t="s">
        <v>1306</v>
      </c>
      <c r="I326" s="1" t="s">
        <v>1258</v>
      </c>
      <c r="J326" s="1" t="str">
        <f>REPLACE(K326,4,4,"****")</f>
        <v>177****1303</v>
      </c>
      <c r="K326" s="1" t="s">
        <v>1307</v>
      </c>
    </row>
    <row r="327" customHeight="1" spans="1:11">
      <c r="A327" s="9">
        <v>324</v>
      </c>
      <c r="B327" s="1" t="s">
        <v>1308</v>
      </c>
      <c r="C327" s="1" t="s">
        <v>12</v>
      </c>
      <c r="D327" s="1" t="s">
        <v>1309</v>
      </c>
      <c r="E327" s="1" t="str">
        <f>REPLACE(D327,7,8,"****")</f>
        <v>411327****2512</v>
      </c>
      <c r="F327" s="1" t="s">
        <v>14</v>
      </c>
      <c r="G327" s="1" t="s">
        <v>15</v>
      </c>
      <c r="H327" s="1" t="s">
        <v>1310</v>
      </c>
      <c r="I327" s="1" t="s">
        <v>1258</v>
      </c>
      <c r="J327" s="1" t="str">
        <f>REPLACE(K327,4,4,"****")</f>
        <v>187****1245</v>
      </c>
      <c r="K327" s="1" t="s">
        <v>1311</v>
      </c>
    </row>
    <row r="328" customHeight="1" spans="1:11">
      <c r="A328" s="9">
        <v>325</v>
      </c>
      <c r="B328" s="1" t="s">
        <v>1312</v>
      </c>
      <c r="C328" s="1" t="s">
        <v>12</v>
      </c>
      <c r="D328" s="1" t="s">
        <v>1313</v>
      </c>
      <c r="E328" s="1" t="str">
        <f>REPLACE(D328,7,8,"****")</f>
        <v>411327****4219</v>
      </c>
      <c r="F328" s="1" t="s">
        <v>14</v>
      </c>
      <c r="G328" s="1" t="s">
        <v>15</v>
      </c>
      <c r="H328" s="1" t="s">
        <v>1314</v>
      </c>
      <c r="I328" s="1" t="s">
        <v>1258</v>
      </c>
      <c r="J328" s="1" t="str">
        <f>REPLACE(K328,4,4,"****")</f>
        <v>135****3406</v>
      </c>
      <c r="K328" s="1" t="s">
        <v>1315</v>
      </c>
    </row>
    <row r="329" customHeight="1" spans="1:11">
      <c r="A329" s="9">
        <v>326</v>
      </c>
      <c r="B329" s="1" t="s">
        <v>1316</v>
      </c>
      <c r="C329" s="1" t="s">
        <v>20</v>
      </c>
      <c r="D329" s="1" t="s">
        <v>1317</v>
      </c>
      <c r="E329" s="1" t="str">
        <f>REPLACE(D329,7,8,"****")</f>
        <v>412925****3222</v>
      </c>
      <c r="F329" s="1" t="s">
        <v>14</v>
      </c>
      <c r="G329" s="1" t="s">
        <v>15</v>
      </c>
      <c r="H329" s="1" t="s">
        <v>1318</v>
      </c>
      <c r="I329" s="1" t="s">
        <v>1258</v>
      </c>
      <c r="J329" s="1" t="str">
        <f>REPLACE(K329,4,4,"****")</f>
        <v>152****7040</v>
      </c>
      <c r="K329" s="1" t="s">
        <v>1319</v>
      </c>
    </row>
    <row r="330" customHeight="1" spans="1:11">
      <c r="A330" s="9">
        <v>327</v>
      </c>
      <c r="B330" s="1" t="s">
        <v>1320</v>
      </c>
      <c r="C330" s="1" t="s">
        <v>12</v>
      </c>
      <c r="D330" s="1" t="s">
        <v>1321</v>
      </c>
      <c r="E330" s="1" t="str">
        <f>REPLACE(D330,7,8,"****")</f>
        <v>411327****4238</v>
      </c>
      <c r="F330" s="1" t="s">
        <v>14</v>
      </c>
      <c r="G330" s="1" t="s">
        <v>15</v>
      </c>
      <c r="H330" s="1" t="s">
        <v>1322</v>
      </c>
      <c r="I330" s="1" t="s">
        <v>1258</v>
      </c>
      <c r="J330" s="1" t="str">
        <f>REPLACE(K330,4,4,"****")</f>
        <v>158****3095</v>
      </c>
      <c r="K330" s="1" t="s">
        <v>1323</v>
      </c>
    </row>
    <row r="331" customHeight="1" spans="1:11">
      <c r="A331" s="9">
        <v>328</v>
      </c>
      <c r="B331" s="1" t="s">
        <v>1324</v>
      </c>
      <c r="C331" s="1" t="s">
        <v>20</v>
      </c>
      <c r="D331" s="1" t="s">
        <v>1325</v>
      </c>
      <c r="E331" s="1" t="str">
        <f>REPLACE(D331,7,8,"****")</f>
        <v>411327****4229</v>
      </c>
      <c r="F331" s="1" t="s">
        <v>14</v>
      </c>
      <c r="G331" s="1" t="s">
        <v>15</v>
      </c>
      <c r="H331" s="1" t="s">
        <v>1326</v>
      </c>
      <c r="I331" s="1" t="s">
        <v>1258</v>
      </c>
      <c r="J331" s="1" t="str">
        <f>REPLACE(K331,4,4,"****")</f>
        <v>184****9021</v>
      </c>
      <c r="K331" s="1" t="s">
        <v>1327</v>
      </c>
    </row>
    <row r="332" customHeight="1" spans="1:11">
      <c r="A332" s="9">
        <v>329</v>
      </c>
      <c r="B332" s="1" t="s">
        <v>1328</v>
      </c>
      <c r="C332" s="1" t="s">
        <v>20</v>
      </c>
      <c r="D332" s="1" t="s">
        <v>1329</v>
      </c>
      <c r="E332" s="1" t="str">
        <f>REPLACE(D332,7,8,"****")</f>
        <v>411321****2520</v>
      </c>
      <c r="F332" s="1" t="s">
        <v>14</v>
      </c>
      <c r="G332" s="1" t="s">
        <v>15</v>
      </c>
      <c r="H332" s="1" t="s">
        <v>1330</v>
      </c>
      <c r="I332" s="1" t="s">
        <v>1258</v>
      </c>
      <c r="J332" s="1" t="str">
        <f>REPLACE(K332,4,4,"****")</f>
        <v>136****5753</v>
      </c>
      <c r="K332" s="1" t="s">
        <v>1331</v>
      </c>
    </row>
    <row r="333" customHeight="1" spans="1:11">
      <c r="A333" s="9">
        <v>330</v>
      </c>
      <c r="B333" s="1" t="s">
        <v>1332</v>
      </c>
      <c r="C333" s="1" t="s">
        <v>20</v>
      </c>
      <c r="D333" s="1" t="s">
        <v>1333</v>
      </c>
      <c r="E333" s="1" t="str">
        <f>REPLACE(D333,7,8,"****")</f>
        <v>430524****4081</v>
      </c>
      <c r="F333" s="1" t="s">
        <v>14</v>
      </c>
      <c r="G333" s="1" t="s">
        <v>15</v>
      </c>
      <c r="H333" s="1" t="s">
        <v>1334</v>
      </c>
      <c r="I333" s="1" t="s">
        <v>1258</v>
      </c>
      <c r="J333" s="1" t="str">
        <f>REPLACE(K333,4,4,"****")</f>
        <v>159****0120</v>
      </c>
      <c r="K333" s="1" t="s">
        <v>1335</v>
      </c>
    </row>
    <row r="334" customHeight="1" spans="1:11">
      <c r="A334" s="9">
        <v>331</v>
      </c>
      <c r="B334" s="1" t="s">
        <v>1336</v>
      </c>
      <c r="C334" s="1" t="s">
        <v>12</v>
      </c>
      <c r="D334" s="1" t="s">
        <v>1337</v>
      </c>
      <c r="E334" s="1" t="str">
        <f>REPLACE(D334,7,8,"****")</f>
        <v>411327****4219</v>
      </c>
      <c r="F334" s="1" t="s">
        <v>14</v>
      </c>
      <c r="G334" s="1" t="s">
        <v>15</v>
      </c>
      <c r="H334" s="1" t="s">
        <v>1338</v>
      </c>
      <c r="I334" s="1" t="s">
        <v>1258</v>
      </c>
      <c r="J334" s="1" t="str">
        <f>REPLACE(K334,4,4,"****")</f>
        <v>166****5198</v>
      </c>
      <c r="K334" s="1" t="s">
        <v>1339</v>
      </c>
    </row>
    <row r="335" customHeight="1" spans="1:11">
      <c r="A335" s="9">
        <v>332</v>
      </c>
      <c r="B335" s="1" t="s">
        <v>1340</v>
      </c>
      <c r="C335" s="1" t="s">
        <v>20</v>
      </c>
      <c r="D335" s="1" t="s">
        <v>1341</v>
      </c>
      <c r="E335" s="1" t="str">
        <f>REPLACE(D335,7,8,"****")</f>
        <v>412926****2586</v>
      </c>
      <c r="F335" s="1" t="s">
        <v>14</v>
      </c>
      <c r="G335" s="1" t="s">
        <v>15</v>
      </c>
      <c r="H335" s="1" t="s">
        <v>1342</v>
      </c>
      <c r="I335" s="1" t="s">
        <v>1258</v>
      </c>
      <c r="J335" s="1" t="str">
        <f>REPLACE(K335,4,4,"****")</f>
        <v>150****1865</v>
      </c>
      <c r="K335" s="1" t="s">
        <v>1343</v>
      </c>
    </row>
    <row r="336" customHeight="1" spans="1:11">
      <c r="A336" s="9">
        <v>333</v>
      </c>
      <c r="B336" s="1" t="s">
        <v>1344</v>
      </c>
      <c r="C336" s="1" t="s">
        <v>12</v>
      </c>
      <c r="D336" s="1" t="s">
        <v>1345</v>
      </c>
      <c r="E336" s="1" t="str">
        <f>REPLACE(D336,7,8,"****")</f>
        <v>412926****2570</v>
      </c>
      <c r="F336" s="1" t="s">
        <v>14</v>
      </c>
      <c r="G336" s="1" t="s">
        <v>15</v>
      </c>
      <c r="H336" s="1" t="s">
        <v>1346</v>
      </c>
      <c r="I336" s="1" t="s">
        <v>1258</v>
      </c>
      <c r="J336" s="1" t="str">
        <f>REPLACE(K336,4,4,"****")</f>
        <v>137****9365</v>
      </c>
      <c r="K336" s="1" t="s">
        <v>1347</v>
      </c>
    </row>
    <row r="337" customHeight="1" spans="1:11">
      <c r="A337" s="9">
        <v>334</v>
      </c>
      <c r="B337" s="1" t="s">
        <v>1348</v>
      </c>
      <c r="C337" s="1" t="s">
        <v>12</v>
      </c>
      <c r="D337" s="1" t="s">
        <v>1349</v>
      </c>
      <c r="E337" s="1" t="str">
        <f>REPLACE(D337,7,8,"****")</f>
        <v>412926****0059</v>
      </c>
      <c r="F337" s="1" t="s">
        <v>14</v>
      </c>
      <c r="G337" s="1" t="s">
        <v>15</v>
      </c>
      <c r="H337" s="1" t="s">
        <v>1350</v>
      </c>
      <c r="I337" s="1" t="s">
        <v>1258</v>
      </c>
      <c r="J337" s="1" t="str">
        <f>REPLACE(K337,4,4,"****")</f>
        <v>177****7741</v>
      </c>
      <c r="K337" s="1" t="s">
        <v>1351</v>
      </c>
    </row>
    <row r="338" customHeight="1" spans="1:11">
      <c r="A338" s="9">
        <v>335</v>
      </c>
      <c r="B338" s="1" t="s">
        <v>1352</v>
      </c>
      <c r="C338" s="1" t="s">
        <v>12</v>
      </c>
      <c r="D338" s="1" t="s">
        <v>1353</v>
      </c>
      <c r="E338" s="1" t="str">
        <f>REPLACE(D338,7,8,"****")</f>
        <v>412926****4234</v>
      </c>
      <c r="F338" s="1" t="s">
        <v>14</v>
      </c>
      <c r="G338" s="1" t="s">
        <v>15</v>
      </c>
      <c r="H338" s="1" t="s">
        <v>1354</v>
      </c>
      <c r="I338" s="1" t="s">
        <v>1258</v>
      </c>
      <c r="J338" s="1" t="str">
        <f>REPLACE(K338,4,4,"****")</f>
        <v>176****1050</v>
      </c>
      <c r="K338" s="1" t="s">
        <v>1355</v>
      </c>
    </row>
    <row r="339" customHeight="1" spans="1:11">
      <c r="A339" s="9">
        <v>336</v>
      </c>
      <c r="B339" s="1" t="s">
        <v>1356</v>
      </c>
      <c r="C339" s="1" t="s">
        <v>20</v>
      </c>
      <c r="D339" s="1" t="s">
        <v>1357</v>
      </c>
      <c r="E339" s="1" t="str">
        <f>REPLACE(D339,7,8,"****")</f>
        <v>412926****4223</v>
      </c>
      <c r="F339" s="1" t="s">
        <v>14</v>
      </c>
      <c r="G339" s="1" t="s">
        <v>15</v>
      </c>
      <c r="H339" s="1" t="s">
        <v>1358</v>
      </c>
      <c r="I339" s="1" t="s">
        <v>1258</v>
      </c>
      <c r="J339" s="1" t="str">
        <f>REPLACE(K339,4,4,"****")</f>
        <v>156****8319</v>
      </c>
      <c r="K339" s="1" t="s">
        <v>1359</v>
      </c>
    </row>
    <row r="340" customHeight="1" spans="1:11">
      <c r="A340" s="9">
        <v>337</v>
      </c>
      <c r="B340" s="1" t="s">
        <v>1360</v>
      </c>
      <c r="C340" s="1" t="s">
        <v>20</v>
      </c>
      <c r="D340" s="1" t="s">
        <v>1361</v>
      </c>
      <c r="E340" s="1" t="str">
        <f>REPLACE(D340,7,8,"****")</f>
        <v>412926****0624</v>
      </c>
      <c r="F340" s="1" t="s">
        <v>14</v>
      </c>
      <c r="G340" s="1" t="s">
        <v>15</v>
      </c>
      <c r="H340" s="1" t="s">
        <v>1362</v>
      </c>
      <c r="I340" s="1" t="s">
        <v>1258</v>
      </c>
      <c r="J340" s="1" t="str">
        <f>REPLACE(K340,4,4,"****")</f>
        <v>158****0690</v>
      </c>
      <c r="K340" s="1" t="s">
        <v>1363</v>
      </c>
    </row>
    <row r="341" customHeight="1" spans="1:11">
      <c r="A341" s="9">
        <v>338</v>
      </c>
      <c r="B341" s="1" t="s">
        <v>1364</v>
      </c>
      <c r="C341" s="1" t="s">
        <v>12</v>
      </c>
      <c r="D341" s="1" t="s">
        <v>1365</v>
      </c>
      <c r="E341" s="1" t="str">
        <f>REPLACE(D341,7,8,"****")</f>
        <v>412926****0697</v>
      </c>
      <c r="F341" s="1" t="s">
        <v>14</v>
      </c>
      <c r="G341" s="1" t="s">
        <v>15</v>
      </c>
      <c r="H341" s="1" t="s">
        <v>1366</v>
      </c>
      <c r="I341" s="1" t="s">
        <v>1258</v>
      </c>
      <c r="J341" s="1" t="str">
        <f>REPLACE(K341,4,4,"****")</f>
        <v>132****1321</v>
      </c>
      <c r="K341" s="1" t="s">
        <v>1367</v>
      </c>
    </row>
    <row r="342" customHeight="1" spans="1:11">
      <c r="A342" s="9">
        <v>339</v>
      </c>
      <c r="B342" s="1" t="s">
        <v>1368</v>
      </c>
      <c r="C342" s="1" t="s">
        <v>12</v>
      </c>
      <c r="D342" s="1" t="s">
        <v>1369</v>
      </c>
      <c r="E342" s="1" t="str">
        <f>REPLACE(D342,7,8,"****")</f>
        <v>412926****0635</v>
      </c>
      <c r="F342" s="1" t="s">
        <v>14</v>
      </c>
      <c r="G342" s="1" t="s">
        <v>15</v>
      </c>
      <c r="H342" s="1" t="s">
        <v>1370</v>
      </c>
      <c r="I342" s="1" t="s">
        <v>1258</v>
      </c>
      <c r="J342" s="1" t="str">
        <f>REPLACE(K342,4,4,"****")</f>
        <v>150****6571</v>
      </c>
      <c r="K342" s="1" t="s">
        <v>1371</v>
      </c>
    </row>
    <row r="343" customHeight="1" spans="1:11">
      <c r="A343" s="9">
        <v>340</v>
      </c>
      <c r="B343" s="1" t="s">
        <v>1372</v>
      </c>
      <c r="C343" s="1" t="s">
        <v>12</v>
      </c>
      <c r="D343" s="1" t="s">
        <v>1373</v>
      </c>
      <c r="E343" s="1" t="str">
        <f>REPLACE(D343,7,8,"****")</f>
        <v>412926****4217</v>
      </c>
      <c r="F343" s="1" t="s">
        <v>14</v>
      </c>
      <c r="G343" s="1" t="s">
        <v>15</v>
      </c>
      <c r="H343" s="1" t="s">
        <v>1374</v>
      </c>
      <c r="I343" s="1" t="s">
        <v>1258</v>
      </c>
      <c r="J343" s="1" t="str">
        <f>REPLACE(K343,4,4,"****")</f>
        <v>152****7507</v>
      </c>
      <c r="K343" s="1" t="s">
        <v>1375</v>
      </c>
    </row>
    <row r="344" customHeight="1" spans="1:11">
      <c r="A344" s="9">
        <v>341</v>
      </c>
      <c r="B344" s="1" t="s">
        <v>1376</v>
      </c>
      <c r="C344" s="1" t="s">
        <v>12</v>
      </c>
      <c r="D344" s="1" t="s">
        <v>1377</v>
      </c>
      <c r="E344" s="1" t="str">
        <f>REPLACE(D344,7,8,"****")</f>
        <v>412926****2518</v>
      </c>
      <c r="F344" s="1" t="s">
        <v>14</v>
      </c>
      <c r="G344" s="1" t="s">
        <v>15</v>
      </c>
      <c r="H344" s="1" t="s">
        <v>1378</v>
      </c>
      <c r="I344" s="1" t="s">
        <v>1258</v>
      </c>
      <c r="J344" s="1" t="str">
        <f>REPLACE(K344,4,4,"****")</f>
        <v>151****4083</v>
      </c>
      <c r="K344" s="1" t="s">
        <v>1379</v>
      </c>
    </row>
    <row r="345" customHeight="1" spans="1:11">
      <c r="A345" s="9">
        <v>342</v>
      </c>
      <c r="B345" s="1" t="s">
        <v>1380</v>
      </c>
      <c r="C345" s="1" t="s">
        <v>12</v>
      </c>
      <c r="D345" s="1" t="s">
        <v>1381</v>
      </c>
      <c r="E345" s="1" t="str">
        <f>REPLACE(D345,7,8,"****")</f>
        <v>341126****7017</v>
      </c>
      <c r="F345" s="1" t="s">
        <v>14</v>
      </c>
      <c r="G345" s="1" t="s">
        <v>15</v>
      </c>
      <c r="H345" s="1" t="s">
        <v>1382</v>
      </c>
      <c r="I345" s="1" t="s">
        <v>1258</v>
      </c>
      <c r="J345" s="1" t="str">
        <f>REPLACE(K345,4,4,"****")</f>
        <v>139****4053</v>
      </c>
      <c r="K345" s="1" t="s">
        <v>1383</v>
      </c>
    </row>
    <row r="346" customHeight="1" spans="1:11">
      <c r="A346" s="9">
        <v>343</v>
      </c>
      <c r="B346" s="1" t="s">
        <v>1384</v>
      </c>
      <c r="C346" s="1" t="s">
        <v>12</v>
      </c>
      <c r="D346" s="1" t="s">
        <v>1385</v>
      </c>
      <c r="E346" s="1" t="str">
        <f>REPLACE(D346,7,8,"****")</f>
        <v>430426****8870</v>
      </c>
      <c r="F346" s="1" t="s">
        <v>14</v>
      </c>
      <c r="G346" s="1" t="s">
        <v>15</v>
      </c>
      <c r="H346" s="1" t="s">
        <v>1386</v>
      </c>
      <c r="I346" s="1" t="s">
        <v>1258</v>
      </c>
      <c r="J346" s="1" t="str">
        <f>REPLACE(K346,4,4,"****")</f>
        <v>186****9253</v>
      </c>
      <c r="K346" s="1" t="s">
        <v>1387</v>
      </c>
    </row>
    <row r="347" customHeight="1" spans="1:11">
      <c r="A347" s="9">
        <v>344</v>
      </c>
      <c r="B347" s="1" t="s">
        <v>1388</v>
      </c>
      <c r="C347" s="1" t="s">
        <v>12</v>
      </c>
      <c r="D347" s="1" t="s">
        <v>1389</v>
      </c>
      <c r="E347" s="1" t="str">
        <f>REPLACE(D347,7,8,"****")</f>
        <v>411327****1116</v>
      </c>
      <c r="F347" s="1" t="s">
        <v>14</v>
      </c>
      <c r="G347" s="1" t="s">
        <v>15</v>
      </c>
      <c r="H347" s="1" t="s">
        <v>1390</v>
      </c>
      <c r="I347" s="1" t="s">
        <v>1258</v>
      </c>
      <c r="J347" s="1" t="str">
        <f>REPLACE(K347,4,4,"****")</f>
        <v>132****7485</v>
      </c>
      <c r="K347" s="1" t="s">
        <v>1391</v>
      </c>
    </row>
    <row r="348" customHeight="1" spans="1:11">
      <c r="A348" s="9">
        <v>345</v>
      </c>
      <c r="B348" s="1" t="s">
        <v>1392</v>
      </c>
      <c r="C348" s="1" t="s">
        <v>12</v>
      </c>
      <c r="D348" s="1" t="s">
        <v>1393</v>
      </c>
      <c r="E348" s="1" t="str">
        <f>REPLACE(D348,7,8,"****")</f>
        <v>411327****0616</v>
      </c>
      <c r="F348" s="1" t="s">
        <v>14</v>
      </c>
      <c r="G348" s="1" t="s">
        <v>15</v>
      </c>
      <c r="H348" s="1" t="s">
        <v>1394</v>
      </c>
      <c r="I348" s="1" t="s">
        <v>1258</v>
      </c>
      <c r="J348" s="1" t="str">
        <f>REPLACE(K348,4,4,"****")</f>
        <v>147****0160</v>
      </c>
      <c r="K348" s="1" t="s">
        <v>1395</v>
      </c>
    </row>
    <row r="349" customHeight="1" spans="1:11">
      <c r="A349" s="9">
        <v>346</v>
      </c>
      <c r="B349" s="1" t="s">
        <v>1396</v>
      </c>
      <c r="C349" s="1" t="s">
        <v>12</v>
      </c>
      <c r="D349" s="1" t="s">
        <v>1397</v>
      </c>
      <c r="E349" s="1" t="str">
        <f>REPLACE(D349,7,8,"****")</f>
        <v>411324****2415</v>
      </c>
      <c r="F349" s="1" t="s">
        <v>14</v>
      </c>
      <c r="G349" s="1" t="s">
        <v>15</v>
      </c>
      <c r="H349" s="1" t="s">
        <v>1398</v>
      </c>
      <c r="I349" s="1" t="s">
        <v>1258</v>
      </c>
      <c r="J349" s="1" t="str">
        <f>REPLACE(K349,4,4,"****")</f>
        <v>183****9890</v>
      </c>
      <c r="K349" s="1" t="s">
        <v>1399</v>
      </c>
    </row>
    <row r="350" customHeight="1" spans="1:11">
      <c r="A350" s="9">
        <v>347</v>
      </c>
      <c r="B350" s="1" t="s">
        <v>1400</v>
      </c>
      <c r="C350" s="1" t="s">
        <v>12</v>
      </c>
      <c r="D350" s="1" t="s">
        <v>1401</v>
      </c>
      <c r="E350" s="1" t="str">
        <f>REPLACE(D350,7,8,"****")</f>
        <v>412926****1252</v>
      </c>
      <c r="F350" s="1" t="s">
        <v>14</v>
      </c>
      <c r="G350" s="1" t="s">
        <v>15</v>
      </c>
      <c r="H350" s="1" t="s">
        <v>1402</v>
      </c>
      <c r="I350" s="1" t="s">
        <v>1258</v>
      </c>
      <c r="J350" s="1" t="str">
        <f>REPLACE(K350,4,4,"****")</f>
        <v>152****0383</v>
      </c>
      <c r="K350" s="1" t="s">
        <v>1403</v>
      </c>
    </row>
    <row r="351" customHeight="1" spans="1:11">
      <c r="A351" s="9">
        <v>348</v>
      </c>
      <c r="B351" s="1" t="s">
        <v>1404</v>
      </c>
      <c r="C351" s="1" t="s">
        <v>12</v>
      </c>
      <c r="D351" s="1" t="s">
        <v>1405</v>
      </c>
      <c r="E351" s="1" t="str">
        <f>REPLACE(D351,7,8,"****")</f>
        <v>411324****3433</v>
      </c>
      <c r="F351" s="1" t="s">
        <v>14</v>
      </c>
      <c r="G351" s="1" t="s">
        <v>15</v>
      </c>
      <c r="H351" s="1" t="s">
        <v>1406</v>
      </c>
      <c r="I351" s="1" t="s">
        <v>1258</v>
      </c>
      <c r="J351" s="1" t="str">
        <f>REPLACE(K351,4,4,"****")</f>
        <v>183****5267</v>
      </c>
      <c r="K351" s="1" t="s">
        <v>1407</v>
      </c>
    </row>
    <row r="352" customHeight="1" spans="1:11">
      <c r="A352" s="9">
        <v>349</v>
      </c>
      <c r="B352" s="1" t="s">
        <v>1408</v>
      </c>
      <c r="C352" s="1" t="s">
        <v>12</v>
      </c>
      <c r="D352" s="1" t="s">
        <v>1409</v>
      </c>
      <c r="E352" s="1" t="str">
        <f>REPLACE(D352,7,8,"****")</f>
        <v>411327****1512</v>
      </c>
      <c r="F352" s="1" t="s">
        <v>14</v>
      </c>
      <c r="G352" s="1" t="s">
        <v>15</v>
      </c>
      <c r="H352" s="1" t="s">
        <v>1410</v>
      </c>
      <c r="I352" s="1" t="s">
        <v>1258</v>
      </c>
      <c r="J352" s="1" t="str">
        <f>REPLACE(K352,4,4,"****")</f>
        <v>134****7462</v>
      </c>
      <c r="K352" s="1" t="s">
        <v>1411</v>
      </c>
    </row>
    <row r="353" customHeight="1" spans="1:11">
      <c r="A353" s="9">
        <v>350</v>
      </c>
      <c r="B353" s="1" t="s">
        <v>1412</v>
      </c>
      <c r="C353" s="1" t="s">
        <v>12</v>
      </c>
      <c r="D353" s="1" t="s">
        <v>1413</v>
      </c>
      <c r="E353" s="1" t="str">
        <f>REPLACE(D353,7,8,"****")</f>
        <v>411327****3979</v>
      </c>
      <c r="F353" s="1" t="s">
        <v>14</v>
      </c>
      <c r="G353" s="1" t="s">
        <v>15</v>
      </c>
      <c r="H353" s="1" t="s">
        <v>1414</v>
      </c>
      <c r="I353" s="1" t="s">
        <v>1258</v>
      </c>
      <c r="J353" s="1" t="str">
        <f>REPLACE(K353,4,4,"****")</f>
        <v>182****7376</v>
      </c>
      <c r="K353" s="1" t="s">
        <v>1415</v>
      </c>
    </row>
    <row r="354" customHeight="1" spans="1:11">
      <c r="A354" s="9">
        <v>351</v>
      </c>
      <c r="B354" s="1" t="s">
        <v>1416</v>
      </c>
      <c r="C354" s="1" t="s">
        <v>20</v>
      </c>
      <c r="D354" s="1" t="s">
        <v>1417</v>
      </c>
      <c r="E354" s="1" t="str">
        <f>REPLACE(D354,7,8,"****")</f>
        <v>412926****3148</v>
      </c>
      <c r="F354" s="1" t="s">
        <v>14</v>
      </c>
      <c r="G354" s="1" t="s">
        <v>15</v>
      </c>
      <c r="H354" s="1" t="s">
        <v>1418</v>
      </c>
      <c r="I354" s="1" t="s">
        <v>1258</v>
      </c>
      <c r="J354" s="1" t="str">
        <f>REPLACE(K354,4,4,"****")</f>
        <v>156****0589</v>
      </c>
      <c r="K354" s="1" t="s">
        <v>1419</v>
      </c>
    </row>
    <row r="355" customHeight="1" spans="1:11">
      <c r="A355" s="9">
        <v>352</v>
      </c>
      <c r="B355" s="1" t="s">
        <v>1420</v>
      </c>
      <c r="C355" s="1" t="s">
        <v>12</v>
      </c>
      <c r="D355" s="1" t="s">
        <v>1421</v>
      </c>
      <c r="E355" s="1" t="str">
        <f>REPLACE(D355,7,8,"****")</f>
        <v>412926****3113</v>
      </c>
      <c r="F355" s="1" t="s">
        <v>14</v>
      </c>
      <c r="G355" s="1" t="s">
        <v>15</v>
      </c>
      <c r="H355" s="1" t="s">
        <v>1422</v>
      </c>
      <c r="I355" s="1" t="s">
        <v>1258</v>
      </c>
      <c r="J355" s="1" t="str">
        <f>REPLACE(K355,4,4,"****")</f>
        <v>137****5285</v>
      </c>
      <c r="K355" s="1" t="s">
        <v>1423</v>
      </c>
    </row>
    <row r="356" customHeight="1" spans="1:11">
      <c r="A356" s="9">
        <v>353</v>
      </c>
      <c r="B356" s="1" t="s">
        <v>1424</v>
      </c>
      <c r="C356" s="1" t="s">
        <v>12</v>
      </c>
      <c r="D356" s="1" t="s">
        <v>1425</v>
      </c>
      <c r="E356" s="1" t="str">
        <f>REPLACE(D356,7,8,"****")</f>
        <v>412926****0614</v>
      </c>
      <c r="F356" s="1" t="s">
        <v>14</v>
      </c>
      <c r="G356" s="1" t="s">
        <v>15</v>
      </c>
      <c r="H356" s="1" t="s">
        <v>1426</v>
      </c>
      <c r="I356" s="1" t="s">
        <v>1258</v>
      </c>
      <c r="J356" s="1" t="str">
        <f>REPLACE(K356,4,4,"****")</f>
        <v>158****6638</v>
      </c>
      <c r="K356" s="1" t="s">
        <v>1427</v>
      </c>
    </row>
    <row r="357" customHeight="1" spans="1:11">
      <c r="A357" s="9">
        <v>354</v>
      </c>
      <c r="B357" s="1" t="s">
        <v>1428</v>
      </c>
      <c r="C357" s="1" t="s">
        <v>12</v>
      </c>
      <c r="D357" s="1" t="s">
        <v>1429</v>
      </c>
      <c r="E357" s="1" t="str">
        <f>REPLACE(D357,7,8,"****")</f>
        <v>412926****0352</v>
      </c>
      <c r="F357" s="1" t="s">
        <v>14</v>
      </c>
      <c r="G357" s="1" t="s">
        <v>15</v>
      </c>
      <c r="H357" s="1" t="s">
        <v>1430</v>
      </c>
      <c r="I357" s="1" t="s">
        <v>1258</v>
      </c>
      <c r="J357" s="1" t="str">
        <f>REPLACE(K357,4,4,"****")</f>
        <v>185****7182</v>
      </c>
      <c r="K357" s="1" t="s">
        <v>1431</v>
      </c>
    </row>
    <row r="358" customHeight="1" spans="1:11">
      <c r="A358" s="9">
        <v>355</v>
      </c>
      <c r="B358" s="1" t="s">
        <v>1432</v>
      </c>
      <c r="C358" s="1" t="s">
        <v>20</v>
      </c>
      <c r="D358" s="1" t="s">
        <v>1433</v>
      </c>
      <c r="E358" s="1" t="str">
        <f>REPLACE(D358,7,8,"****")</f>
        <v>430482****2969</v>
      </c>
      <c r="F358" s="1" t="s">
        <v>14</v>
      </c>
      <c r="G358" s="1" t="s">
        <v>15</v>
      </c>
      <c r="H358" s="1" t="s">
        <v>1434</v>
      </c>
      <c r="I358" s="1" t="s">
        <v>1258</v>
      </c>
      <c r="J358" s="1" t="str">
        <f>REPLACE(K358,4,4,"****")</f>
        <v>136****7113</v>
      </c>
      <c r="K358" s="1" t="s">
        <v>1435</v>
      </c>
    </row>
    <row r="359" customHeight="1" spans="1:11">
      <c r="A359" s="9">
        <v>356</v>
      </c>
      <c r="B359" s="1" t="s">
        <v>1436</v>
      </c>
      <c r="C359" s="1" t="s">
        <v>20</v>
      </c>
      <c r="D359" s="1" t="s">
        <v>1437</v>
      </c>
      <c r="E359" s="1" t="str">
        <f>REPLACE(D359,7,8,"****")</f>
        <v>411327****2561</v>
      </c>
      <c r="F359" s="1" t="s">
        <v>14</v>
      </c>
      <c r="G359" s="1" t="s">
        <v>15</v>
      </c>
      <c r="H359" s="1" t="s">
        <v>1438</v>
      </c>
      <c r="I359" s="1" t="s">
        <v>1258</v>
      </c>
      <c r="J359" s="1" t="str">
        <f>REPLACE(K359,4,4,"****")</f>
        <v>150****6525</v>
      </c>
      <c r="K359" s="1" t="s">
        <v>1439</v>
      </c>
    </row>
    <row r="360" customHeight="1" spans="1:11">
      <c r="A360" s="9">
        <v>357</v>
      </c>
      <c r="B360" s="1" t="s">
        <v>1440</v>
      </c>
      <c r="C360" s="1" t="s">
        <v>12</v>
      </c>
      <c r="D360" s="1" t="s">
        <v>1441</v>
      </c>
      <c r="E360" s="1" t="str">
        <f>REPLACE(D360,7,8,"****")</f>
        <v>411324****2418</v>
      </c>
      <c r="F360" s="1" t="s">
        <v>14</v>
      </c>
      <c r="G360" s="1" t="s">
        <v>15</v>
      </c>
      <c r="H360" s="1" t="s">
        <v>1442</v>
      </c>
      <c r="I360" s="1" t="s">
        <v>1258</v>
      </c>
      <c r="J360" s="1" t="str">
        <f>REPLACE(K360,4,4,"****")</f>
        <v>155****2820</v>
      </c>
      <c r="K360" s="1" t="s">
        <v>1443</v>
      </c>
    </row>
    <row r="361" customHeight="1" spans="1:11">
      <c r="A361" s="9">
        <v>358</v>
      </c>
      <c r="B361" s="1" t="s">
        <v>1444</v>
      </c>
      <c r="C361" s="1" t="s">
        <v>12</v>
      </c>
      <c r="D361" s="1" t="s">
        <v>1445</v>
      </c>
      <c r="E361" s="1" t="str">
        <f>REPLACE(D361,7,8,"****")</f>
        <v>412926****311X</v>
      </c>
      <c r="F361" s="1" t="s">
        <v>14</v>
      </c>
      <c r="G361" s="1" t="s">
        <v>15</v>
      </c>
      <c r="H361" s="1" t="s">
        <v>1446</v>
      </c>
      <c r="I361" s="1" t="s">
        <v>1258</v>
      </c>
      <c r="J361" s="1" t="str">
        <f>REPLACE(K361,4,4,"****")</f>
        <v>175****8035</v>
      </c>
      <c r="K361" s="1" t="s">
        <v>1447</v>
      </c>
    </row>
    <row r="362" customHeight="1" spans="1:11">
      <c r="A362" s="9">
        <v>359</v>
      </c>
      <c r="B362" s="1" t="s">
        <v>1448</v>
      </c>
      <c r="C362" s="1" t="s">
        <v>12</v>
      </c>
      <c r="D362" s="1" t="s">
        <v>1449</v>
      </c>
      <c r="E362" s="1" t="str">
        <f>REPLACE(D362,7,8,"****")</f>
        <v>411327****255X</v>
      </c>
      <c r="F362" s="1" t="s">
        <v>14</v>
      </c>
      <c r="G362" s="1" t="s">
        <v>15</v>
      </c>
      <c r="H362" s="1" t="s">
        <v>1450</v>
      </c>
      <c r="I362" s="1" t="s">
        <v>1258</v>
      </c>
      <c r="J362" s="1" t="str">
        <f>REPLACE(K362,4,4,"****")</f>
        <v>150****3374</v>
      </c>
      <c r="K362" s="1" t="s">
        <v>1451</v>
      </c>
    </row>
    <row r="363" customHeight="1" spans="1:11">
      <c r="A363" s="9">
        <v>360</v>
      </c>
      <c r="B363" s="1" t="s">
        <v>1452</v>
      </c>
      <c r="C363" s="1" t="s">
        <v>12</v>
      </c>
      <c r="D363" s="1" t="s">
        <v>1453</v>
      </c>
      <c r="E363" s="1" t="str">
        <f>REPLACE(D363,7,8,"****")</f>
        <v>411327****311X</v>
      </c>
      <c r="F363" s="1" t="s">
        <v>14</v>
      </c>
      <c r="G363" s="1" t="s">
        <v>15</v>
      </c>
      <c r="H363" s="1" t="s">
        <v>1454</v>
      </c>
      <c r="I363" s="1" t="s">
        <v>1258</v>
      </c>
      <c r="J363" s="1" t="str">
        <f>REPLACE(K363,4,4,"****")</f>
        <v>177****8395</v>
      </c>
      <c r="K363" s="1" t="s">
        <v>1455</v>
      </c>
    </row>
    <row r="364" customHeight="1" spans="1:11">
      <c r="A364" s="9">
        <v>361</v>
      </c>
      <c r="B364" s="1" t="s">
        <v>1456</v>
      </c>
      <c r="C364" s="1" t="s">
        <v>12</v>
      </c>
      <c r="D364" s="1" t="s">
        <v>1457</v>
      </c>
      <c r="E364" s="1" t="str">
        <f>REPLACE(D364,7,8,"****")</f>
        <v>411327****067X</v>
      </c>
      <c r="F364" s="1" t="s">
        <v>14</v>
      </c>
      <c r="G364" s="1" t="s">
        <v>15</v>
      </c>
      <c r="H364" s="1" t="s">
        <v>1458</v>
      </c>
      <c r="I364" s="1" t="s">
        <v>1258</v>
      </c>
      <c r="J364" s="1" t="str">
        <f>REPLACE(K364,4,4,"****")</f>
        <v>185****1124</v>
      </c>
      <c r="K364" s="1" t="s">
        <v>1459</v>
      </c>
    </row>
    <row r="365" customHeight="1" spans="1:11">
      <c r="A365" s="9">
        <v>362</v>
      </c>
      <c r="B365" s="1" t="s">
        <v>1460</v>
      </c>
      <c r="C365" s="1" t="s">
        <v>12</v>
      </c>
      <c r="D365" s="1" t="s">
        <v>1461</v>
      </c>
      <c r="E365" s="1" t="str">
        <f>REPLACE(D365,7,8,"****")</f>
        <v>411327****153X</v>
      </c>
      <c r="F365" s="1" t="s">
        <v>14</v>
      </c>
      <c r="G365" s="1" t="s">
        <v>15</v>
      </c>
      <c r="H365" s="1" t="s">
        <v>1462</v>
      </c>
      <c r="I365" s="1" t="s">
        <v>1258</v>
      </c>
      <c r="J365" s="1" t="str">
        <f>REPLACE(K365,4,4,"****")</f>
        <v>138****5513</v>
      </c>
      <c r="K365" s="1" t="s">
        <v>1463</v>
      </c>
    </row>
    <row r="366" customHeight="1" spans="1:11">
      <c r="A366" s="9">
        <v>363</v>
      </c>
      <c r="B366" s="1" t="s">
        <v>1464</v>
      </c>
      <c r="C366" s="1" t="s">
        <v>12</v>
      </c>
      <c r="D366" s="1" t="s">
        <v>1465</v>
      </c>
      <c r="E366" s="1" t="str">
        <f>REPLACE(D366,7,8,"****")</f>
        <v>411327****4515</v>
      </c>
      <c r="F366" s="1" t="s">
        <v>14</v>
      </c>
      <c r="G366" s="1" t="s">
        <v>15</v>
      </c>
      <c r="H366" s="1" t="s">
        <v>1466</v>
      </c>
      <c r="I366" s="1" t="s">
        <v>1258</v>
      </c>
      <c r="J366" s="1" t="str">
        <f>REPLACE(K366,4,4,"****")</f>
        <v>176****3041</v>
      </c>
      <c r="K366" s="1" t="s">
        <v>1467</v>
      </c>
    </row>
    <row r="367" customHeight="1" spans="1:11">
      <c r="A367" s="9">
        <v>364</v>
      </c>
      <c r="B367" s="1" t="s">
        <v>1468</v>
      </c>
      <c r="C367" s="1" t="s">
        <v>12</v>
      </c>
      <c r="D367" s="1" t="s">
        <v>1469</v>
      </c>
      <c r="E367" s="1" t="str">
        <f>REPLACE(D367,7,8,"****")</f>
        <v>411303****4213</v>
      </c>
      <c r="F367" s="1" t="s">
        <v>14</v>
      </c>
      <c r="G367" s="1" t="s">
        <v>15</v>
      </c>
      <c r="H367" s="1" t="s">
        <v>1470</v>
      </c>
      <c r="I367" s="1" t="s">
        <v>1258</v>
      </c>
      <c r="J367" s="1" t="str">
        <f>REPLACE(K367,4,4,"****")</f>
        <v>182****4655</v>
      </c>
      <c r="K367" s="1" t="s">
        <v>1471</v>
      </c>
    </row>
    <row r="368" customHeight="1" spans="1:11">
      <c r="A368" s="9">
        <v>365</v>
      </c>
      <c r="B368" s="1" t="s">
        <v>1472</v>
      </c>
      <c r="C368" s="1" t="s">
        <v>12</v>
      </c>
      <c r="D368" s="1" t="s">
        <v>1473</v>
      </c>
      <c r="E368" s="1" t="str">
        <f>REPLACE(D368,7,8,"****")</f>
        <v>411327****2556</v>
      </c>
      <c r="F368" s="1" t="s">
        <v>14</v>
      </c>
      <c r="G368" s="1" t="s">
        <v>15</v>
      </c>
      <c r="H368" s="1" t="s">
        <v>1474</v>
      </c>
      <c r="I368" s="1" t="s">
        <v>1258</v>
      </c>
      <c r="J368" s="1" t="str">
        <f>REPLACE(K368,4,4,"****")</f>
        <v>185****1269</v>
      </c>
      <c r="K368" s="1" t="s">
        <v>1475</v>
      </c>
    </row>
    <row r="369" customHeight="1" spans="1:11">
      <c r="A369" s="9">
        <v>366</v>
      </c>
      <c r="B369" s="1" t="s">
        <v>1476</v>
      </c>
      <c r="C369" s="1" t="s">
        <v>20</v>
      </c>
      <c r="D369" s="1" t="s">
        <v>1477</v>
      </c>
      <c r="E369" s="1" t="str">
        <f>REPLACE(D369,7,8,"****")</f>
        <v>412926****1127</v>
      </c>
      <c r="F369" s="1" t="s">
        <v>14</v>
      </c>
      <c r="G369" s="1" t="s">
        <v>15</v>
      </c>
      <c r="H369" s="1" t="s">
        <v>1478</v>
      </c>
      <c r="I369" s="1" t="s">
        <v>1258</v>
      </c>
      <c r="J369" s="1" t="str">
        <f>REPLACE(K369,4,4,"****")</f>
        <v>185****1194</v>
      </c>
      <c r="K369" s="1" t="s">
        <v>1479</v>
      </c>
    </row>
    <row r="370" customHeight="1" spans="1:11">
      <c r="A370" s="9">
        <v>367</v>
      </c>
      <c r="B370" s="1" t="s">
        <v>1480</v>
      </c>
      <c r="C370" s="1" t="s">
        <v>12</v>
      </c>
      <c r="D370" s="1" t="s">
        <v>1481</v>
      </c>
      <c r="E370" s="1" t="str">
        <f>REPLACE(D370,7,8,"****")</f>
        <v>412926****4211</v>
      </c>
      <c r="F370" s="1" t="s">
        <v>14</v>
      </c>
      <c r="G370" s="1" t="s">
        <v>15</v>
      </c>
      <c r="H370" s="1" t="s">
        <v>1482</v>
      </c>
      <c r="I370" s="1" t="s">
        <v>1258</v>
      </c>
      <c r="J370" s="1" t="str">
        <f>REPLACE(K370,4,4,"****")</f>
        <v>176****5138</v>
      </c>
      <c r="K370" s="1" t="s">
        <v>1483</v>
      </c>
    </row>
    <row r="371" customHeight="1" spans="1:11">
      <c r="A371" s="9">
        <v>368</v>
      </c>
      <c r="B371" s="1" t="s">
        <v>1484</v>
      </c>
      <c r="C371" s="1" t="s">
        <v>12</v>
      </c>
      <c r="D371" s="1" t="s">
        <v>1485</v>
      </c>
      <c r="E371" s="1" t="str">
        <f>REPLACE(D371,7,8,"****")</f>
        <v>411327****2016</v>
      </c>
      <c r="F371" s="1" t="s">
        <v>14</v>
      </c>
      <c r="G371" s="1" t="s">
        <v>15</v>
      </c>
      <c r="H371" s="1" t="s">
        <v>1486</v>
      </c>
      <c r="I371" s="1" t="s">
        <v>1258</v>
      </c>
      <c r="J371" s="1" t="str">
        <f>REPLACE(K371,4,4,"****")</f>
        <v>184****7089</v>
      </c>
      <c r="K371" s="1" t="s">
        <v>1487</v>
      </c>
    </row>
    <row r="372" customHeight="1" spans="1:11">
      <c r="A372" s="9">
        <v>369</v>
      </c>
      <c r="B372" s="1" t="s">
        <v>1488</v>
      </c>
      <c r="C372" s="1" t="s">
        <v>12</v>
      </c>
      <c r="D372" s="1" t="s">
        <v>1489</v>
      </c>
      <c r="E372" s="1" t="str">
        <f>REPLACE(D372,7,8,"****")</f>
        <v>411327****4218</v>
      </c>
      <c r="F372" s="1" t="s">
        <v>14</v>
      </c>
      <c r="G372" s="1" t="s">
        <v>15</v>
      </c>
      <c r="H372" s="1" t="s">
        <v>1490</v>
      </c>
      <c r="I372" s="1" t="s">
        <v>1258</v>
      </c>
      <c r="J372" s="1" t="str">
        <f>REPLACE(K372,4,4,"****")</f>
        <v>156****3308</v>
      </c>
      <c r="K372" s="1" t="s">
        <v>1491</v>
      </c>
    </row>
    <row r="373" customHeight="1" spans="1:11">
      <c r="A373" s="9">
        <v>370</v>
      </c>
      <c r="B373" s="1" t="s">
        <v>1492</v>
      </c>
      <c r="C373" s="1" t="s">
        <v>12</v>
      </c>
      <c r="D373" s="1" t="s">
        <v>1493</v>
      </c>
      <c r="E373" s="1" t="str">
        <f>REPLACE(D373,7,8,"****")</f>
        <v>412926****3118</v>
      </c>
      <c r="F373" s="1" t="s">
        <v>14</v>
      </c>
      <c r="G373" s="1" t="s">
        <v>15</v>
      </c>
      <c r="H373" s="1" t="s">
        <v>1494</v>
      </c>
      <c r="I373" s="1" t="s">
        <v>1258</v>
      </c>
      <c r="J373" s="1" t="str">
        <f>REPLACE(K373,4,4,"****")</f>
        <v>130****2893</v>
      </c>
      <c r="K373" s="1" t="s">
        <v>1495</v>
      </c>
    </row>
    <row r="374" customHeight="1" spans="1:11">
      <c r="A374" s="9">
        <v>371</v>
      </c>
      <c r="B374" s="1" t="s">
        <v>1496</v>
      </c>
      <c r="C374" s="1" t="s">
        <v>12</v>
      </c>
      <c r="D374" s="1" t="s">
        <v>1497</v>
      </c>
      <c r="E374" s="1" t="str">
        <f>REPLACE(D374,7,8,"****")</f>
        <v>412926****1113</v>
      </c>
      <c r="F374" s="1" t="s">
        <v>14</v>
      </c>
      <c r="G374" s="1" t="s">
        <v>15</v>
      </c>
      <c r="H374" s="1" t="s">
        <v>1498</v>
      </c>
      <c r="I374" s="1" t="s">
        <v>1258</v>
      </c>
      <c r="J374" s="1" t="str">
        <f>REPLACE(K374,4,4,"****")</f>
        <v>159****4667</v>
      </c>
      <c r="K374" s="1" t="s">
        <v>1499</v>
      </c>
    </row>
    <row r="375" customHeight="1" spans="1:11">
      <c r="A375" s="9">
        <v>372</v>
      </c>
      <c r="B375" s="1" t="s">
        <v>1500</v>
      </c>
      <c r="C375" s="1" t="s">
        <v>12</v>
      </c>
      <c r="D375" s="1" t="s">
        <v>1501</v>
      </c>
      <c r="E375" s="1" t="str">
        <f>REPLACE(D375,7,8,"****")</f>
        <v>412926****3114</v>
      </c>
      <c r="F375" s="1" t="s">
        <v>14</v>
      </c>
      <c r="G375" s="1" t="s">
        <v>15</v>
      </c>
      <c r="H375" s="1" t="s">
        <v>1502</v>
      </c>
      <c r="I375" s="1" t="s">
        <v>1258</v>
      </c>
      <c r="J375" s="1" t="str">
        <f>REPLACE(K375,4,4,"****")</f>
        <v>137****6068</v>
      </c>
      <c r="K375" s="1" t="s">
        <v>1503</v>
      </c>
    </row>
    <row r="376" customHeight="1" spans="1:11">
      <c r="A376" s="9">
        <v>373</v>
      </c>
      <c r="B376" s="1" t="s">
        <v>1504</v>
      </c>
      <c r="C376" s="1" t="s">
        <v>12</v>
      </c>
      <c r="D376" s="1" t="s">
        <v>1505</v>
      </c>
      <c r="E376" s="1" t="str">
        <f>REPLACE(D376,7,8,"****")</f>
        <v>412926****2919</v>
      </c>
      <c r="F376" s="1" t="s">
        <v>14</v>
      </c>
      <c r="G376" s="1" t="s">
        <v>15</v>
      </c>
      <c r="H376" s="1" t="s">
        <v>1506</v>
      </c>
      <c r="I376" s="1" t="s">
        <v>1258</v>
      </c>
      <c r="J376" s="1" t="str">
        <f>REPLACE(K376,4,4,"****")</f>
        <v>176****7797</v>
      </c>
      <c r="K376" s="1" t="s">
        <v>1507</v>
      </c>
    </row>
    <row r="377" customHeight="1" spans="1:11">
      <c r="A377" s="9">
        <v>374</v>
      </c>
      <c r="B377" s="1" t="s">
        <v>1508</v>
      </c>
      <c r="C377" s="1" t="s">
        <v>12</v>
      </c>
      <c r="D377" s="1" t="s">
        <v>1509</v>
      </c>
      <c r="E377" s="1" t="str">
        <f>REPLACE(D377,7,8,"****")</f>
        <v>411324****2950</v>
      </c>
      <c r="F377" s="1" t="s">
        <v>14</v>
      </c>
      <c r="G377" s="1" t="s">
        <v>15</v>
      </c>
      <c r="H377" s="1" t="s">
        <v>1510</v>
      </c>
      <c r="I377" s="1" t="s">
        <v>1258</v>
      </c>
      <c r="J377" s="1" t="str">
        <f>REPLACE(K377,4,4,"****")</f>
        <v>175****0251</v>
      </c>
      <c r="K377" s="1" t="s">
        <v>1511</v>
      </c>
    </row>
    <row r="378" customHeight="1" spans="1:11">
      <c r="A378" s="9">
        <v>375</v>
      </c>
      <c r="B378" s="1" t="s">
        <v>1512</v>
      </c>
      <c r="C378" s="1" t="s">
        <v>12</v>
      </c>
      <c r="D378" s="1" t="s">
        <v>1513</v>
      </c>
      <c r="E378" s="1" t="str">
        <f>REPLACE(D378,7,8,"****")</f>
        <v>412926****6351</v>
      </c>
      <c r="F378" s="1" t="s">
        <v>14</v>
      </c>
      <c r="G378" s="1" t="s">
        <v>15</v>
      </c>
      <c r="H378" s="1" t="s">
        <v>1514</v>
      </c>
      <c r="I378" s="1" t="s">
        <v>1258</v>
      </c>
      <c r="J378" s="1" t="str">
        <f>REPLACE(K378,4,4,"****")</f>
        <v>155****6026</v>
      </c>
      <c r="K378" s="1" t="s">
        <v>1515</v>
      </c>
    </row>
    <row r="379" customHeight="1" spans="1:11">
      <c r="A379" s="9">
        <v>376</v>
      </c>
      <c r="B379" s="1" t="s">
        <v>1516</v>
      </c>
      <c r="C379" s="1" t="s">
        <v>12</v>
      </c>
      <c r="D379" s="1" t="s">
        <v>1517</v>
      </c>
      <c r="E379" s="1" t="str">
        <f>REPLACE(D379,7,8,"****")</f>
        <v>411327****4210</v>
      </c>
      <c r="F379" s="1" t="s">
        <v>14</v>
      </c>
      <c r="G379" s="1" t="s">
        <v>15</v>
      </c>
      <c r="H379" s="1" t="s">
        <v>1518</v>
      </c>
      <c r="I379" s="1" t="s">
        <v>1258</v>
      </c>
      <c r="J379" s="1" t="str">
        <f>REPLACE(K379,4,4,"****")</f>
        <v>159****9009</v>
      </c>
      <c r="K379" s="1" t="s">
        <v>1519</v>
      </c>
    </row>
    <row r="380" customHeight="1" spans="1:11">
      <c r="A380" s="9">
        <v>377</v>
      </c>
      <c r="B380" s="1" t="s">
        <v>1520</v>
      </c>
      <c r="C380" s="1" t="s">
        <v>12</v>
      </c>
      <c r="D380" s="1" t="s">
        <v>1521</v>
      </c>
      <c r="E380" s="1" t="str">
        <f>REPLACE(D380,7,8,"****")</f>
        <v>411327****061X</v>
      </c>
      <c r="F380" s="1" t="s">
        <v>14</v>
      </c>
      <c r="G380" s="1" t="s">
        <v>15</v>
      </c>
      <c r="H380" s="1" t="s">
        <v>1522</v>
      </c>
      <c r="I380" s="1" t="s">
        <v>1258</v>
      </c>
      <c r="J380" s="1" t="str">
        <f>REPLACE(K380,4,4,"****")</f>
        <v>183****8014</v>
      </c>
      <c r="K380" s="1" t="s">
        <v>1523</v>
      </c>
    </row>
    <row r="381" customHeight="1" spans="1:11">
      <c r="A381" s="9">
        <v>378</v>
      </c>
      <c r="B381" s="1" t="s">
        <v>1524</v>
      </c>
      <c r="C381" s="1" t="s">
        <v>12</v>
      </c>
      <c r="D381" s="1" t="s">
        <v>1525</v>
      </c>
      <c r="E381" s="1" t="str">
        <f>REPLACE(D381,7,8,"****")</f>
        <v>411327****1515</v>
      </c>
      <c r="F381" s="1" t="s">
        <v>14</v>
      </c>
      <c r="G381" s="1" t="s">
        <v>15</v>
      </c>
      <c r="H381" s="1" t="s">
        <v>1526</v>
      </c>
      <c r="I381" s="1" t="s">
        <v>1258</v>
      </c>
      <c r="J381" s="1" t="str">
        <f>REPLACE(K381,4,4,"****")</f>
        <v>186****8130</v>
      </c>
      <c r="K381" s="1" t="s">
        <v>1527</v>
      </c>
    </row>
    <row r="382" customHeight="1" spans="1:11">
      <c r="A382" s="9">
        <v>379</v>
      </c>
      <c r="B382" s="1" t="s">
        <v>1528</v>
      </c>
      <c r="C382" s="1" t="s">
        <v>20</v>
      </c>
      <c r="D382" s="1" t="s">
        <v>1529</v>
      </c>
      <c r="E382" s="1" t="str">
        <f>REPLACE(D382,7,8,"****")</f>
        <v>411327****2021</v>
      </c>
      <c r="F382" s="1" t="s">
        <v>14</v>
      </c>
      <c r="G382" s="1" t="s">
        <v>15</v>
      </c>
      <c r="H382" s="1" t="s">
        <v>1530</v>
      </c>
      <c r="I382" s="1" t="s">
        <v>1258</v>
      </c>
      <c r="J382" s="1" t="str">
        <f>REPLACE(K382,4,4,"****")</f>
        <v>187****7156</v>
      </c>
      <c r="K382" s="1" t="s">
        <v>1531</v>
      </c>
    </row>
    <row r="383" customHeight="1" spans="1:11">
      <c r="A383" s="9">
        <v>380</v>
      </c>
      <c r="B383" s="1" t="s">
        <v>1532</v>
      </c>
      <c r="C383" s="1" t="s">
        <v>12</v>
      </c>
      <c r="D383" s="1" t="s">
        <v>1533</v>
      </c>
      <c r="E383" s="1" t="str">
        <f>REPLACE(D383,7,8,"****")</f>
        <v>411327****3731</v>
      </c>
      <c r="F383" s="1" t="s">
        <v>14</v>
      </c>
      <c r="G383" s="1" t="s">
        <v>15</v>
      </c>
      <c r="H383" s="1" t="s">
        <v>1534</v>
      </c>
      <c r="I383" s="1" t="s">
        <v>1258</v>
      </c>
      <c r="J383" s="1" t="str">
        <f>REPLACE(K383,4,4,"****")</f>
        <v>188****5372</v>
      </c>
      <c r="K383" s="1" t="s">
        <v>1535</v>
      </c>
    </row>
    <row r="384" customHeight="1" spans="1:11">
      <c r="A384" s="9">
        <v>381</v>
      </c>
      <c r="B384" s="1" t="s">
        <v>1536</v>
      </c>
      <c r="C384" s="1" t="s">
        <v>12</v>
      </c>
      <c r="D384" s="1" t="s">
        <v>1537</v>
      </c>
      <c r="E384" s="1" t="str">
        <f>REPLACE(D384,7,8,"****")</f>
        <v>411327****4217</v>
      </c>
      <c r="F384" s="1" t="s">
        <v>14</v>
      </c>
      <c r="G384" s="1" t="s">
        <v>15</v>
      </c>
      <c r="H384" s="1" t="s">
        <v>1538</v>
      </c>
      <c r="I384" s="1" t="s">
        <v>1258</v>
      </c>
      <c r="J384" s="1" t="str">
        <f>REPLACE(K384,4,4,"****")</f>
        <v>183****6036</v>
      </c>
      <c r="K384" s="1" t="s">
        <v>1539</v>
      </c>
    </row>
    <row r="385" customHeight="1" spans="1:11">
      <c r="A385" s="9">
        <v>382</v>
      </c>
      <c r="B385" s="1" t="s">
        <v>1540</v>
      </c>
      <c r="C385" s="1" t="s">
        <v>12</v>
      </c>
      <c r="D385" s="1" t="s">
        <v>1541</v>
      </c>
      <c r="E385" s="1" t="str">
        <f>REPLACE(D385,7,8,"****")</f>
        <v>411324****2434</v>
      </c>
      <c r="F385" s="1" t="s">
        <v>14</v>
      </c>
      <c r="G385" s="1" t="s">
        <v>15</v>
      </c>
      <c r="H385" s="1" t="s">
        <v>1542</v>
      </c>
      <c r="I385" s="1" t="s">
        <v>1258</v>
      </c>
      <c r="J385" s="1" t="str">
        <f>REPLACE(K385,4,4,"****")</f>
        <v>187****8331</v>
      </c>
      <c r="K385" s="1" t="s">
        <v>1543</v>
      </c>
    </row>
    <row r="386" customHeight="1" spans="1:11">
      <c r="A386" s="9">
        <v>383</v>
      </c>
      <c r="B386" s="1" t="s">
        <v>1544</v>
      </c>
      <c r="C386" s="1" t="s">
        <v>20</v>
      </c>
      <c r="D386" s="1" t="s">
        <v>1545</v>
      </c>
      <c r="E386" s="1" t="str">
        <f>REPLACE(D386,7,8,"****")</f>
        <v>412926****0684</v>
      </c>
      <c r="F386" s="1" t="s">
        <v>14</v>
      </c>
      <c r="G386" s="1" t="s">
        <v>15</v>
      </c>
      <c r="H386" s="1" t="s">
        <v>1546</v>
      </c>
      <c r="I386" s="1" t="s">
        <v>1258</v>
      </c>
      <c r="J386" s="1" t="str">
        <f>REPLACE(K386,4,4,"****")</f>
        <v>136****2687</v>
      </c>
      <c r="K386" s="1" t="s">
        <v>1547</v>
      </c>
    </row>
    <row r="387" customHeight="1" spans="1:11">
      <c r="A387" s="9">
        <v>384</v>
      </c>
      <c r="B387" s="1" t="s">
        <v>1548</v>
      </c>
      <c r="C387" s="1" t="s">
        <v>12</v>
      </c>
      <c r="D387" s="1" t="s">
        <v>1549</v>
      </c>
      <c r="E387" s="1" t="str">
        <f>REPLACE(D387,7,8,"****")</f>
        <v>411327****3110</v>
      </c>
      <c r="F387" s="1" t="s">
        <v>14</v>
      </c>
      <c r="G387" s="1" t="s">
        <v>15</v>
      </c>
      <c r="H387" s="1" t="s">
        <v>1550</v>
      </c>
      <c r="I387" s="1" t="s">
        <v>1258</v>
      </c>
      <c r="J387" s="1" t="str">
        <f>REPLACE(K387,4,4,"****")</f>
        <v>158****2203</v>
      </c>
      <c r="K387" s="1" t="s">
        <v>1551</v>
      </c>
    </row>
    <row r="388" customHeight="1" spans="1:11">
      <c r="A388" s="9">
        <v>385</v>
      </c>
      <c r="B388" s="1" t="s">
        <v>1552</v>
      </c>
      <c r="C388" s="1" t="s">
        <v>12</v>
      </c>
      <c r="D388" s="1" t="s">
        <v>1553</v>
      </c>
      <c r="E388" s="1" t="str">
        <f>REPLACE(D388,7,8,"****")</f>
        <v>411327****1572</v>
      </c>
      <c r="F388" s="1" t="s">
        <v>14</v>
      </c>
      <c r="G388" s="1" t="s">
        <v>15</v>
      </c>
      <c r="H388" s="1" t="s">
        <v>1554</v>
      </c>
      <c r="I388" s="1" t="s">
        <v>1258</v>
      </c>
      <c r="J388" s="1" t="str">
        <f>REPLACE(K388,4,4,"****")</f>
        <v>135****0205</v>
      </c>
      <c r="K388" s="1" t="s">
        <v>1555</v>
      </c>
    </row>
    <row r="389" customHeight="1" spans="1:11">
      <c r="A389" s="9">
        <v>386</v>
      </c>
      <c r="B389" s="1" t="s">
        <v>1556</v>
      </c>
      <c r="C389" s="1" t="s">
        <v>12</v>
      </c>
      <c r="D389" s="1" t="s">
        <v>1557</v>
      </c>
      <c r="E389" s="1" t="str">
        <f t="shared" ref="E389:E452" si="12">REPLACE(D389,7,8,"****")</f>
        <v>412926****1519</v>
      </c>
      <c r="F389" s="1" t="s">
        <v>14</v>
      </c>
      <c r="G389" s="1" t="s">
        <v>15</v>
      </c>
      <c r="H389" s="1" t="s">
        <v>1558</v>
      </c>
      <c r="I389" s="1" t="s">
        <v>1258</v>
      </c>
      <c r="J389" s="1" t="str">
        <f t="shared" ref="J389:J452" si="13">REPLACE(K389,4,4,"****")</f>
        <v>150****9267</v>
      </c>
      <c r="K389" s="1" t="s">
        <v>1559</v>
      </c>
    </row>
    <row r="390" customHeight="1" spans="1:11">
      <c r="A390" s="9">
        <v>387</v>
      </c>
      <c r="B390" s="1" t="s">
        <v>1560</v>
      </c>
      <c r="C390" s="1" t="s">
        <v>12</v>
      </c>
      <c r="D390" s="1" t="s">
        <v>1561</v>
      </c>
      <c r="E390" s="1" t="str">
        <f>REPLACE(D390,7,8,"****")</f>
        <v>411327****2014</v>
      </c>
      <c r="F390" s="1" t="s">
        <v>14</v>
      </c>
      <c r="G390" s="1" t="s">
        <v>15</v>
      </c>
      <c r="H390" s="1" t="s">
        <v>1562</v>
      </c>
      <c r="I390" s="1" t="s">
        <v>1258</v>
      </c>
      <c r="J390" s="1" t="str">
        <f>REPLACE(K390,4,4,"****")</f>
        <v>151****9152</v>
      </c>
      <c r="K390" s="1" t="s">
        <v>1563</v>
      </c>
    </row>
    <row r="391" customHeight="1" spans="1:11">
      <c r="A391" s="9">
        <v>388</v>
      </c>
      <c r="B391" s="1" t="s">
        <v>1564</v>
      </c>
      <c r="C391" s="1" t="s">
        <v>12</v>
      </c>
      <c r="D391" s="1" t="s">
        <v>1565</v>
      </c>
      <c r="E391" s="1" t="str">
        <f>REPLACE(D391,7,8,"****")</f>
        <v>411327****421X</v>
      </c>
      <c r="F391" s="1" t="s">
        <v>14</v>
      </c>
      <c r="G391" s="1" t="s">
        <v>15</v>
      </c>
      <c r="H391" s="1" t="s">
        <v>1566</v>
      </c>
      <c r="I391" s="1" t="s">
        <v>1258</v>
      </c>
      <c r="J391" s="1" t="str">
        <f>REPLACE(K391,4,4,"****")</f>
        <v>175****6564</v>
      </c>
      <c r="K391" s="1" t="s">
        <v>1567</v>
      </c>
    </row>
    <row r="392" customHeight="1" spans="1:11">
      <c r="A392" s="9">
        <v>389</v>
      </c>
      <c r="B392" s="1" t="s">
        <v>1568</v>
      </c>
      <c r="C392" s="1" t="s">
        <v>20</v>
      </c>
      <c r="D392" s="1" t="s">
        <v>1569</v>
      </c>
      <c r="E392" s="1" t="str">
        <f>REPLACE(D392,7,8,"****")</f>
        <v>412926****0624</v>
      </c>
      <c r="F392" s="1" t="s">
        <v>14</v>
      </c>
      <c r="G392" s="1" t="s">
        <v>15</v>
      </c>
      <c r="H392" s="1" t="s">
        <v>1570</v>
      </c>
      <c r="I392" s="1" t="s">
        <v>1258</v>
      </c>
      <c r="J392" s="1" t="str">
        <f>REPLACE(K392,4,4,"****")</f>
        <v>183****1390</v>
      </c>
      <c r="K392" s="1" t="s">
        <v>1571</v>
      </c>
    </row>
    <row r="393" customHeight="1" spans="1:11">
      <c r="A393" s="9">
        <v>390</v>
      </c>
      <c r="B393" s="1" t="s">
        <v>1572</v>
      </c>
      <c r="C393" s="1" t="s">
        <v>12</v>
      </c>
      <c r="D393" s="1" t="s">
        <v>1573</v>
      </c>
      <c r="E393" s="1" t="str">
        <f>REPLACE(D393,7,8,"****")</f>
        <v>412923****3431</v>
      </c>
      <c r="F393" s="1" t="s">
        <v>14</v>
      </c>
      <c r="G393" s="1" t="s">
        <v>15</v>
      </c>
      <c r="H393" s="1" t="s">
        <v>1574</v>
      </c>
      <c r="I393" s="1" t="s">
        <v>1258</v>
      </c>
      <c r="J393" s="1" t="str">
        <f>REPLACE(K393,4,4,"****")</f>
        <v>137****1491</v>
      </c>
      <c r="K393" s="1" t="s">
        <v>1575</v>
      </c>
    </row>
    <row r="394" customHeight="1" spans="1:11">
      <c r="A394" s="9">
        <v>391</v>
      </c>
      <c r="B394" s="1" t="s">
        <v>1576</v>
      </c>
      <c r="C394" s="1" t="s">
        <v>12</v>
      </c>
      <c r="D394" s="1" t="s">
        <v>1577</v>
      </c>
      <c r="E394" s="1" t="str">
        <f>REPLACE(D394,7,8,"****")</f>
        <v>411327****2512</v>
      </c>
      <c r="F394" s="1" t="s">
        <v>14</v>
      </c>
      <c r="G394" s="1" t="s">
        <v>15</v>
      </c>
      <c r="H394" s="1" t="s">
        <v>1578</v>
      </c>
      <c r="I394" s="1" t="s">
        <v>1258</v>
      </c>
      <c r="J394" s="1" t="str">
        <f>REPLACE(K394,4,4,"****")</f>
        <v>155****3901</v>
      </c>
      <c r="K394" s="1" t="s">
        <v>1579</v>
      </c>
    </row>
    <row r="395" customHeight="1" spans="1:11">
      <c r="A395" s="9">
        <v>392</v>
      </c>
      <c r="B395" s="1" t="s">
        <v>1580</v>
      </c>
      <c r="C395" s="1" t="s">
        <v>12</v>
      </c>
      <c r="D395" s="1" t="s">
        <v>1581</v>
      </c>
      <c r="E395" s="1" t="str">
        <f>REPLACE(D395,7,8,"****")</f>
        <v>411327****031X</v>
      </c>
      <c r="F395" s="1" t="s">
        <v>14</v>
      </c>
      <c r="G395" s="1" t="s">
        <v>15</v>
      </c>
      <c r="H395" s="1" t="s">
        <v>1582</v>
      </c>
      <c r="I395" s="1" t="s">
        <v>1258</v>
      </c>
      <c r="J395" s="1" t="str">
        <f>REPLACE(K395,4,4,"****")</f>
        <v>175****8885</v>
      </c>
      <c r="K395" s="1" t="s">
        <v>1583</v>
      </c>
    </row>
    <row r="396" customHeight="1" spans="1:11">
      <c r="A396" s="9">
        <v>393</v>
      </c>
      <c r="B396" s="1" t="s">
        <v>1584</v>
      </c>
      <c r="C396" s="1" t="s">
        <v>12</v>
      </c>
      <c r="D396" s="1" t="s">
        <v>1585</v>
      </c>
      <c r="E396" s="1" t="str">
        <f>REPLACE(D396,7,8,"****")</f>
        <v>411327****2013</v>
      </c>
      <c r="F396" s="1" t="s">
        <v>14</v>
      </c>
      <c r="G396" s="1" t="s">
        <v>15</v>
      </c>
      <c r="H396" s="1" t="s">
        <v>1586</v>
      </c>
      <c r="I396" s="1" t="s">
        <v>1258</v>
      </c>
      <c r="J396" s="1" t="str">
        <f>REPLACE(K396,4,4,"****")</f>
        <v>150****2306</v>
      </c>
      <c r="K396" s="1" t="s">
        <v>1587</v>
      </c>
    </row>
    <row r="397" customHeight="1" spans="1:11">
      <c r="A397" s="9">
        <v>394</v>
      </c>
      <c r="B397" s="1" t="s">
        <v>1588</v>
      </c>
      <c r="C397" s="1" t="s">
        <v>12</v>
      </c>
      <c r="D397" s="1" t="s">
        <v>1589</v>
      </c>
      <c r="E397" s="1" t="str">
        <f>REPLACE(D397,7,8,"****")</f>
        <v>411327****4938</v>
      </c>
      <c r="F397" s="1" t="s">
        <v>14</v>
      </c>
      <c r="G397" s="1" t="s">
        <v>15</v>
      </c>
      <c r="H397" s="1" t="s">
        <v>1590</v>
      </c>
      <c r="I397" s="1" t="s">
        <v>1258</v>
      </c>
      <c r="J397" s="1" t="str">
        <f>REPLACE(K397,4,4,"****")</f>
        <v>186****1551</v>
      </c>
      <c r="K397" s="1" t="s">
        <v>1591</v>
      </c>
    </row>
    <row r="398" customHeight="1" spans="1:11">
      <c r="A398" s="9">
        <v>395</v>
      </c>
      <c r="B398" s="1" t="s">
        <v>1592</v>
      </c>
      <c r="C398" s="1" t="s">
        <v>20</v>
      </c>
      <c r="D398" s="1" t="s">
        <v>1593</v>
      </c>
      <c r="E398" s="1" t="str">
        <f>REPLACE(D398,7,8,"****")</f>
        <v>412926****1122</v>
      </c>
      <c r="F398" s="1" t="s">
        <v>14</v>
      </c>
      <c r="G398" s="1" t="s">
        <v>15</v>
      </c>
      <c r="H398" s="1" t="s">
        <v>1594</v>
      </c>
      <c r="I398" s="1" t="s">
        <v>1258</v>
      </c>
      <c r="J398" s="1" t="str">
        <f>REPLACE(K398,4,4,"****")</f>
        <v>134****7902</v>
      </c>
      <c r="K398" s="1" t="s">
        <v>1595</v>
      </c>
    </row>
    <row r="399" customHeight="1" spans="1:11">
      <c r="A399" s="9">
        <v>396</v>
      </c>
      <c r="B399" s="1" t="s">
        <v>1596</v>
      </c>
      <c r="C399" s="1" t="s">
        <v>12</v>
      </c>
      <c r="D399" s="1" t="s">
        <v>1597</v>
      </c>
      <c r="E399" s="1" t="str">
        <f>REPLACE(D399,7,8,"****")</f>
        <v>412926****3714</v>
      </c>
      <c r="F399" s="1" t="s">
        <v>14</v>
      </c>
      <c r="G399" s="1" t="s">
        <v>15</v>
      </c>
      <c r="H399" s="1" t="s">
        <v>1598</v>
      </c>
      <c r="I399" s="1" t="s">
        <v>1258</v>
      </c>
      <c r="J399" s="1" t="str">
        <f>REPLACE(K399,4,4,"****")</f>
        <v>158****0253</v>
      </c>
      <c r="K399" s="1" t="s">
        <v>1599</v>
      </c>
    </row>
    <row r="400" customHeight="1" spans="1:11">
      <c r="A400" s="9">
        <v>397</v>
      </c>
      <c r="B400" s="1" t="s">
        <v>1600</v>
      </c>
      <c r="C400" s="1" t="s">
        <v>12</v>
      </c>
      <c r="D400" s="1" t="s">
        <v>1601</v>
      </c>
      <c r="E400" s="1" t="str">
        <f>REPLACE(D400,7,8,"****")</f>
        <v>412926****065X</v>
      </c>
      <c r="F400" s="1" t="s">
        <v>14</v>
      </c>
      <c r="G400" s="1" t="s">
        <v>15</v>
      </c>
      <c r="H400" s="1" t="s">
        <v>1602</v>
      </c>
      <c r="I400" s="1" t="s">
        <v>1258</v>
      </c>
      <c r="J400" s="1" t="str">
        <f>REPLACE(K400,4,4,"****")</f>
        <v>134****0720</v>
      </c>
      <c r="K400" s="1" t="s">
        <v>1603</v>
      </c>
    </row>
    <row r="401" customHeight="1" spans="1:11">
      <c r="A401" s="9">
        <v>398</v>
      </c>
      <c r="B401" s="1" t="s">
        <v>1604</v>
      </c>
      <c r="C401" s="1" t="s">
        <v>12</v>
      </c>
      <c r="D401" s="1" t="s">
        <v>1605</v>
      </c>
      <c r="E401" s="1" t="str">
        <f>REPLACE(D401,7,8,"****")</f>
        <v>411327****1113</v>
      </c>
      <c r="F401" s="1" t="s">
        <v>14</v>
      </c>
      <c r="G401" s="1" t="s">
        <v>15</v>
      </c>
      <c r="H401" s="1" t="s">
        <v>1606</v>
      </c>
      <c r="I401" s="1" t="s">
        <v>1258</v>
      </c>
      <c r="J401" s="1" t="str">
        <f>REPLACE(K401,4,4,"****")</f>
        <v>185****9310</v>
      </c>
      <c r="K401" s="1" t="s">
        <v>1607</v>
      </c>
    </row>
    <row r="402" customHeight="1" spans="1:11">
      <c r="A402" s="9">
        <v>399</v>
      </c>
      <c r="B402" s="1" t="s">
        <v>1608</v>
      </c>
      <c r="C402" s="1" t="s">
        <v>12</v>
      </c>
      <c r="D402" s="1" t="s">
        <v>1609</v>
      </c>
      <c r="E402" s="1" t="str">
        <f>REPLACE(D402,7,8,"****")</f>
        <v>411327****3154</v>
      </c>
      <c r="F402" s="1" t="s">
        <v>14</v>
      </c>
      <c r="G402" s="1" t="s">
        <v>15</v>
      </c>
      <c r="H402" s="1" t="s">
        <v>1610</v>
      </c>
      <c r="I402" s="1" t="s">
        <v>1258</v>
      </c>
      <c r="J402" s="1" t="str">
        <f>REPLACE(K402,4,4,"****")</f>
        <v>151****0018</v>
      </c>
      <c r="K402" s="1" t="s">
        <v>1611</v>
      </c>
    </row>
    <row r="403" customHeight="1" spans="1:11">
      <c r="A403" s="9">
        <v>400</v>
      </c>
      <c r="B403" s="1" t="s">
        <v>1612</v>
      </c>
      <c r="C403" s="1" t="s">
        <v>12</v>
      </c>
      <c r="D403" s="1" t="s">
        <v>1613</v>
      </c>
      <c r="E403" s="1" t="str">
        <f>REPLACE(D403,7,8,"****")</f>
        <v>412925****1939</v>
      </c>
      <c r="F403" s="1" t="s">
        <v>14</v>
      </c>
      <c r="G403" s="1" t="s">
        <v>15</v>
      </c>
      <c r="H403" s="1" t="s">
        <v>1614</v>
      </c>
      <c r="I403" s="1" t="s">
        <v>1258</v>
      </c>
      <c r="J403" s="1" t="str">
        <f>REPLACE(K403,4,4,"****")</f>
        <v>138****3813</v>
      </c>
      <c r="K403" s="1" t="s">
        <v>1615</v>
      </c>
    </row>
    <row r="404" customHeight="1" spans="1:11">
      <c r="A404" s="9">
        <v>401</v>
      </c>
      <c r="B404" s="1" t="s">
        <v>1616</v>
      </c>
      <c r="C404" s="1" t="s">
        <v>20</v>
      </c>
      <c r="D404" s="1" t="s">
        <v>1617</v>
      </c>
      <c r="E404" s="1" t="str">
        <f>REPLACE(D404,7,8,"****")</f>
        <v>411324****2421</v>
      </c>
      <c r="F404" s="1" t="s">
        <v>14</v>
      </c>
      <c r="G404" s="1" t="s">
        <v>15</v>
      </c>
      <c r="H404" s="1" t="s">
        <v>1618</v>
      </c>
      <c r="I404" s="1" t="s">
        <v>1258</v>
      </c>
      <c r="J404" s="1" t="str">
        <f>REPLACE(K404,4,4,"****")</f>
        <v>150****0419</v>
      </c>
      <c r="K404" s="1" t="s">
        <v>1619</v>
      </c>
    </row>
    <row r="405" customHeight="1" spans="1:11">
      <c r="A405" s="9">
        <v>402</v>
      </c>
      <c r="B405" s="1" t="s">
        <v>1620</v>
      </c>
      <c r="C405" s="1" t="s">
        <v>12</v>
      </c>
      <c r="D405" s="1" t="s">
        <v>1621</v>
      </c>
      <c r="E405" s="1" t="str">
        <f>REPLACE(D405,7,8,"****")</f>
        <v>411327****0699</v>
      </c>
      <c r="F405" s="1" t="s">
        <v>14</v>
      </c>
      <c r="G405" s="1" t="s">
        <v>15</v>
      </c>
      <c r="H405" s="1" t="s">
        <v>1622</v>
      </c>
      <c r="I405" s="1" t="s">
        <v>1258</v>
      </c>
      <c r="J405" s="1" t="str">
        <f>REPLACE(K405,4,4,"****")</f>
        <v>151****3522</v>
      </c>
      <c r="K405" s="1" t="s">
        <v>1623</v>
      </c>
    </row>
    <row r="406" customHeight="1" spans="1:11">
      <c r="A406" s="9">
        <v>403</v>
      </c>
      <c r="B406" s="1" t="s">
        <v>1624</v>
      </c>
      <c r="C406" s="1" t="s">
        <v>12</v>
      </c>
      <c r="D406" s="1" t="s">
        <v>1625</v>
      </c>
      <c r="E406" s="1" t="str">
        <f>REPLACE(D406,7,8,"****")</f>
        <v>411327****1117</v>
      </c>
      <c r="F406" s="1" t="s">
        <v>14</v>
      </c>
      <c r="G406" s="1" t="s">
        <v>15</v>
      </c>
      <c r="H406" s="1" t="s">
        <v>1626</v>
      </c>
      <c r="I406" s="1" t="s">
        <v>1258</v>
      </c>
      <c r="J406" s="1" t="str">
        <f>REPLACE(K406,4,4,"****")</f>
        <v>150****5100</v>
      </c>
      <c r="K406" s="1" t="s">
        <v>1627</v>
      </c>
    </row>
    <row r="407" customHeight="1" spans="1:11">
      <c r="A407" s="9">
        <v>404</v>
      </c>
      <c r="B407" s="1" t="s">
        <v>1628</v>
      </c>
      <c r="C407" s="1" t="s">
        <v>12</v>
      </c>
      <c r="D407" s="1" t="s">
        <v>1629</v>
      </c>
      <c r="E407" s="1" t="str">
        <f>REPLACE(D407,7,8,"****")</f>
        <v>411324****2814</v>
      </c>
      <c r="F407" s="1" t="s">
        <v>14</v>
      </c>
      <c r="G407" s="1" t="s">
        <v>15</v>
      </c>
      <c r="H407" s="1" t="s">
        <v>1630</v>
      </c>
      <c r="I407" s="1" t="s">
        <v>1258</v>
      </c>
      <c r="J407" s="1" t="str">
        <f>REPLACE(K407,4,4,"****")</f>
        <v>176****2048</v>
      </c>
      <c r="K407" s="1" t="s">
        <v>1631</v>
      </c>
    </row>
    <row r="408" customHeight="1" spans="1:11">
      <c r="A408" s="9">
        <v>405</v>
      </c>
      <c r="B408" s="1" t="s">
        <v>1632</v>
      </c>
      <c r="C408" s="1" t="s">
        <v>12</v>
      </c>
      <c r="D408" s="1" t="s">
        <v>1633</v>
      </c>
      <c r="E408" s="1" t="str">
        <f>REPLACE(D408,7,8,"****")</f>
        <v>411327****253X</v>
      </c>
      <c r="F408" s="1" t="s">
        <v>14</v>
      </c>
      <c r="G408" s="1" t="s">
        <v>15</v>
      </c>
      <c r="H408" s="1" t="s">
        <v>1634</v>
      </c>
      <c r="I408" s="1" t="s">
        <v>1258</v>
      </c>
      <c r="J408" s="1" t="str">
        <f>REPLACE(K408,4,4,"****")</f>
        <v>135****9603</v>
      </c>
      <c r="K408" s="1" t="s">
        <v>1635</v>
      </c>
    </row>
    <row r="409" customHeight="1" spans="1:11">
      <c r="A409" s="9">
        <v>406</v>
      </c>
      <c r="B409" s="1" t="s">
        <v>1636</v>
      </c>
      <c r="C409" s="1" t="s">
        <v>20</v>
      </c>
      <c r="D409" s="1" t="s">
        <v>1637</v>
      </c>
      <c r="E409" s="1" t="str">
        <f>REPLACE(D409,7,8,"****")</f>
        <v>412926****4226</v>
      </c>
      <c r="F409" s="1" t="s">
        <v>14</v>
      </c>
      <c r="G409" s="1" t="s">
        <v>15</v>
      </c>
      <c r="H409" s="1" t="s">
        <v>1638</v>
      </c>
      <c r="I409" s="1" t="s">
        <v>1258</v>
      </c>
      <c r="J409" s="1" t="str">
        <f>REPLACE(K409,4,4,"****")</f>
        <v>150****9697</v>
      </c>
      <c r="K409" s="1" t="s">
        <v>1639</v>
      </c>
    </row>
    <row r="410" customHeight="1" spans="1:11">
      <c r="A410" s="9">
        <v>407</v>
      </c>
      <c r="B410" s="1" t="s">
        <v>1640</v>
      </c>
      <c r="C410" s="1" t="s">
        <v>20</v>
      </c>
      <c r="D410" s="1" t="s">
        <v>1641</v>
      </c>
      <c r="E410" s="1" t="str">
        <f>REPLACE(D410,7,8,"****")</f>
        <v>412926****4943</v>
      </c>
      <c r="F410" s="1" t="s">
        <v>14</v>
      </c>
      <c r="G410" s="1" t="s">
        <v>15</v>
      </c>
      <c r="H410" s="1" t="s">
        <v>1642</v>
      </c>
      <c r="I410" s="1" t="s">
        <v>1258</v>
      </c>
      <c r="J410" s="1" t="str">
        <f>REPLACE(K410,4,4,"****")</f>
        <v>151****3695</v>
      </c>
      <c r="K410" s="1" t="s">
        <v>1643</v>
      </c>
    </row>
    <row r="411" customHeight="1" spans="1:11">
      <c r="A411" s="9">
        <v>408</v>
      </c>
      <c r="B411" s="1" t="s">
        <v>1644</v>
      </c>
      <c r="C411" s="1" t="s">
        <v>12</v>
      </c>
      <c r="D411" s="1" t="s">
        <v>1645</v>
      </c>
      <c r="E411" s="1" t="str">
        <f>REPLACE(D411,7,8,"****")</f>
        <v>411323****0531</v>
      </c>
      <c r="F411" s="1" t="s">
        <v>14</v>
      </c>
      <c r="G411" s="1" t="s">
        <v>15</v>
      </c>
      <c r="H411" s="1" t="s">
        <v>1646</v>
      </c>
      <c r="I411" s="1" t="s">
        <v>1258</v>
      </c>
      <c r="J411" s="1" t="str">
        <f>REPLACE(K411,4,4,"****")</f>
        <v>166****6968</v>
      </c>
      <c r="K411" s="1" t="s">
        <v>1647</v>
      </c>
    </row>
    <row r="412" customHeight="1" spans="1:11">
      <c r="A412" s="9">
        <v>409</v>
      </c>
      <c r="B412" s="1" t="s">
        <v>1648</v>
      </c>
      <c r="C412" s="1" t="s">
        <v>12</v>
      </c>
      <c r="D412" s="1" t="s">
        <v>1649</v>
      </c>
      <c r="E412" s="1" t="str">
        <f>REPLACE(D412,7,8,"****")</f>
        <v>411327****0635</v>
      </c>
      <c r="F412" s="1" t="s">
        <v>14</v>
      </c>
      <c r="G412" s="1" t="s">
        <v>15</v>
      </c>
      <c r="H412" s="1" t="s">
        <v>1650</v>
      </c>
      <c r="I412" s="1" t="s">
        <v>1258</v>
      </c>
      <c r="J412" s="1" t="str">
        <f>REPLACE(K412,4,4,"****")</f>
        <v>183****7390</v>
      </c>
      <c r="K412" s="1" t="s">
        <v>1651</v>
      </c>
    </row>
    <row r="413" customHeight="1" spans="1:11">
      <c r="A413" s="9">
        <v>410</v>
      </c>
      <c r="B413" s="1" t="s">
        <v>1652</v>
      </c>
      <c r="C413" s="1" t="s">
        <v>12</v>
      </c>
      <c r="D413" s="1" t="s">
        <v>1653</v>
      </c>
      <c r="E413" s="1" t="str">
        <f>REPLACE(D413,7,8,"****")</f>
        <v>412926****2513</v>
      </c>
      <c r="F413" s="1" t="s">
        <v>14</v>
      </c>
      <c r="G413" s="1" t="s">
        <v>15</v>
      </c>
      <c r="H413" s="1" t="s">
        <v>1654</v>
      </c>
      <c r="I413" s="1" t="s">
        <v>1258</v>
      </c>
      <c r="J413" s="1" t="str">
        <f>REPLACE(K413,4,4,"****")</f>
        <v>137****0852</v>
      </c>
      <c r="K413" s="1" t="s">
        <v>1655</v>
      </c>
    </row>
    <row r="414" customHeight="1" spans="1:11">
      <c r="A414" s="9">
        <v>411</v>
      </c>
      <c r="B414" s="1" t="s">
        <v>1656</v>
      </c>
      <c r="C414" s="1" t="s">
        <v>12</v>
      </c>
      <c r="D414" s="1" t="s">
        <v>1657</v>
      </c>
      <c r="E414" s="1" t="str">
        <f>REPLACE(D414,7,8,"****")</f>
        <v>412926****4258</v>
      </c>
      <c r="F414" s="1" t="s">
        <v>14</v>
      </c>
      <c r="G414" s="1" t="s">
        <v>15</v>
      </c>
      <c r="H414" s="1" t="s">
        <v>1658</v>
      </c>
      <c r="I414" s="1" t="s">
        <v>1258</v>
      </c>
      <c r="J414" s="1" t="str">
        <f>REPLACE(K414,4,4,"****")</f>
        <v>183****4520</v>
      </c>
      <c r="K414" s="1" t="s">
        <v>1659</v>
      </c>
    </row>
    <row r="415" customHeight="1" spans="1:11">
      <c r="A415" s="9">
        <v>412</v>
      </c>
      <c r="B415" s="1" t="s">
        <v>1660</v>
      </c>
      <c r="C415" s="1" t="s">
        <v>12</v>
      </c>
      <c r="D415" s="1" t="s">
        <v>1661</v>
      </c>
      <c r="E415" s="1" t="str">
        <f>REPLACE(D415,7,8,"****")</f>
        <v>412926****0031</v>
      </c>
      <c r="F415" s="1" t="s">
        <v>14</v>
      </c>
      <c r="G415" s="1" t="s">
        <v>15</v>
      </c>
      <c r="H415" s="1" t="s">
        <v>1662</v>
      </c>
      <c r="I415" s="1" t="s">
        <v>1258</v>
      </c>
      <c r="J415" s="1" t="str">
        <f>REPLACE(K415,4,4,"****")</f>
        <v>155****1555</v>
      </c>
      <c r="K415" s="1" t="s">
        <v>1663</v>
      </c>
    </row>
    <row r="416" customHeight="1" spans="1:11">
      <c r="A416" s="9">
        <v>413</v>
      </c>
      <c r="B416" s="1" t="s">
        <v>1664</v>
      </c>
      <c r="C416" s="1" t="s">
        <v>12</v>
      </c>
      <c r="D416" s="1" t="s">
        <v>1665</v>
      </c>
      <c r="E416" s="1" t="str">
        <f>REPLACE(D416,7,8,"****")</f>
        <v>411327****1515</v>
      </c>
      <c r="F416" s="1" t="s">
        <v>14</v>
      </c>
      <c r="G416" s="1" t="s">
        <v>15</v>
      </c>
      <c r="H416" s="1" t="s">
        <v>1666</v>
      </c>
      <c r="I416" s="1" t="s">
        <v>1258</v>
      </c>
      <c r="J416" s="1" t="str">
        <f>REPLACE(K416,4,4,"****")</f>
        <v>134****0010</v>
      </c>
      <c r="K416" s="1" t="s">
        <v>1667</v>
      </c>
    </row>
    <row r="417" customHeight="1" spans="1:11">
      <c r="A417" s="9">
        <v>414</v>
      </c>
      <c r="B417" s="1" t="s">
        <v>1668</v>
      </c>
      <c r="C417" s="1" t="s">
        <v>12</v>
      </c>
      <c r="D417" s="1" t="s">
        <v>1669</v>
      </c>
      <c r="E417" s="1" t="str">
        <f>REPLACE(D417,7,8,"****")</f>
        <v>411327****3711</v>
      </c>
      <c r="F417" s="1" t="s">
        <v>14</v>
      </c>
      <c r="G417" s="1" t="s">
        <v>15</v>
      </c>
      <c r="H417" s="1" t="s">
        <v>1670</v>
      </c>
      <c r="I417" s="1" t="s">
        <v>1258</v>
      </c>
      <c r="J417" s="1" t="str">
        <f>REPLACE(K417,4,4,"****")</f>
        <v>175****3175</v>
      </c>
      <c r="K417" s="1" t="s">
        <v>1671</v>
      </c>
    </row>
    <row r="418" customHeight="1" spans="1:11">
      <c r="A418" s="9">
        <v>415</v>
      </c>
      <c r="B418" s="1" t="s">
        <v>1672</v>
      </c>
      <c r="C418" s="1" t="s">
        <v>12</v>
      </c>
      <c r="D418" s="1" t="s">
        <v>1673</v>
      </c>
      <c r="E418" s="1" t="str">
        <f>REPLACE(D418,7,8,"****")</f>
        <v>411327****4216</v>
      </c>
      <c r="F418" s="1" t="s">
        <v>14</v>
      </c>
      <c r="G418" s="1" t="s">
        <v>15</v>
      </c>
      <c r="H418" s="1" t="s">
        <v>1674</v>
      </c>
      <c r="I418" s="1" t="s">
        <v>1258</v>
      </c>
      <c r="J418" s="1" t="str">
        <f>REPLACE(K418,4,4,"****")</f>
        <v>189****1929</v>
      </c>
      <c r="K418" s="1" t="s">
        <v>1675</v>
      </c>
    </row>
    <row r="419" customHeight="1" spans="1:11">
      <c r="A419" s="9">
        <v>416</v>
      </c>
      <c r="B419" s="1" t="s">
        <v>1676</v>
      </c>
      <c r="C419" s="1" t="s">
        <v>20</v>
      </c>
      <c r="D419" s="1" t="s">
        <v>1677</v>
      </c>
      <c r="E419" s="1" t="str">
        <f>REPLACE(D419,7,8,"****")</f>
        <v>412926****0621</v>
      </c>
      <c r="F419" s="1" t="s">
        <v>14</v>
      </c>
      <c r="G419" s="1" t="s">
        <v>15</v>
      </c>
      <c r="H419" s="1" t="s">
        <v>1678</v>
      </c>
      <c r="I419" s="1" t="s">
        <v>1258</v>
      </c>
      <c r="J419" s="1" t="str">
        <f>REPLACE(K419,4,4,"****")</f>
        <v>152****6462</v>
      </c>
      <c r="K419" s="1" t="s">
        <v>1679</v>
      </c>
    </row>
    <row r="420" customHeight="1" spans="1:11">
      <c r="A420" s="9">
        <v>417</v>
      </c>
      <c r="B420" s="1" t="s">
        <v>1680</v>
      </c>
      <c r="C420" s="1" t="s">
        <v>12</v>
      </c>
      <c r="D420" s="1" t="s">
        <v>1681</v>
      </c>
      <c r="E420" s="1" t="str">
        <f>REPLACE(D420,7,8,"****")</f>
        <v>411327****0654</v>
      </c>
      <c r="F420" s="1" t="s">
        <v>14</v>
      </c>
      <c r="G420" s="1" t="s">
        <v>15</v>
      </c>
      <c r="H420" s="1" t="s">
        <v>1682</v>
      </c>
      <c r="I420" s="1" t="s">
        <v>1258</v>
      </c>
      <c r="J420" s="1" t="str">
        <f>REPLACE(K420,4,4,"****")</f>
        <v>135****8582</v>
      </c>
      <c r="K420" s="1" t="s">
        <v>1683</v>
      </c>
    </row>
    <row r="421" customHeight="1" spans="1:11">
      <c r="A421" s="9">
        <v>418</v>
      </c>
      <c r="B421" s="1" t="s">
        <v>1684</v>
      </c>
      <c r="C421" s="1" t="s">
        <v>12</v>
      </c>
      <c r="D421" s="1" t="s">
        <v>1685</v>
      </c>
      <c r="E421" s="1" t="str">
        <f>REPLACE(D421,7,8,"****")</f>
        <v>411327****3313</v>
      </c>
      <c r="F421" s="1" t="s">
        <v>14</v>
      </c>
      <c r="G421" s="1" t="s">
        <v>15</v>
      </c>
      <c r="H421" s="1" t="s">
        <v>1686</v>
      </c>
      <c r="I421" s="1" t="s">
        <v>1258</v>
      </c>
      <c r="J421" s="1" t="str">
        <f>REPLACE(K421,4,4,"****")</f>
        <v>152****2500</v>
      </c>
      <c r="K421" s="1" t="s">
        <v>1687</v>
      </c>
    </row>
    <row r="422" customHeight="1" spans="1:11">
      <c r="A422" s="9">
        <v>419</v>
      </c>
      <c r="B422" s="1" t="s">
        <v>1688</v>
      </c>
      <c r="C422" s="1" t="s">
        <v>12</v>
      </c>
      <c r="D422" s="1" t="s">
        <v>1689</v>
      </c>
      <c r="E422" s="1" t="str">
        <f>REPLACE(D422,7,8,"****")</f>
        <v>411327****0610</v>
      </c>
      <c r="F422" s="1" t="s">
        <v>14</v>
      </c>
      <c r="G422" s="1" t="s">
        <v>15</v>
      </c>
      <c r="H422" s="1" t="s">
        <v>1690</v>
      </c>
      <c r="I422" s="1" t="s">
        <v>1258</v>
      </c>
      <c r="J422" s="1" t="str">
        <f>REPLACE(K422,4,4,"****")</f>
        <v>173****0172</v>
      </c>
      <c r="K422" s="1" t="s">
        <v>1691</v>
      </c>
    </row>
    <row r="423" customHeight="1" spans="1:11">
      <c r="A423" s="9">
        <v>420</v>
      </c>
      <c r="B423" s="1" t="s">
        <v>1692</v>
      </c>
      <c r="C423" s="1" t="s">
        <v>12</v>
      </c>
      <c r="D423" s="1" t="s">
        <v>1693</v>
      </c>
      <c r="E423" s="1" t="str">
        <f>REPLACE(D423,7,8,"****")</f>
        <v>411330****3430</v>
      </c>
      <c r="F423" s="1" t="s">
        <v>14</v>
      </c>
      <c r="G423" s="1" t="s">
        <v>15</v>
      </c>
      <c r="H423" s="1" t="s">
        <v>1694</v>
      </c>
      <c r="I423" s="1" t="s">
        <v>1258</v>
      </c>
      <c r="J423" s="1" t="str">
        <f>REPLACE(K423,4,4,"****")</f>
        <v>158****2751</v>
      </c>
      <c r="K423" s="1" t="s">
        <v>1695</v>
      </c>
    </row>
    <row r="424" customHeight="1" spans="1:11">
      <c r="A424" s="9">
        <v>421</v>
      </c>
      <c r="B424" s="1" t="s">
        <v>1696</v>
      </c>
      <c r="C424" s="1" t="s">
        <v>12</v>
      </c>
      <c r="D424" s="1" t="s">
        <v>1697</v>
      </c>
      <c r="E424" s="1" t="str">
        <f>REPLACE(D424,7,8,"****")</f>
        <v>411327****1552</v>
      </c>
      <c r="F424" s="1" t="s">
        <v>14</v>
      </c>
      <c r="G424" s="1" t="s">
        <v>15</v>
      </c>
      <c r="H424" s="1" t="s">
        <v>1698</v>
      </c>
      <c r="I424" s="1" t="s">
        <v>1258</v>
      </c>
      <c r="J424" s="1" t="str">
        <f>REPLACE(K424,4,4,"****")</f>
        <v>176****0396</v>
      </c>
      <c r="K424" s="1" t="s">
        <v>1699</v>
      </c>
    </row>
    <row r="425" customHeight="1" spans="1:11">
      <c r="A425" s="9">
        <v>422</v>
      </c>
      <c r="B425" s="1" t="s">
        <v>1700</v>
      </c>
      <c r="C425" s="1" t="s">
        <v>12</v>
      </c>
      <c r="D425" s="1" t="s">
        <v>1701</v>
      </c>
      <c r="E425" s="1" t="str">
        <f>REPLACE(D425,7,8,"****")</f>
        <v>412926****3313</v>
      </c>
      <c r="F425" s="1" t="s">
        <v>14</v>
      </c>
      <c r="G425" s="1" t="s">
        <v>15</v>
      </c>
      <c r="H425" s="1" t="s">
        <v>1702</v>
      </c>
      <c r="I425" s="1" t="s">
        <v>1258</v>
      </c>
      <c r="J425" s="1" t="str">
        <f>REPLACE(K425,4,4,"****")</f>
        <v>189****5897</v>
      </c>
      <c r="K425" s="1" t="s">
        <v>1703</v>
      </c>
    </row>
    <row r="426" customHeight="1" spans="1:11">
      <c r="A426" s="9">
        <v>423</v>
      </c>
      <c r="B426" s="1" t="s">
        <v>1704</v>
      </c>
      <c r="C426" s="1" t="s">
        <v>12</v>
      </c>
      <c r="D426" s="1" t="s">
        <v>1705</v>
      </c>
      <c r="E426" s="1" t="str">
        <f>REPLACE(D426,7,8,"****")</f>
        <v>411327****2552</v>
      </c>
      <c r="F426" s="1" t="s">
        <v>14</v>
      </c>
      <c r="G426" s="1" t="s">
        <v>15</v>
      </c>
      <c r="H426" s="1" t="s">
        <v>1706</v>
      </c>
      <c r="I426" s="1" t="s">
        <v>1258</v>
      </c>
      <c r="J426" s="1" t="str">
        <f>REPLACE(K426,4,4,"****")</f>
        <v>135****9387</v>
      </c>
      <c r="K426" s="1" t="s">
        <v>1707</v>
      </c>
    </row>
    <row r="427" customHeight="1" spans="1:11">
      <c r="A427" s="9">
        <v>424</v>
      </c>
      <c r="B427" s="1" t="s">
        <v>1708</v>
      </c>
      <c r="C427" s="1" t="s">
        <v>12</v>
      </c>
      <c r="D427" s="1" t="s">
        <v>1709</v>
      </c>
      <c r="E427" s="1" t="str">
        <f>REPLACE(D427,7,8,"****")</f>
        <v>411327****3131</v>
      </c>
      <c r="F427" s="1" t="s">
        <v>14</v>
      </c>
      <c r="G427" s="1" t="s">
        <v>15</v>
      </c>
      <c r="H427" s="1" t="s">
        <v>1710</v>
      </c>
      <c r="I427" s="1" t="s">
        <v>1258</v>
      </c>
      <c r="J427" s="1" t="str">
        <f>REPLACE(K427,4,4,"****")</f>
        <v>139****0773</v>
      </c>
      <c r="K427" s="1" t="s">
        <v>1711</v>
      </c>
    </row>
    <row r="428" customHeight="1" spans="1:11">
      <c r="A428" s="9">
        <v>425</v>
      </c>
      <c r="B428" s="1" t="s">
        <v>1712</v>
      </c>
      <c r="C428" s="1" t="s">
        <v>12</v>
      </c>
      <c r="D428" s="1" t="s">
        <v>1713</v>
      </c>
      <c r="E428" s="1" t="str">
        <f>REPLACE(D428,7,8,"****")</f>
        <v>411327****063X</v>
      </c>
      <c r="F428" s="1" t="s">
        <v>14</v>
      </c>
      <c r="G428" s="1" t="s">
        <v>15</v>
      </c>
      <c r="H428" s="1" t="s">
        <v>1714</v>
      </c>
      <c r="I428" s="1" t="s">
        <v>1258</v>
      </c>
      <c r="J428" s="1" t="str">
        <f>REPLACE(K428,4,4,"****")</f>
        <v>152****6158</v>
      </c>
      <c r="K428" s="1" t="s">
        <v>1715</v>
      </c>
    </row>
    <row r="429" customHeight="1" spans="1:11">
      <c r="A429" s="9">
        <v>426</v>
      </c>
      <c r="B429" s="1" t="s">
        <v>1716</v>
      </c>
      <c r="C429" s="1" t="s">
        <v>12</v>
      </c>
      <c r="D429" s="1" t="s">
        <v>1717</v>
      </c>
      <c r="E429" s="1" t="str">
        <f>REPLACE(D429,7,8,"****")</f>
        <v>412925****3011</v>
      </c>
      <c r="F429" s="1" t="s">
        <v>14</v>
      </c>
      <c r="G429" s="1" t="s">
        <v>15</v>
      </c>
      <c r="H429" s="1" t="s">
        <v>1718</v>
      </c>
      <c r="I429" s="1" t="s">
        <v>1258</v>
      </c>
      <c r="J429" s="1" t="str">
        <f>REPLACE(K429,4,4,"****")</f>
        <v>134****6970</v>
      </c>
      <c r="K429" s="1" t="s">
        <v>1719</v>
      </c>
    </row>
    <row r="430" customHeight="1" spans="1:11">
      <c r="A430" s="9">
        <v>427</v>
      </c>
      <c r="B430" s="1" t="s">
        <v>1720</v>
      </c>
      <c r="C430" s="1" t="s">
        <v>12</v>
      </c>
      <c r="D430" s="1" t="s">
        <v>1721</v>
      </c>
      <c r="E430" s="1" t="str">
        <f>REPLACE(D430,7,8,"****")</f>
        <v>412926****4914</v>
      </c>
      <c r="F430" s="1" t="s">
        <v>14</v>
      </c>
      <c r="G430" s="1" t="s">
        <v>15</v>
      </c>
      <c r="H430" s="1" t="s">
        <v>1722</v>
      </c>
      <c r="I430" s="1" t="s">
        <v>1258</v>
      </c>
      <c r="J430" s="1" t="str">
        <f>REPLACE(K430,4,4,"****")</f>
        <v>159****1336</v>
      </c>
      <c r="K430" s="1" t="s">
        <v>1723</v>
      </c>
    </row>
    <row r="431" customHeight="1" spans="1:11">
      <c r="A431" s="9">
        <v>428</v>
      </c>
      <c r="B431" s="1" t="s">
        <v>1724</v>
      </c>
      <c r="C431" s="1" t="s">
        <v>20</v>
      </c>
      <c r="D431" s="1" t="s">
        <v>1725</v>
      </c>
      <c r="E431" s="1" t="str">
        <f>REPLACE(D431,7,8,"****")</f>
        <v>411327****0640</v>
      </c>
      <c r="F431" s="1" t="s">
        <v>14</v>
      </c>
      <c r="G431" s="1" t="s">
        <v>15</v>
      </c>
      <c r="H431" s="1" t="s">
        <v>1726</v>
      </c>
      <c r="I431" s="1" t="s">
        <v>1258</v>
      </c>
      <c r="J431" s="1" t="str">
        <f>REPLACE(K431,4,4,"****")</f>
        <v>151****0535</v>
      </c>
      <c r="K431" s="1" t="s">
        <v>1727</v>
      </c>
    </row>
    <row r="432" customHeight="1" spans="1:11">
      <c r="A432" s="9">
        <v>429</v>
      </c>
      <c r="B432" s="1" t="s">
        <v>1728</v>
      </c>
      <c r="C432" s="1" t="s">
        <v>12</v>
      </c>
      <c r="D432" s="1" t="s">
        <v>1729</v>
      </c>
      <c r="E432" s="1" t="str">
        <f>REPLACE(D432,7,8,"****")</f>
        <v>411381****3915</v>
      </c>
      <c r="F432" s="1" t="s">
        <v>14</v>
      </c>
      <c r="G432" s="1" t="s">
        <v>15</v>
      </c>
      <c r="H432" s="1" t="s">
        <v>1730</v>
      </c>
      <c r="I432" s="1" t="s">
        <v>1258</v>
      </c>
      <c r="J432" s="1" t="str">
        <f>REPLACE(K432,4,4,"****")</f>
        <v>157****8560</v>
      </c>
      <c r="K432" s="1" t="s">
        <v>1731</v>
      </c>
    </row>
    <row r="433" customHeight="1" spans="1:11">
      <c r="A433" s="9">
        <v>430</v>
      </c>
      <c r="B433" s="1" t="s">
        <v>1732</v>
      </c>
      <c r="C433" s="1" t="s">
        <v>20</v>
      </c>
      <c r="D433" s="1" t="s">
        <v>1733</v>
      </c>
      <c r="E433" s="1" t="str">
        <f>REPLACE(D433,7,8,"****")</f>
        <v>411327****2526</v>
      </c>
      <c r="F433" s="1" t="s">
        <v>14</v>
      </c>
      <c r="G433" s="1" t="s">
        <v>15</v>
      </c>
      <c r="H433" s="1" t="s">
        <v>1734</v>
      </c>
      <c r="I433" s="1" t="s">
        <v>1258</v>
      </c>
      <c r="J433" s="1" t="str">
        <f>REPLACE(K433,4,4,"****")</f>
        <v>182****9190</v>
      </c>
      <c r="K433" s="1" t="s">
        <v>1735</v>
      </c>
    </row>
    <row r="434" customHeight="1" spans="1:11">
      <c r="A434" s="9">
        <v>431</v>
      </c>
      <c r="B434" s="1" t="s">
        <v>1736</v>
      </c>
      <c r="C434" s="1" t="s">
        <v>12</v>
      </c>
      <c r="D434" s="1" t="s">
        <v>1737</v>
      </c>
      <c r="E434" s="1" t="str">
        <f>REPLACE(D434,7,8,"****")</f>
        <v>411327****1533</v>
      </c>
      <c r="F434" s="1" t="s">
        <v>14</v>
      </c>
      <c r="G434" s="1" t="s">
        <v>15</v>
      </c>
      <c r="H434" s="1" t="s">
        <v>1738</v>
      </c>
      <c r="I434" s="1" t="s">
        <v>1258</v>
      </c>
      <c r="J434" s="1" t="str">
        <f>REPLACE(K434,4,4,"****")</f>
        <v>135****6223</v>
      </c>
      <c r="K434" s="1" t="s">
        <v>1739</v>
      </c>
    </row>
    <row r="435" customHeight="1" spans="1:11">
      <c r="A435" s="9">
        <v>432</v>
      </c>
      <c r="B435" s="1" t="s">
        <v>1740</v>
      </c>
      <c r="C435" s="1" t="s">
        <v>12</v>
      </c>
      <c r="D435" s="1" t="s">
        <v>1741</v>
      </c>
      <c r="E435" s="1" t="str">
        <f>REPLACE(D435,7,8,"****")</f>
        <v>411324****3435</v>
      </c>
      <c r="F435" s="1" t="s">
        <v>14</v>
      </c>
      <c r="G435" s="1" t="s">
        <v>15</v>
      </c>
      <c r="H435" s="1" t="s">
        <v>1742</v>
      </c>
      <c r="I435" s="1" t="s">
        <v>1258</v>
      </c>
      <c r="J435" s="1" t="str">
        <f>REPLACE(K435,4,4,"****")</f>
        <v>156****6698</v>
      </c>
      <c r="K435" s="1" t="s">
        <v>1743</v>
      </c>
    </row>
    <row r="436" customHeight="1" spans="1:11">
      <c r="A436" s="9">
        <v>433</v>
      </c>
      <c r="B436" s="1" t="s">
        <v>1744</v>
      </c>
      <c r="C436" s="1" t="s">
        <v>12</v>
      </c>
      <c r="D436" s="1" t="s">
        <v>1745</v>
      </c>
      <c r="E436" s="1" t="str">
        <f>REPLACE(D436,7,8,"****")</f>
        <v>411327****2539</v>
      </c>
      <c r="F436" s="1" t="s">
        <v>14</v>
      </c>
      <c r="G436" s="1" t="s">
        <v>15</v>
      </c>
      <c r="H436" s="1" t="s">
        <v>1746</v>
      </c>
      <c r="I436" s="1" t="s">
        <v>1258</v>
      </c>
      <c r="J436" s="1" t="str">
        <f>REPLACE(K436,4,4,"****")</f>
        <v>189****9280</v>
      </c>
      <c r="K436" s="1" t="s">
        <v>1747</v>
      </c>
    </row>
    <row r="437" customHeight="1" spans="1:11">
      <c r="A437" s="9">
        <v>434</v>
      </c>
      <c r="B437" s="1" t="s">
        <v>1748</v>
      </c>
      <c r="C437" s="1" t="s">
        <v>12</v>
      </c>
      <c r="D437" s="1" t="s">
        <v>1749</v>
      </c>
      <c r="E437" s="1" t="str">
        <f>REPLACE(D437,7,8,"****")</f>
        <v>411330****403X</v>
      </c>
      <c r="F437" s="1" t="s">
        <v>14</v>
      </c>
      <c r="G437" s="1" t="s">
        <v>15</v>
      </c>
      <c r="H437" s="1" t="s">
        <v>1750</v>
      </c>
      <c r="I437" s="1" t="s">
        <v>1258</v>
      </c>
      <c r="J437" s="1" t="str">
        <f>REPLACE(K437,4,4,"****")</f>
        <v>176****9444</v>
      </c>
      <c r="K437" s="1" t="s">
        <v>1751</v>
      </c>
    </row>
    <row r="438" customHeight="1" spans="1:11">
      <c r="A438" s="9">
        <v>435</v>
      </c>
      <c r="B438" s="1" t="s">
        <v>1752</v>
      </c>
      <c r="C438" s="1" t="s">
        <v>12</v>
      </c>
      <c r="D438" s="1" t="s">
        <v>1753</v>
      </c>
      <c r="E438" s="1" t="str">
        <f>REPLACE(D438,7,8,"****")</f>
        <v>411327****1136</v>
      </c>
      <c r="F438" s="1" t="s">
        <v>14</v>
      </c>
      <c r="G438" s="1" t="s">
        <v>15</v>
      </c>
      <c r="H438" s="1" t="s">
        <v>1754</v>
      </c>
      <c r="I438" s="1" t="s">
        <v>1258</v>
      </c>
      <c r="J438" s="1" t="str">
        <f>REPLACE(K438,4,4,"****")</f>
        <v>176****9364</v>
      </c>
      <c r="K438" s="1" t="s">
        <v>1755</v>
      </c>
    </row>
    <row r="439" customHeight="1" spans="1:11">
      <c r="A439" s="9">
        <v>436</v>
      </c>
      <c r="B439" s="1" t="s">
        <v>1756</v>
      </c>
      <c r="C439" s="1" t="s">
        <v>12</v>
      </c>
      <c r="D439" s="1" t="s">
        <v>1757</v>
      </c>
      <c r="E439" s="1" t="str">
        <f>REPLACE(D439,7,8,"****")</f>
        <v>411330****1115</v>
      </c>
      <c r="F439" s="1" t="s">
        <v>14</v>
      </c>
      <c r="G439" s="1" t="s">
        <v>15</v>
      </c>
      <c r="H439" s="1" t="s">
        <v>1758</v>
      </c>
      <c r="I439" s="1" t="s">
        <v>1258</v>
      </c>
      <c r="J439" s="1" t="str">
        <f>REPLACE(K439,4,4,"****")</f>
        <v>182****7040</v>
      </c>
      <c r="K439" s="1" t="s">
        <v>1759</v>
      </c>
    </row>
    <row r="440" customHeight="1" spans="1:11">
      <c r="A440" s="9">
        <v>437</v>
      </c>
      <c r="B440" s="1" t="s">
        <v>1760</v>
      </c>
      <c r="C440" s="1" t="s">
        <v>12</v>
      </c>
      <c r="D440" s="1" t="s">
        <v>1761</v>
      </c>
      <c r="E440" s="1" t="str">
        <f>REPLACE(D440,7,8,"****")</f>
        <v>412926****3519</v>
      </c>
      <c r="F440" s="1" t="s">
        <v>14</v>
      </c>
      <c r="G440" s="1" t="s">
        <v>15</v>
      </c>
      <c r="H440" s="1" t="s">
        <v>1762</v>
      </c>
      <c r="I440" s="1" t="s">
        <v>1258</v>
      </c>
      <c r="J440" s="1" t="str">
        <f>REPLACE(K440,4,4,"****")</f>
        <v>139****0778</v>
      </c>
      <c r="K440" s="1" t="s">
        <v>1763</v>
      </c>
    </row>
    <row r="441" customHeight="1" spans="1:11">
      <c r="A441" s="9">
        <v>438</v>
      </c>
      <c r="B441" s="1" t="s">
        <v>1764</v>
      </c>
      <c r="C441" s="1" t="s">
        <v>12</v>
      </c>
      <c r="D441" s="1" t="s">
        <v>1765</v>
      </c>
      <c r="E441" s="1" t="str">
        <f>REPLACE(D441,7,8,"****")</f>
        <v>411327****1111</v>
      </c>
      <c r="F441" s="1" t="s">
        <v>14</v>
      </c>
      <c r="G441" s="1" t="s">
        <v>15</v>
      </c>
      <c r="H441" s="1" t="s">
        <v>1766</v>
      </c>
      <c r="I441" s="1" t="s">
        <v>1258</v>
      </c>
      <c r="J441" s="1" t="str">
        <f>REPLACE(K441,4,4,"****")</f>
        <v>173****4562</v>
      </c>
      <c r="K441" s="1" t="s">
        <v>1767</v>
      </c>
    </row>
    <row r="442" customHeight="1" spans="1:11">
      <c r="A442" s="9">
        <v>439</v>
      </c>
      <c r="B442" s="1" t="s">
        <v>1768</v>
      </c>
      <c r="C442" s="1" t="s">
        <v>20</v>
      </c>
      <c r="D442" s="1" t="s">
        <v>1769</v>
      </c>
      <c r="E442" s="1" t="str">
        <f>REPLACE(D442,7,8,"****")</f>
        <v>411327****2521</v>
      </c>
      <c r="F442" s="1" t="s">
        <v>14</v>
      </c>
      <c r="G442" s="1" t="s">
        <v>15</v>
      </c>
      <c r="H442" s="1" t="s">
        <v>1770</v>
      </c>
      <c r="I442" s="1" t="s">
        <v>1258</v>
      </c>
      <c r="J442" s="1" t="str">
        <f>REPLACE(K442,4,4,"****")</f>
        <v>135****9311</v>
      </c>
      <c r="K442" s="1" t="s">
        <v>1771</v>
      </c>
    </row>
    <row r="443" customHeight="1" spans="1:11">
      <c r="A443" s="9">
        <v>440</v>
      </c>
      <c r="B443" s="1" t="s">
        <v>1772</v>
      </c>
      <c r="C443" s="1" t="s">
        <v>12</v>
      </c>
      <c r="D443" s="1" t="s">
        <v>1773</v>
      </c>
      <c r="E443" s="1" t="str">
        <f>REPLACE(D443,7,8,"****")</f>
        <v>412923****1517</v>
      </c>
      <c r="F443" s="1" t="s">
        <v>14</v>
      </c>
      <c r="G443" s="1" t="s">
        <v>15</v>
      </c>
      <c r="H443" s="1" t="s">
        <v>1774</v>
      </c>
      <c r="I443" s="1" t="s">
        <v>1258</v>
      </c>
      <c r="J443" s="1" t="str">
        <f>REPLACE(K443,4,4,"****")</f>
        <v>199****5687</v>
      </c>
      <c r="K443" s="1" t="s">
        <v>1775</v>
      </c>
    </row>
    <row r="444" customHeight="1" spans="1:11">
      <c r="A444" s="9">
        <v>441</v>
      </c>
      <c r="B444" s="1" t="s">
        <v>1776</v>
      </c>
      <c r="C444" s="1" t="s">
        <v>12</v>
      </c>
      <c r="D444" s="1" t="s">
        <v>1777</v>
      </c>
      <c r="E444" s="1" t="str">
        <f>REPLACE(D444,7,8,"****")</f>
        <v>412926****4217</v>
      </c>
      <c r="F444" s="1" t="s">
        <v>14</v>
      </c>
      <c r="G444" s="1" t="s">
        <v>15</v>
      </c>
      <c r="H444" s="1" t="s">
        <v>1778</v>
      </c>
      <c r="I444" s="1" t="s">
        <v>1258</v>
      </c>
      <c r="J444" s="1" t="str">
        <f>REPLACE(K444,4,4,"****")</f>
        <v>150****5415</v>
      </c>
      <c r="K444" s="1" t="s">
        <v>1779</v>
      </c>
    </row>
    <row r="445" customHeight="1" spans="1:11">
      <c r="A445" s="9">
        <v>442</v>
      </c>
      <c r="B445" s="1" t="s">
        <v>1780</v>
      </c>
      <c r="C445" s="1" t="s">
        <v>12</v>
      </c>
      <c r="D445" s="1" t="s">
        <v>1781</v>
      </c>
      <c r="E445" s="1" t="str">
        <f>REPLACE(D445,7,8,"****")</f>
        <v>412926****4253</v>
      </c>
      <c r="F445" s="1" t="s">
        <v>14</v>
      </c>
      <c r="G445" s="1" t="s">
        <v>15</v>
      </c>
      <c r="H445" s="1" t="s">
        <v>1782</v>
      </c>
      <c r="I445" s="1" t="s">
        <v>1258</v>
      </c>
      <c r="J445" s="1" t="str">
        <f>REPLACE(K445,4,4,"****")</f>
        <v>137****5993</v>
      </c>
      <c r="K445" s="1" t="s">
        <v>1783</v>
      </c>
    </row>
    <row r="446" customHeight="1" spans="1:11">
      <c r="A446" s="9">
        <v>443</v>
      </c>
      <c r="B446" s="1" t="s">
        <v>1784</v>
      </c>
      <c r="C446" s="1" t="s">
        <v>20</v>
      </c>
      <c r="D446" s="1" t="s">
        <v>1785</v>
      </c>
      <c r="E446" s="1" t="str">
        <f>REPLACE(D446,7,8,"****")</f>
        <v>412926****066X</v>
      </c>
      <c r="F446" s="1" t="s">
        <v>14</v>
      </c>
      <c r="G446" s="1" t="s">
        <v>15</v>
      </c>
      <c r="H446" s="1" t="s">
        <v>1786</v>
      </c>
      <c r="I446" s="1" t="s">
        <v>1258</v>
      </c>
      <c r="J446" s="1" t="str">
        <f>REPLACE(K446,4,4,"****")</f>
        <v>134****8212</v>
      </c>
      <c r="K446" s="1" t="s">
        <v>1787</v>
      </c>
    </row>
    <row r="447" customHeight="1" spans="1:11">
      <c r="A447" s="9">
        <v>444</v>
      </c>
      <c r="B447" s="1" t="s">
        <v>1788</v>
      </c>
      <c r="C447" s="1" t="s">
        <v>20</v>
      </c>
      <c r="D447" s="1" t="s">
        <v>1789</v>
      </c>
      <c r="E447" s="1" t="str">
        <f>REPLACE(D447,7,8,"****")</f>
        <v>412926****0109</v>
      </c>
      <c r="F447" s="1" t="s">
        <v>14</v>
      </c>
      <c r="G447" s="1" t="s">
        <v>15</v>
      </c>
      <c r="H447" s="1" t="s">
        <v>1790</v>
      </c>
      <c r="I447" s="1" t="s">
        <v>1258</v>
      </c>
      <c r="J447" s="1" t="str">
        <f>REPLACE(K447,4,4,"****")</f>
        <v>134****6831</v>
      </c>
      <c r="K447" s="1" t="s">
        <v>1791</v>
      </c>
    </row>
    <row r="448" customHeight="1" spans="1:11">
      <c r="A448" s="9">
        <v>445</v>
      </c>
      <c r="B448" s="1" t="s">
        <v>1792</v>
      </c>
      <c r="C448" s="1" t="s">
        <v>20</v>
      </c>
      <c r="D448" s="1" t="s">
        <v>1793</v>
      </c>
      <c r="E448" s="1" t="str">
        <f>REPLACE(D448,7,8,"****")</f>
        <v>412926****4221</v>
      </c>
      <c r="F448" s="1" t="s">
        <v>14</v>
      </c>
      <c r="G448" s="1" t="s">
        <v>15</v>
      </c>
      <c r="H448" s="1" t="s">
        <v>1794</v>
      </c>
      <c r="I448" s="1" t="s">
        <v>1258</v>
      </c>
      <c r="J448" s="1" t="str">
        <f>REPLACE(K448,4,4,"****")</f>
        <v>182****7254</v>
      </c>
      <c r="K448" s="1" t="s">
        <v>1795</v>
      </c>
    </row>
    <row r="449" customHeight="1" spans="1:11">
      <c r="A449" s="9">
        <v>446</v>
      </c>
      <c r="B449" s="1" t="s">
        <v>1796</v>
      </c>
      <c r="C449" s="1" t="s">
        <v>20</v>
      </c>
      <c r="D449" s="1" t="s">
        <v>1797</v>
      </c>
      <c r="E449" s="1" t="str">
        <f>REPLACE(D449,7,8,"****")</f>
        <v>412926****4242</v>
      </c>
      <c r="F449" s="1" t="s">
        <v>14</v>
      </c>
      <c r="G449" s="1" t="s">
        <v>15</v>
      </c>
      <c r="H449" s="1" t="s">
        <v>1798</v>
      </c>
      <c r="I449" s="1" t="s">
        <v>1258</v>
      </c>
      <c r="J449" s="1" t="str">
        <f>REPLACE(K449,4,4,"****")</f>
        <v>137****8015</v>
      </c>
      <c r="K449" s="1" t="s">
        <v>1799</v>
      </c>
    </row>
    <row r="450" customHeight="1" spans="1:11">
      <c r="A450" s="9">
        <v>447</v>
      </c>
      <c r="B450" s="1" t="s">
        <v>1800</v>
      </c>
      <c r="C450" s="1" t="s">
        <v>20</v>
      </c>
      <c r="D450" s="1" t="s">
        <v>1801</v>
      </c>
      <c r="E450" s="1" t="str">
        <f>REPLACE(D450,7,8,"****")</f>
        <v>412926****2608</v>
      </c>
      <c r="F450" s="1" t="s">
        <v>14</v>
      </c>
      <c r="G450" s="1" t="s">
        <v>15</v>
      </c>
      <c r="H450" s="1" t="s">
        <v>1802</v>
      </c>
      <c r="I450" s="1" t="s">
        <v>1258</v>
      </c>
      <c r="J450" s="1" t="str">
        <f>REPLACE(K450,4,4,"****")</f>
        <v>134****1382</v>
      </c>
      <c r="K450" s="1" t="s">
        <v>1803</v>
      </c>
    </row>
    <row r="451" customHeight="1" spans="1:11">
      <c r="A451" s="9">
        <v>448</v>
      </c>
      <c r="B451" s="1" t="s">
        <v>1804</v>
      </c>
      <c r="C451" s="1" t="s">
        <v>12</v>
      </c>
      <c r="D451" s="1" t="s">
        <v>1805</v>
      </c>
      <c r="E451" s="1" t="str">
        <f>REPLACE(D451,7,8,"****")</f>
        <v>412926****4255</v>
      </c>
      <c r="F451" s="1" t="s">
        <v>14</v>
      </c>
      <c r="G451" s="1" t="s">
        <v>15</v>
      </c>
      <c r="H451" s="1" t="s">
        <v>1806</v>
      </c>
      <c r="I451" s="1" t="s">
        <v>1258</v>
      </c>
      <c r="J451" s="1" t="str">
        <f>REPLACE(K451,4,4,"****")</f>
        <v>183****2253</v>
      </c>
      <c r="K451" s="1" t="s">
        <v>1807</v>
      </c>
    </row>
    <row r="452" customHeight="1" spans="1:11">
      <c r="A452" s="9">
        <v>449</v>
      </c>
      <c r="B452" s="1" t="s">
        <v>1808</v>
      </c>
      <c r="C452" s="1" t="s">
        <v>12</v>
      </c>
      <c r="D452" s="1" t="s">
        <v>1809</v>
      </c>
      <c r="E452" s="1" t="str">
        <f>REPLACE(D452,7,8,"****")</f>
        <v>412926****0671</v>
      </c>
      <c r="F452" s="1" t="s">
        <v>14</v>
      </c>
      <c r="G452" s="1" t="s">
        <v>15</v>
      </c>
      <c r="H452" s="1" t="s">
        <v>1810</v>
      </c>
      <c r="I452" s="1" t="s">
        <v>1258</v>
      </c>
      <c r="J452" s="1" t="str">
        <f>REPLACE(K452,4,4,"****")</f>
        <v>182****7287</v>
      </c>
      <c r="K452" s="1" t="s">
        <v>1811</v>
      </c>
    </row>
    <row r="453" customHeight="1" spans="1:11">
      <c r="A453" s="9">
        <v>450</v>
      </c>
      <c r="B453" s="1" t="s">
        <v>1812</v>
      </c>
      <c r="C453" s="1" t="s">
        <v>12</v>
      </c>
      <c r="D453" s="1" t="s">
        <v>1813</v>
      </c>
      <c r="E453" s="1" t="str">
        <f t="shared" ref="E453:E516" si="14">REPLACE(D453,7,8,"****")</f>
        <v>411327****3116</v>
      </c>
      <c r="F453" s="1" t="s">
        <v>14</v>
      </c>
      <c r="G453" s="1" t="s">
        <v>15</v>
      </c>
      <c r="H453" s="1" t="s">
        <v>1814</v>
      </c>
      <c r="I453" s="1" t="s">
        <v>1258</v>
      </c>
      <c r="J453" s="1" t="str">
        <f t="shared" ref="J453:J516" si="15">REPLACE(K453,4,4,"****")</f>
        <v>150****0980</v>
      </c>
      <c r="K453" s="1" t="s">
        <v>1815</v>
      </c>
    </row>
    <row r="454" customHeight="1" spans="1:11">
      <c r="A454" s="9">
        <v>451</v>
      </c>
      <c r="B454" s="1" t="s">
        <v>1816</v>
      </c>
      <c r="C454" s="1" t="s">
        <v>12</v>
      </c>
      <c r="D454" s="1" t="s">
        <v>1817</v>
      </c>
      <c r="E454" s="1" t="str">
        <f>REPLACE(D454,7,8,"****")</f>
        <v>411327****4518</v>
      </c>
      <c r="F454" s="1" t="s">
        <v>14</v>
      </c>
      <c r="G454" s="1" t="s">
        <v>15</v>
      </c>
      <c r="H454" s="1" t="s">
        <v>1818</v>
      </c>
      <c r="I454" s="1" t="s">
        <v>1258</v>
      </c>
      <c r="J454" s="1" t="str">
        <f>REPLACE(K454,4,4,"****")</f>
        <v>180****2185</v>
      </c>
      <c r="K454" s="1" t="s">
        <v>1819</v>
      </c>
    </row>
    <row r="455" customHeight="1" spans="1:11">
      <c r="A455" s="9">
        <v>452</v>
      </c>
      <c r="B455" s="1" t="s">
        <v>1820</v>
      </c>
      <c r="C455" s="1" t="s">
        <v>12</v>
      </c>
      <c r="D455" s="1" t="s">
        <v>1821</v>
      </c>
      <c r="E455" s="1" t="str">
        <f>REPLACE(D455,7,8,"****")</f>
        <v>412926****1133</v>
      </c>
      <c r="F455" s="1" t="s">
        <v>14</v>
      </c>
      <c r="G455" s="1" t="s">
        <v>15</v>
      </c>
      <c r="H455" s="1" t="s">
        <v>1822</v>
      </c>
      <c r="I455" s="1" t="s">
        <v>1258</v>
      </c>
      <c r="J455" s="1" t="str">
        <f>REPLACE(K455,4,4,"****")</f>
        <v>189****5701</v>
      </c>
      <c r="K455" s="1" t="s">
        <v>1823</v>
      </c>
    </row>
    <row r="456" customHeight="1" spans="1:11">
      <c r="A456" s="9">
        <v>453</v>
      </c>
      <c r="B456" s="1" t="s">
        <v>1824</v>
      </c>
      <c r="C456" s="1" t="s">
        <v>20</v>
      </c>
      <c r="D456" s="1" t="s">
        <v>1825</v>
      </c>
      <c r="E456" s="1" t="str">
        <f>REPLACE(D456,7,8,"****")</f>
        <v>411325****0087</v>
      </c>
      <c r="F456" s="1" t="s">
        <v>14</v>
      </c>
      <c r="G456" s="1" t="s">
        <v>15</v>
      </c>
      <c r="H456" s="1" t="s">
        <v>1826</v>
      </c>
      <c r="I456" s="1" t="s">
        <v>1258</v>
      </c>
      <c r="J456" s="1" t="str">
        <f>REPLACE(K456,4,4,"****")</f>
        <v>176****8408</v>
      </c>
      <c r="K456" s="1" t="s">
        <v>1827</v>
      </c>
    </row>
    <row r="457" customHeight="1" spans="1:11">
      <c r="A457" s="9">
        <v>454</v>
      </c>
      <c r="B457" s="1" t="s">
        <v>1828</v>
      </c>
      <c r="C457" s="1" t="s">
        <v>12</v>
      </c>
      <c r="D457" s="1" t="s">
        <v>1829</v>
      </c>
      <c r="E457" s="1" t="str">
        <f>REPLACE(D457,7,8,"****")</f>
        <v>412926****001X</v>
      </c>
      <c r="F457" s="1" t="s">
        <v>14</v>
      </c>
      <c r="G457" s="1" t="s">
        <v>15</v>
      </c>
      <c r="H457" s="1" t="s">
        <v>1830</v>
      </c>
      <c r="I457" s="1" t="s">
        <v>1258</v>
      </c>
      <c r="J457" s="1" t="str">
        <f>REPLACE(K457,4,4,"****")</f>
        <v>158****9268</v>
      </c>
      <c r="K457" s="1" t="s">
        <v>1831</v>
      </c>
    </row>
    <row r="458" customHeight="1" spans="1:11">
      <c r="A458" s="9">
        <v>455</v>
      </c>
      <c r="B458" s="1" t="s">
        <v>1832</v>
      </c>
      <c r="C458" s="1" t="s">
        <v>20</v>
      </c>
      <c r="D458" s="1" t="s">
        <v>1833</v>
      </c>
      <c r="E458" s="1" t="str">
        <f>REPLACE(D458,7,8,"****")</f>
        <v>411327****2525</v>
      </c>
      <c r="F458" s="1" t="s">
        <v>14</v>
      </c>
      <c r="G458" s="1" t="s">
        <v>15</v>
      </c>
      <c r="H458" s="1" t="s">
        <v>1834</v>
      </c>
      <c r="I458" s="1" t="s">
        <v>1258</v>
      </c>
      <c r="J458" s="1" t="str">
        <f>REPLACE(K458,4,4,"****")</f>
        <v>134****7931</v>
      </c>
      <c r="K458" s="1" t="s">
        <v>1835</v>
      </c>
    </row>
    <row r="459" customHeight="1" spans="1:11">
      <c r="A459" s="9">
        <v>456</v>
      </c>
      <c r="B459" s="1" t="s">
        <v>1836</v>
      </c>
      <c r="C459" s="1" t="s">
        <v>12</v>
      </c>
      <c r="D459" s="1" t="s">
        <v>1837</v>
      </c>
      <c r="E459" s="1" t="str">
        <f>REPLACE(D459,7,8,"****")</f>
        <v>412926****2011</v>
      </c>
      <c r="F459" s="1" t="s">
        <v>14</v>
      </c>
      <c r="G459" s="1" t="s">
        <v>15</v>
      </c>
      <c r="H459" s="1" t="s">
        <v>1838</v>
      </c>
      <c r="I459" s="1" t="s">
        <v>1258</v>
      </c>
      <c r="J459" s="1" t="str">
        <f>REPLACE(K459,4,4,"****")</f>
        <v>152****4885</v>
      </c>
      <c r="K459" s="1" t="s">
        <v>1839</v>
      </c>
    </row>
    <row r="460" customHeight="1" spans="1:11">
      <c r="A460" s="9">
        <v>457</v>
      </c>
      <c r="B460" s="1" t="s">
        <v>1840</v>
      </c>
      <c r="C460" s="1" t="s">
        <v>12</v>
      </c>
      <c r="D460" s="1" t="s">
        <v>1841</v>
      </c>
      <c r="E460" s="1" t="str">
        <f>REPLACE(D460,7,8,"****")</f>
        <v>412926****4914</v>
      </c>
      <c r="F460" s="1" t="s">
        <v>14</v>
      </c>
      <c r="G460" s="1" t="s">
        <v>15</v>
      </c>
      <c r="H460" s="1" t="s">
        <v>1842</v>
      </c>
      <c r="I460" s="1" t="s">
        <v>1258</v>
      </c>
      <c r="J460" s="1" t="str">
        <f>REPLACE(K460,4,4,"****")</f>
        <v>182****5308</v>
      </c>
      <c r="K460" s="1" t="s">
        <v>1843</v>
      </c>
    </row>
    <row r="461" customHeight="1" spans="1:11">
      <c r="A461" s="9">
        <v>458</v>
      </c>
      <c r="B461" s="1" t="s">
        <v>1844</v>
      </c>
      <c r="C461" s="1" t="s">
        <v>12</v>
      </c>
      <c r="D461" s="1" t="s">
        <v>1845</v>
      </c>
      <c r="E461" s="1" t="str">
        <f>REPLACE(D461,7,8,"****")</f>
        <v>411327****151X</v>
      </c>
      <c r="F461" s="1" t="s">
        <v>14</v>
      </c>
      <c r="G461" s="1" t="s">
        <v>15</v>
      </c>
      <c r="H461" s="1" t="s">
        <v>1846</v>
      </c>
      <c r="I461" s="1" t="s">
        <v>1258</v>
      </c>
      <c r="J461" s="1" t="str">
        <f>REPLACE(K461,4,4,"****")</f>
        <v>133****2582</v>
      </c>
      <c r="K461" s="1" t="s">
        <v>1847</v>
      </c>
    </row>
    <row r="462" customHeight="1" spans="1:11">
      <c r="A462" s="9">
        <v>459</v>
      </c>
      <c r="B462" s="1" t="s">
        <v>1848</v>
      </c>
      <c r="C462" s="1" t="s">
        <v>12</v>
      </c>
      <c r="D462" s="1" t="s">
        <v>1849</v>
      </c>
      <c r="E462" s="1" t="str">
        <f>REPLACE(D462,7,8,"****")</f>
        <v>411327****2519</v>
      </c>
      <c r="F462" s="1" t="s">
        <v>14</v>
      </c>
      <c r="G462" s="1" t="s">
        <v>15</v>
      </c>
      <c r="H462" s="1" t="s">
        <v>1850</v>
      </c>
      <c r="I462" s="1" t="s">
        <v>1258</v>
      </c>
      <c r="J462" s="1" t="str">
        <f>REPLACE(K462,4,4,"****")</f>
        <v>156****7393</v>
      </c>
      <c r="K462" s="1" t="s">
        <v>1851</v>
      </c>
    </row>
    <row r="463" customHeight="1" spans="1:11">
      <c r="A463" s="9">
        <v>460</v>
      </c>
      <c r="B463" s="1" t="s">
        <v>1852</v>
      </c>
      <c r="C463" s="1" t="s">
        <v>20</v>
      </c>
      <c r="D463" s="1" t="s">
        <v>1853</v>
      </c>
      <c r="E463" s="1" t="str">
        <f>REPLACE(D463,7,8,"****")</f>
        <v>411327****2549</v>
      </c>
      <c r="F463" s="1" t="s">
        <v>14</v>
      </c>
      <c r="G463" s="1" t="s">
        <v>15</v>
      </c>
      <c r="H463" s="1" t="s">
        <v>1854</v>
      </c>
      <c r="I463" s="1" t="s">
        <v>1258</v>
      </c>
      <c r="J463" s="1" t="str">
        <f>REPLACE(K463,4,4,"****")</f>
        <v>198****2732</v>
      </c>
      <c r="K463" s="1" t="s">
        <v>1855</v>
      </c>
    </row>
    <row r="464" customHeight="1" spans="1:11">
      <c r="A464" s="9">
        <v>461</v>
      </c>
      <c r="B464" s="1" t="s">
        <v>1856</v>
      </c>
      <c r="C464" s="1" t="s">
        <v>20</v>
      </c>
      <c r="D464" s="1" t="s">
        <v>1857</v>
      </c>
      <c r="E464" s="1" t="str">
        <f>REPLACE(D464,7,8,"****")</f>
        <v>411327****0646</v>
      </c>
      <c r="F464" s="1" t="s">
        <v>14</v>
      </c>
      <c r="G464" s="1" t="s">
        <v>15</v>
      </c>
      <c r="H464" s="1" t="s">
        <v>1858</v>
      </c>
      <c r="I464" s="1" t="s">
        <v>1258</v>
      </c>
      <c r="J464" s="1" t="str">
        <f>REPLACE(K464,4,4,"****")</f>
        <v>182****2684</v>
      </c>
      <c r="K464" s="1" t="s">
        <v>1859</v>
      </c>
    </row>
    <row r="465" customHeight="1" spans="1:11">
      <c r="A465" s="9">
        <v>462</v>
      </c>
      <c r="B465" s="1" t="s">
        <v>1860</v>
      </c>
      <c r="C465" s="1" t="s">
        <v>12</v>
      </c>
      <c r="D465" s="1" t="s">
        <v>1861</v>
      </c>
      <c r="E465" s="1" t="str">
        <f>REPLACE(D465,7,8,"****")</f>
        <v>412926****069X</v>
      </c>
      <c r="F465" s="1" t="s">
        <v>14</v>
      </c>
      <c r="G465" s="1" t="s">
        <v>15</v>
      </c>
      <c r="H465" s="1" t="s">
        <v>1862</v>
      </c>
      <c r="I465" s="1" t="s">
        <v>1258</v>
      </c>
      <c r="J465" s="1" t="str">
        <f>REPLACE(K465,4,4,"****")</f>
        <v>136****6331</v>
      </c>
      <c r="K465" s="1" t="s">
        <v>1863</v>
      </c>
    </row>
    <row r="466" customHeight="1" spans="1:11">
      <c r="A466" s="9">
        <v>463</v>
      </c>
      <c r="B466" s="1" t="s">
        <v>1864</v>
      </c>
      <c r="C466" s="1" t="s">
        <v>20</v>
      </c>
      <c r="D466" s="1" t="s">
        <v>1865</v>
      </c>
      <c r="E466" s="1" t="str">
        <f>REPLACE(D466,7,8,"****")</f>
        <v>411327****3324</v>
      </c>
      <c r="F466" s="1" t="s">
        <v>14</v>
      </c>
      <c r="G466" s="1" t="s">
        <v>15</v>
      </c>
      <c r="H466" s="1" t="s">
        <v>1866</v>
      </c>
      <c r="I466" s="1" t="s">
        <v>1258</v>
      </c>
      <c r="J466" s="1" t="str">
        <f>REPLACE(K466,4,4,"****")</f>
        <v>158****6920</v>
      </c>
      <c r="K466" s="1" t="s">
        <v>1867</v>
      </c>
    </row>
    <row r="467" customHeight="1" spans="1:11">
      <c r="A467" s="9">
        <v>464</v>
      </c>
      <c r="B467" s="1" t="s">
        <v>1868</v>
      </c>
      <c r="C467" s="1" t="s">
        <v>12</v>
      </c>
      <c r="D467" s="1" t="s">
        <v>1869</v>
      </c>
      <c r="E467" s="1" t="str">
        <f>REPLACE(D467,7,8,"****")</f>
        <v>412926****4218</v>
      </c>
      <c r="F467" s="1" t="s">
        <v>14</v>
      </c>
      <c r="G467" s="1" t="s">
        <v>15</v>
      </c>
      <c r="H467" s="1" t="s">
        <v>1870</v>
      </c>
      <c r="I467" s="1" t="s">
        <v>1258</v>
      </c>
      <c r="J467" s="1" t="str">
        <f>REPLACE(K467,4,4,"****")</f>
        <v>139****1166</v>
      </c>
      <c r="K467" s="1" t="s">
        <v>1871</v>
      </c>
    </row>
    <row r="468" customHeight="1" spans="1:11">
      <c r="A468" s="9">
        <v>465</v>
      </c>
      <c r="B468" s="1" t="s">
        <v>1872</v>
      </c>
      <c r="C468" s="1" t="s">
        <v>12</v>
      </c>
      <c r="D468" s="1" t="s">
        <v>1873</v>
      </c>
      <c r="E468" s="1" t="str">
        <f>REPLACE(D468,7,8,"****")</f>
        <v>412925****3016</v>
      </c>
      <c r="F468" s="1" t="s">
        <v>14</v>
      </c>
      <c r="G468" s="1" t="s">
        <v>15</v>
      </c>
      <c r="H468" s="1" t="s">
        <v>1874</v>
      </c>
      <c r="I468" s="1" t="s">
        <v>1258</v>
      </c>
      <c r="J468" s="1" t="str">
        <f>REPLACE(K468,4,4,"****")</f>
        <v>136****4193</v>
      </c>
      <c r="K468" s="1" t="s">
        <v>1875</v>
      </c>
    </row>
    <row r="469" customHeight="1" spans="1:11">
      <c r="A469" s="9">
        <v>466</v>
      </c>
      <c r="B469" s="1" t="s">
        <v>1876</v>
      </c>
      <c r="C469" s="1" t="s">
        <v>12</v>
      </c>
      <c r="D469" s="1" t="s">
        <v>1877</v>
      </c>
      <c r="E469" s="1" t="str">
        <f>REPLACE(D469,7,8,"****")</f>
        <v>411330****5111</v>
      </c>
      <c r="F469" s="1" t="s">
        <v>14</v>
      </c>
      <c r="G469" s="1" t="s">
        <v>15</v>
      </c>
      <c r="H469" s="1" t="s">
        <v>1878</v>
      </c>
      <c r="I469" s="1" t="s">
        <v>1258</v>
      </c>
      <c r="J469" s="1" t="str">
        <f>REPLACE(K469,4,4,"****")</f>
        <v>158****8189</v>
      </c>
      <c r="K469" s="1" t="s">
        <v>1879</v>
      </c>
    </row>
    <row r="470" customHeight="1" spans="1:11">
      <c r="A470" s="9">
        <v>467</v>
      </c>
      <c r="B470" s="1" t="s">
        <v>1880</v>
      </c>
      <c r="C470" s="1" t="s">
        <v>12</v>
      </c>
      <c r="D470" s="1" t="s">
        <v>1881</v>
      </c>
      <c r="E470" s="1" t="str">
        <f>REPLACE(D470,7,8,"****")</f>
        <v>411381****225X</v>
      </c>
      <c r="F470" s="1" t="s">
        <v>14</v>
      </c>
      <c r="G470" s="1" t="s">
        <v>15</v>
      </c>
      <c r="H470" s="1" t="s">
        <v>1882</v>
      </c>
      <c r="I470" s="1" t="s">
        <v>1258</v>
      </c>
      <c r="J470" s="1" t="str">
        <f>REPLACE(K470,4,4,"****")</f>
        <v>152****7186</v>
      </c>
      <c r="K470" s="1" t="s">
        <v>1883</v>
      </c>
    </row>
    <row r="471" customHeight="1" spans="1:11">
      <c r="A471" s="9">
        <v>468</v>
      </c>
      <c r="B471" s="1" t="s">
        <v>1884</v>
      </c>
      <c r="C471" s="1" t="s">
        <v>12</v>
      </c>
      <c r="D471" s="1" t="s">
        <v>1885</v>
      </c>
      <c r="E471" s="1" t="str">
        <f>REPLACE(D471,7,8,"****")</f>
        <v>411327****1297</v>
      </c>
      <c r="F471" s="1" t="s">
        <v>14</v>
      </c>
      <c r="G471" s="1" t="s">
        <v>15</v>
      </c>
      <c r="H471" s="1" t="s">
        <v>1886</v>
      </c>
      <c r="I471" s="1" t="s">
        <v>1258</v>
      </c>
      <c r="J471" s="1" t="str">
        <f>REPLACE(K471,4,4,"****")</f>
        <v>137****6586</v>
      </c>
      <c r="K471" s="1" t="s">
        <v>1887</v>
      </c>
    </row>
    <row r="472" customHeight="1" spans="1:11">
      <c r="A472" s="9">
        <v>469</v>
      </c>
      <c r="B472" s="1" t="s">
        <v>1888</v>
      </c>
      <c r="C472" s="1" t="s">
        <v>12</v>
      </c>
      <c r="D472" s="1" t="s">
        <v>1889</v>
      </c>
      <c r="E472" s="1" t="str">
        <f>REPLACE(D472,7,8,"****")</f>
        <v>411327****3793</v>
      </c>
      <c r="F472" s="1" t="s">
        <v>14</v>
      </c>
      <c r="G472" s="1" t="s">
        <v>15</v>
      </c>
      <c r="H472" s="1" t="s">
        <v>1890</v>
      </c>
      <c r="I472" s="1" t="s">
        <v>1258</v>
      </c>
      <c r="J472" s="1" t="str">
        <f>REPLACE(K472,4,4,"****")</f>
        <v>184****0399</v>
      </c>
      <c r="K472" s="1" t="s">
        <v>1891</v>
      </c>
    </row>
    <row r="473" customHeight="1" spans="1:11">
      <c r="A473" s="9">
        <v>470</v>
      </c>
      <c r="B473" s="1" t="s">
        <v>1892</v>
      </c>
      <c r="C473" s="1" t="s">
        <v>12</v>
      </c>
      <c r="D473" s="1" t="s">
        <v>1893</v>
      </c>
      <c r="E473" s="1" t="str">
        <f>REPLACE(D473,7,8,"****")</f>
        <v>411327****1117</v>
      </c>
      <c r="F473" s="1" t="s">
        <v>14</v>
      </c>
      <c r="G473" s="1" t="s">
        <v>15</v>
      </c>
      <c r="H473" s="1" t="s">
        <v>1894</v>
      </c>
      <c r="I473" s="1" t="s">
        <v>1258</v>
      </c>
      <c r="J473" s="1" t="str">
        <f>REPLACE(K473,4,4,"****")</f>
        <v>186****5571</v>
      </c>
      <c r="K473" s="1" t="s">
        <v>1895</v>
      </c>
    </row>
    <row r="474" customHeight="1" spans="1:11">
      <c r="A474" s="9">
        <v>471</v>
      </c>
      <c r="B474" s="1" t="s">
        <v>1896</v>
      </c>
      <c r="C474" s="1" t="s">
        <v>12</v>
      </c>
      <c r="D474" s="1" t="s">
        <v>1897</v>
      </c>
      <c r="E474" s="1" t="str">
        <f>REPLACE(D474,7,8,"****")</f>
        <v>412930****3036</v>
      </c>
      <c r="F474" s="1" t="s">
        <v>14</v>
      </c>
      <c r="G474" s="1" t="s">
        <v>15</v>
      </c>
      <c r="H474" s="1" t="s">
        <v>1898</v>
      </c>
      <c r="I474" s="1" t="s">
        <v>1258</v>
      </c>
      <c r="J474" s="1" t="str">
        <f>REPLACE(K474,4,4,"****")</f>
        <v>150****3083</v>
      </c>
      <c r="K474" s="1" t="s">
        <v>1899</v>
      </c>
    </row>
    <row r="475" customHeight="1" spans="1:11">
      <c r="A475" s="9">
        <v>472</v>
      </c>
      <c r="B475" s="1" t="s">
        <v>1900</v>
      </c>
      <c r="C475" s="1" t="s">
        <v>12</v>
      </c>
      <c r="D475" s="1" t="s">
        <v>1901</v>
      </c>
      <c r="E475" s="1" t="str">
        <f>REPLACE(D475,7,8,"****")</f>
        <v>411327****3912</v>
      </c>
      <c r="F475" s="1" t="s">
        <v>14</v>
      </c>
      <c r="G475" s="1" t="s">
        <v>15</v>
      </c>
      <c r="H475" s="1" t="s">
        <v>1902</v>
      </c>
      <c r="I475" s="1" t="s">
        <v>1258</v>
      </c>
      <c r="J475" s="1" t="str">
        <f>REPLACE(K475,4,4,"****")</f>
        <v>151****1006</v>
      </c>
      <c r="K475" s="1" t="s">
        <v>1903</v>
      </c>
    </row>
    <row r="476" customHeight="1" spans="1:11">
      <c r="A476" s="9">
        <v>473</v>
      </c>
      <c r="B476" s="1" t="s">
        <v>1904</v>
      </c>
      <c r="C476" s="1" t="s">
        <v>20</v>
      </c>
      <c r="D476" s="1" t="s">
        <v>1905</v>
      </c>
      <c r="E476" s="1" t="str">
        <f>REPLACE(D476,7,8,"****")</f>
        <v>411324****3486</v>
      </c>
      <c r="F476" s="1" t="s">
        <v>14</v>
      </c>
      <c r="G476" s="1" t="s">
        <v>15</v>
      </c>
      <c r="H476" s="1" t="s">
        <v>1906</v>
      </c>
      <c r="I476" s="1" t="s">
        <v>1258</v>
      </c>
      <c r="J476" s="1" t="str">
        <f>REPLACE(K476,4,4,"****")</f>
        <v>158****7150</v>
      </c>
      <c r="K476" s="1" t="s">
        <v>1907</v>
      </c>
    </row>
    <row r="477" customHeight="1" spans="1:11">
      <c r="A477" s="9">
        <v>474</v>
      </c>
      <c r="B477" s="1" t="s">
        <v>1908</v>
      </c>
      <c r="C477" s="1" t="s">
        <v>12</v>
      </c>
      <c r="D477" s="1" t="s">
        <v>1909</v>
      </c>
      <c r="E477" s="1" t="str">
        <f>REPLACE(D477,7,8,"****")</f>
        <v>411330****3818</v>
      </c>
      <c r="F477" s="1" t="s">
        <v>14</v>
      </c>
      <c r="G477" s="1" t="s">
        <v>15</v>
      </c>
      <c r="H477" s="1" t="s">
        <v>1910</v>
      </c>
      <c r="I477" s="1" t="s">
        <v>1258</v>
      </c>
      <c r="J477" s="1" t="str">
        <f>REPLACE(K477,4,4,"****")</f>
        <v>182****7588</v>
      </c>
      <c r="K477" s="1" t="s">
        <v>1911</v>
      </c>
    </row>
    <row r="478" customHeight="1" spans="1:11">
      <c r="A478" s="9">
        <v>475</v>
      </c>
      <c r="B478" s="1" t="s">
        <v>1912</v>
      </c>
      <c r="C478" s="1" t="s">
        <v>12</v>
      </c>
      <c r="D478" s="1" t="s">
        <v>1913</v>
      </c>
      <c r="E478" s="1" t="str">
        <f>REPLACE(D478,7,8,"****")</f>
        <v>411327****0610</v>
      </c>
      <c r="F478" s="1" t="s">
        <v>14</v>
      </c>
      <c r="G478" s="1" t="s">
        <v>15</v>
      </c>
      <c r="H478" s="1" t="s">
        <v>1914</v>
      </c>
      <c r="I478" s="1" t="s">
        <v>1258</v>
      </c>
      <c r="J478" s="1" t="str">
        <f>REPLACE(K478,4,4,"****")</f>
        <v>185****3989</v>
      </c>
      <c r="K478" s="1" t="s">
        <v>1915</v>
      </c>
    </row>
    <row r="479" customHeight="1" spans="1:11">
      <c r="A479" s="9">
        <v>476</v>
      </c>
      <c r="B479" s="1" t="s">
        <v>1916</v>
      </c>
      <c r="C479" s="1" t="s">
        <v>20</v>
      </c>
      <c r="D479" s="1" t="s">
        <v>1917</v>
      </c>
      <c r="E479" s="1" t="str">
        <f>REPLACE(D479,7,8,"****")</f>
        <v>411327****2547</v>
      </c>
      <c r="F479" s="1" t="s">
        <v>14</v>
      </c>
      <c r="G479" s="1" t="s">
        <v>15</v>
      </c>
      <c r="H479" s="1" t="s">
        <v>1918</v>
      </c>
      <c r="I479" s="1" t="s">
        <v>1258</v>
      </c>
      <c r="J479" s="1" t="str">
        <f>REPLACE(K479,4,4,"****")</f>
        <v>159****7832</v>
      </c>
      <c r="K479" s="1" t="s">
        <v>1919</v>
      </c>
    </row>
    <row r="480" customHeight="1" spans="1:11">
      <c r="A480" s="9">
        <v>477</v>
      </c>
      <c r="B480" s="1" t="s">
        <v>1920</v>
      </c>
      <c r="C480" s="1" t="s">
        <v>20</v>
      </c>
      <c r="D480" s="1" t="s">
        <v>1921</v>
      </c>
      <c r="E480" s="1" t="str">
        <f>REPLACE(D480,7,8,"****")</f>
        <v>411330****0021</v>
      </c>
      <c r="F480" s="1" t="s">
        <v>14</v>
      </c>
      <c r="G480" s="1" t="s">
        <v>15</v>
      </c>
      <c r="H480" s="1" t="s">
        <v>1922</v>
      </c>
      <c r="I480" s="1" t="s">
        <v>1258</v>
      </c>
      <c r="J480" s="1" t="str">
        <f>REPLACE(K480,4,4,"****")</f>
        <v>159****0737</v>
      </c>
      <c r="K480" s="1" t="s">
        <v>1923</v>
      </c>
    </row>
    <row r="481" customHeight="1" spans="1:11">
      <c r="A481" s="9">
        <v>478</v>
      </c>
      <c r="B481" s="1" t="s">
        <v>736</v>
      </c>
      <c r="C481" s="1" t="s">
        <v>12</v>
      </c>
      <c r="D481" s="1" t="s">
        <v>1924</v>
      </c>
      <c r="E481" s="1" t="str">
        <f>REPLACE(D481,7,8,"****")</f>
        <v>411323****6338</v>
      </c>
      <c r="F481" s="1" t="s">
        <v>14</v>
      </c>
      <c r="G481" s="1" t="s">
        <v>15</v>
      </c>
      <c r="H481" s="1" t="s">
        <v>1925</v>
      </c>
      <c r="I481" s="1" t="s">
        <v>1258</v>
      </c>
      <c r="J481" s="1" t="str">
        <f>REPLACE(K481,4,4,"****")</f>
        <v>182****7363</v>
      </c>
      <c r="K481" s="1" t="s">
        <v>1926</v>
      </c>
    </row>
    <row r="482" customHeight="1" spans="1:11">
      <c r="A482" s="9">
        <v>479</v>
      </c>
      <c r="B482" s="1" t="s">
        <v>1927</v>
      </c>
      <c r="C482" s="1" t="s">
        <v>12</v>
      </c>
      <c r="D482" s="1" t="s">
        <v>1928</v>
      </c>
      <c r="E482" s="1" t="str">
        <f>REPLACE(D482,7,8,"****")</f>
        <v>410421****6510</v>
      </c>
      <c r="F482" s="1" t="s">
        <v>14</v>
      </c>
      <c r="G482" s="1" t="s">
        <v>15</v>
      </c>
      <c r="H482" s="1" t="s">
        <v>1929</v>
      </c>
      <c r="I482" s="1" t="s">
        <v>1258</v>
      </c>
      <c r="J482" s="1" t="str">
        <f>REPLACE(K482,4,4,"****")</f>
        <v>152****9818</v>
      </c>
      <c r="K482" s="1" t="s">
        <v>1930</v>
      </c>
    </row>
    <row r="483" customHeight="1" spans="1:11">
      <c r="A483" s="9">
        <v>480</v>
      </c>
      <c r="B483" s="1" t="s">
        <v>1931</v>
      </c>
      <c r="C483" s="1" t="s">
        <v>12</v>
      </c>
      <c r="D483" s="1" t="s">
        <v>1932</v>
      </c>
      <c r="E483" s="1" t="str">
        <f>REPLACE(D483,7,8,"****")</f>
        <v>411327****2958</v>
      </c>
      <c r="F483" s="1" t="s">
        <v>14</v>
      </c>
      <c r="G483" s="1" t="s">
        <v>15</v>
      </c>
      <c r="H483" s="1" t="s">
        <v>1933</v>
      </c>
      <c r="I483" s="1" t="s">
        <v>1258</v>
      </c>
      <c r="J483" s="1" t="str">
        <f>REPLACE(K483,4,4,"****")</f>
        <v>150****1514</v>
      </c>
      <c r="K483" s="1" t="s">
        <v>1934</v>
      </c>
    </row>
    <row r="484" customHeight="1" spans="1:11">
      <c r="A484" s="9">
        <v>481</v>
      </c>
      <c r="B484" s="1" t="s">
        <v>1935</v>
      </c>
      <c r="C484" s="1" t="s">
        <v>12</v>
      </c>
      <c r="D484" s="1" t="s">
        <v>1936</v>
      </c>
      <c r="E484" s="1" t="str">
        <f>REPLACE(D484,7,8,"****")</f>
        <v>412926****0654</v>
      </c>
      <c r="F484" s="1" t="s">
        <v>14</v>
      </c>
      <c r="G484" s="1" t="s">
        <v>15</v>
      </c>
      <c r="H484" s="1" t="s">
        <v>1937</v>
      </c>
      <c r="I484" s="1" t="s">
        <v>1258</v>
      </c>
      <c r="J484" s="1" t="str">
        <f>REPLACE(K484,4,4,"****")</f>
        <v>182****9630</v>
      </c>
      <c r="K484" s="1" t="s">
        <v>1938</v>
      </c>
    </row>
    <row r="485" customHeight="1" spans="1:11">
      <c r="A485" s="9">
        <v>482</v>
      </c>
      <c r="B485" s="1" t="s">
        <v>1939</v>
      </c>
      <c r="C485" s="1" t="s">
        <v>12</v>
      </c>
      <c r="D485" s="1" t="s">
        <v>1940</v>
      </c>
      <c r="E485" s="1" t="str">
        <f>REPLACE(D485,7,8,"****")</f>
        <v>320821****4714</v>
      </c>
      <c r="F485" s="1" t="s">
        <v>14</v>
      </c>
      <c r="G485" s="1" t="s">
        <v>15</v>
      </c>
      <c r="H485" s="1" t="s">
        <v>1941</v>
      </c>
      <c r="I485" s="1" t="s">
        <v>1258</v>
      </c>
      <c r="J485" s="1" t="str">
        <f>REPLACE(K485,4,4,"****")</f>
        <v>152****0392</v>
      </c>
      <c r="K485" s="1" t="s">
        <v>1942</v>
      </c>
    </row>
    <row r="486" customHeight="1" spans="1:11">
      <c r="A486" s="9">
        <v>483</v>
      </c>
      <c r="B486" s="1" t="s">
        <v>1943</v>
      </c>
      <c r="C486" s="1" t="s">
        <v>12</v>
      </c>
      <c r="D486" s="1" t="s">
        <v>1944</v>
      </c>
      <c r="E486" s="1" t="str">
        <f>REPLACE(D486,7,8,"****")</f>
        <v>412926****0658</v>
      </c>
      <c r="F486" s="1" t="s">
        <v>14</v>
      </c>
      <c r="G486" s="1" t="s">
        <v>15</v>
      </c>
      <c r="H486" s="1" t="s">
        <v>1945</v>
      </c>
      <c r="I486" s="1" t="s">
        <v>1258</v>
      </c>
      <c r="J486" s="1" t="str">
        <f>REPLACE(K486,4,4,"****")</f>
        <v>158****2548</v>
      </c>
      <c r="K486" s="1" t="s">
        <v>1946</v>
      </c>
    </row>
    <row r="487" customHeight="1" spans="1:11">
      <c r="A487" s="9">
        <v>484</v>
      </c>
      <c r="B487" s="1" t="s">
        <v>1947</v>
      </c>
      <c r="C487" s="1" t="s">
        <v>12</v>
      </c>
      <c r="D487" s="1" t="s">
        <v>1948</v>
      </c>
      <c r="E487" s="1" t="str">
        <f>REPLACE(D487,7,8,"****")</f>
        <v>412926****3116</v>
      </c>
      <c r="F487" s="1" t="s">
        <v>14</v>
      </c>
      <c r="G487" s="1" t="s">
        <v>15</v>
      </c>
      <c r="H487" s="1" t="s">
        <v>1949</v>
      </c>
      <c r="I487" s="1" t="s">
        <v>1258</v>
      </c>
      <c r="J487" s="1" t="str">
        <f>REPLACE(K487,4,4,"****")</f>
        <v>158****3974</v>
      </c>
      <c r="K487" s="1" t="s">
        <v>1950</v>
      </c>
    </row>
    <row r="488" customHeight="1" spans="1:11">
      <c r="A488" s="9">
        <v>485</v>
      </c>
      <c r="B488" s="1" t="s">
        <v>1951</v>
      </c>
      <c r="C488" s="1" t="s">
        <v>20</v>
      </c>
      <c r="D488" s="1" t="s">
        <v>1952</v>
      </c>
      <c r="E488" s="1" t="str">
        <f>REPLACE(D488,7,8,"****")</f>
        <v>412926****252X</v>
      </c>
      <c r="F488" s="1" t="s">
        <v>14</v>
      </c>
      <c r="G488" s="1" t="s">
        <v>15</v>
      </c>
      <c r="H488" s="1" t="s">
        <v>1953</v>
      </c>
      <c r="I488" s="1" t="s">
        <v>1258</v>
      </c>
      <c r="J488" s="1" t="str">
        <f>REPLACE(K488,4,4,"****")</f>
        <v>150****5256</v>
      </c>
      <c r="K488" s="1" t="s">
        <v>1954</v>
      </c>
    </row>
    <row r="489" customHeight="1" spans="1:11">
      <c r="A489" s="9">
        <v>486</v>
      </c>
      <c r="B489" s="1" t="s">
        <v>1955</v>
      </c>
      <c r="C489" s="1" t="s">
        <v>20</v>
      </c>
      <c r="D489" s="1" t="s">
        <v>1956</v>
      </c>
      <c r="E489" s="1" t="str">
        <f>REPLACE(D489,7,8,"****")</f>
        <v>412925****3045</v>
      </c>
      <c r="F489" s="1" t="s">
        <v>14</v>
      </c>
      <c r="G489" s="1" t="s">
        <v>15</v>
      </c>
      <c r="H489" s="1" t="s">
        <v>1957</v>
      </c>
      <c r="I489" s="1" t="s">
        <v>1258</v>
      </c>
      <c r="J489" s="1" t="str">
        <f>REPLACE(K489,4,4,"****")</f>
        <v>183****3172</v>
      </c>
      <c r="K489" s="1" t="s">
        <v>1958</v>
      </c>
    </row>
    <row r="490" customHeight="1" spans="1:11">
      <c r="A490" s="9">
        <v>487</v>
      </c>
      <c r="B490" s="1" t="s">
        <v>1959</v>
      </c>
      <c r="C490" s="1" t="s">
        <v>20</v>
      </c>
      <c r="D490" s="1" t="s">
        <v>1960</v>
      </c>
      <c r="E490" s="1" t="str">
        <f>REPLACE(D490,7,8,"****")</f>
        <v>412926****2528</v>
      </c>
      <c r="F490" s="1" t="s">
        <v>14</v>
      </c>
      <c r="G490" s="1" t="s">
        <v>15</v>
      </c>
      <c r="H490" s="1" t="s">
        <v>1961</v>
      </c>
      <c r="I490" s="1" t="s">
        <v>1258</v>
      </c>
      <c r="J490" s="1" t="str">
        <f>REPLACE(K490,4,4,"****")</f>
        <v>152****6058</v>
      </c>
      <c r="K490" s="1" t="s">
        <v>1962</v>
      </c>
    </row>
    <row r="491" customHeight="1" spans="1:11">
      <c r="A491" s="9">
        <v>488</v>
      </c>
      <c r="B491" s="1" t="s">
        <v>1963</v>
      </c>
      <c r="C491" s="1" t="s">
        <v>12</v>
      </c>
      <c r="D491" s="1" t="s">
        <v>1964</v>
      </c>
      <c r="E491" s="1" t="str">
        <f>REPLACE(D491,7,8,"****")</f>
        <v>412926****2517</v>
      </c>
      <c r="F491" s="1" t="s">
        <v>14</v>
      </c>
      <c r="G491" s="1" t="s">
        <v>15</v>
      </c>
      <c r="H491" s="1" t="s">
        <v>1965</v>
      </c>
      <c r="I491" s="1" t="s">
        <v>1258</v>
      </c>
      <c r="J491" s="1" t="str">
        <f>REPLACE(K491,4,4,"****")</f>
        <v>183****7321</v>
      </c>
      <c r="K491" s="1" t="s">
        <v>1966</v>
      </c>
    </row>
    <row r="492" customHeight="1" spans="1:11">
      <c r="A492" s="9">
        <v>489</v>
      </c>
      <c r="B492" s="1" t="s">
        <v>1967</v>
      </c>
      <c r="C492" s="1" t="s">
        <v>20</v>
      </c>
      <c r="D492" s="1" t="s">
        <v>1968</v>
      </c>
      <c r="E492" s="1" t="str">
        <f>REPLACE(D492,7,8,"****")</f>
        <v>412926****4246</v>
      </c>
      <c r="F492" s="1" t="s">
        <v>14</v>
      </c>
      <c r="G492" s="1" t="s">
        <v>15</v>
      </c>
      <c r="H492" s="1" t="s">
        <v>1969</v>
      </c>
      <c r="I492" s="1" t="s">
        <v>1258</v>
      </c>
      <c r="J492" s="1" t="str">
        <f>REPLACE(K492,4,4,"****")</f>
        <v>150****0884</v>
      </c>
      <c r="K492" s="1" t="s">
        <v>1970</v>
      </c>
    </row>
    <row r="493" customHeight="1" spans="1:11">
      <c r="A493" s="9">
        <v>490</v>
      </c>
      <c r="B493" s="1" t="s">
        <v>1971</v>
      </c>
      <c r="C493" s="1" t="s">
        <v>20</v>
      </c>
      <c r="D493" s="1" t="s">
        <v>1972</v>
      </c>
      <c r="E493" s="1" t="str">
        <f>REPLACE(D493,7,8,"****")</f>
        <v>412925****2849</v>
      </c>
      <c r="F493" s="1" t="s">
        <v>14</v>
      </c>
      <c r="G493" s="1" t="s">
        <v>15</v>
      </c>
      <c r="H493" s="1" t="s">
        <v>1973</v>
      </c>
      <c r="I493" s="1" t="s">
        <v>1258</v>
      </c>
      <c r="J493" s="1" t="str">
        <f>REPLACE(K493,4,4,"****")</f>
        <v>150****9441</v>
      </c>
      <c r="K493" s="1" t="s">
        <v>1974</v>
      </c>
    </row>
    <row r="494" customHeight="1" spans="1:11">
      <c r="A494" s="9">
        <v>491</v>
      </c>
      <c r="B494" s="1" t="s">
        <v>1975</v>
      </c>
      <c r="C494" s="1" t="s">
        <v>20</v>
      </c>
      <c r="D494" s="1" t="s">
        <v>1976</v>
      </c>
      <c r="E494" s="1" t="str">
        <f>REPLACE(D494,7,8,"****")</f>
        <v>412926****4245</v>
      </c>
      <c r="F494" s="1" t="s">
        <v>14</v>
      </c>
      <c r="G494" s="1" t="s">
        <v>15</v>
      </c>
      <c r="H494" s="1" t="s">
        <v>1977</v>
      </c>
      <c r="I494" s="1" t="s">
        <v>1258</v>
      </c>
      <c r="J494" s="1" t="str">
        <f>REPLACE(K494,4,4,"****")</f>
        <v>187****0718</v>
      </c>
      <c r="K494" s="1" t="s">
        <v>1978</v>
      </c>
    </row>
    <row r="495" customHeight="1" spans="1:11">
      <c r="A495" s="9">
        <v>492</v>
      </c>
      <c r="B495" s="1" t="s">
        <v>1979</v>
      </c>
      <c r="C495" s="1" t="s">
        <v>20</v>
      </c>
      <c r="D495" s="1" t="s">
        <v>1980</v>
      </c>
      <c r="E495" s="1" t="str">
        <f>REPLACE(D495,7,8,"****")</f>
        <v>411327****0628</v>
      </c>
      <c r="F495" s="1" t="s">
        <v>14</v>
      </c>
      <c r="G495" s="1" t="s">
        <v>15</v>
      </c>
      <c r="H495" s="1" t="s">
        <v>1981</v>
      </c>
      <c r="I495" s="1" t="s">
        <v>1258</v>
      </c>
      <c r="J495" s="1" t="str">
        <f>REPLACE(K495,4,4,"****")</f>
        <v>158****9114</v>
      </c>
      <c r="K495" s="1" t="s">
        <v>1982</v>
      </c>
    </row>
    <row r="496" customHeight="1" spans="1:11">
      <c r="A496" s="9">
        <v>493</v>
      </c>
      <c r="B496" s="1" t="s">
        <v>1983</v>
      </c>
      <c r="C496" s="1" t="s">
        <v>20</v>
      </c>
      <c r="D496" s="1" t="s">
        <v>1984</v>
      </c>
      <c r="E496" s="1" t="str">
        <f>REPLACE(D496,7,8,"****")</f>
        <v>411327****2523</v>
      </c>
      <c r="F496" s="1" t="s">
        <v>14</v>
      </c>
      <c r="G496" s="1" t="s">
        <v>15</v>
      </c>
      <c r="H496" s="1" t="s">
        <v>1985</v>
      </c>
      <c r="I496" s="1" t="s">
        <v>1258</v>
      </c>
      <c r="J496" s="1" t="str">
        <f>REPLACE(K496,4,4,"****")</f>
        <v>152****5008</v>
      </c>
      <c r="K496" s="1" t="s">
        <v>1986</v>
      </c>
    </row>
    <row r="497" customHeight="1" spans="1:11">
      <c r="A497" s="9">
        <v>494</v>
      </c>
      <c r="B497" s="1" t="s">
        <v>1987</v>
      </c>
      <c r="C497" s="1" t="s">
        <v>12</v>
      </c>
      <c r="D497" s="1" t="s">
        <v>1988</v>
      </c>
      <c r="E497" s="1" t="str">
        <f>REPLACE(D497,7,8,"****")</f>
        <v>412926****4233</v>
      </c>
      <c r="F497" s="1" t="s">
        <v>14</v>
      </c>
      <c r="G497" s="1" t="s">
        <v>15</v>
      </c>
      <c r="H497" s="1" t="s">
        <v>1989</v>
      </c>
      <c r="I497" s="1" t="s">
        <v>1258</v>
      </c>
      <c r="J497" s="1" t="str">
        <f>REPLACE(K497,4,4,"****")</f>
        <v>159****7562</v>
      </c>
      <c r="K497" s="1" t="s">
        <v>1990</v>
      </c>
    </row>
    <row r="498" customHeight="1" spans="1:11">
      <c r="A498" s="9">
        <v>495</v>
      </c>
      <c r="B498" s="1" t="s">
        <v>1991</v>
      </c>
      <c r="C498" s="1" t="s">
        <v>12</v>
      </c>
      <c r="D498" s="1" t="s">
        <v>1992</v>
      </c>
      <c r="E498" s="1" t="str">
        <f>REPLACE(D498,7,8,"****")</f>
        <v>411327****4214</v>
      </c>
      <c r="F498" s="1" t="s">
        <v>14</v>
      </c>
      <c r="G498" s="1" t="s">
        <v>15</v>
      </c>
      <c r="H498" s="1" t="s">
        <v>1993</v>
      </c>
      <c r="I498" s="1" t="s">
        <v>1258</v>
      </c>
      <c r="J498" s="1" t="str">
        <f>REPLACE(K498,4,4,"****")</f>
        <v>150****4453</v>
      </c>
      <c r="K498" s="1" t="s">
        <v>1994</v>
      </c>
    </row>
    <row r="499" customHeight="1" spans="1:11">
      <c r="A499" s="9">
        <v>496</v>
      </c>
      <c r="B499" s="1" t="s">
        <v>1995</v>
      </c>
      <c r="C499" s="1" t="s">
        <v>12</v>
      </c>
      <c r="D499" s="1" t="s">
        <v>1996</v>
      </c>
      <c r="E499" s="1" t="str">
        <f>REPLACE(D499,7,8,"****")</f>
        <v>411327****3354</v>
      </c>
      <c r="F499" s="1" t="s">
        <v>14</v>
      </c>
      <c r="G499" s="1" t="s">
        <v>15</v>
      </c>
      <c r="H499" s="1" t="s">
        <v>1997</v>
      </c>
      <c r="I499" s="1" t="s">
        <v>1258</v>
      </c>
      <c r="J499" s="1" t="str">
        <f>REPLACE(K499,4,4,"****")</f>
        <v>157****9177</v>
      </c>
      <c r="K499" s="1" t="s">
        <v>1998</v>
      </c>
    </row>
    <row r="500" customHeight="1" spans="1:11">
      <c r="A500" s="9">
        <v>497</v>
      </c>
      <c r="B500" s="1" t="s">
        <v>1999</v>
      </c>
      <c r="C500" s="1" t="s">
        <v>20</v>
      </c>
      <c r="D500" s="1" t="s">
        <v>2000</v>
      </c>
      <c r="E500" s="1" t="str">
        <f>REPLACE(D500,7,8,"****")</f>
        <v>412926****0629</v>
      </c>
      <c r="F500" s="1" t="s">
        <v>14</v>
      </c>
      <c r="G500" s="1" t="s">
        <v>15</v>
      </c>
      <c r="H500" s="1" t="s">
        <v>2001</v>
      </c>
      <c r="I500" s="1" t="s">
        <v>1258</v>
      </c>
      <c r="J500" s="1" t="str">
        <f>REPLACE(K500,4,4,"****")</f>
        <v>158****7010</v>
      </c>
      <c r="K500" s="1" t="s">
        <v>2002</v>
      </c>
    </row>
    <row r="501" customHeight="1" spans="1:11">
      <c r="A501" s="9">
        <v>498</v>
      </c>
      <c r="B501" s="1" t="s">
        <v>2003</v>
      </c>
      <c r="C501" s="1" t="s">
        <v>20</v>
      </c>
      <c r="D501" s="1" t="s">
        <v>2004</v>
      </c>
      <c r="E501" s="1" t="str">
        <f>REPLACE(D501,7,8,"****")</f>
        <v>412926****2541</v>
      </c>
      <c r="F501" s="1" t="s">
        <v>14</v>
      </c>
      <c r="G501" s="1" t="s">
        <v>15</v>
      </c>
      <c r="H501" s="1" t="s">
        <v>2005</v>
      </c>
      <c r="I501" s="1" t="s">
        <v>1258</v>
      </c>
      <c r="J501" s="1" t="str">
        <f>REPLACE(K501,4,4,"****")</f>
        <v>187****1511</v>
      </c>
      <c r="K501" s="1" t="s">
        <v>2006</v>
      </c>
    </row>
    <row r="502" customHeight="1" spans="1:11">
      <c r="A502" s="9">
        <v>499</v>
      </c>
      <c r="B502" s="1" t="s">
        <v>2007</v>
      </c>
      <c r="C502" s="1" t="s">
        <v>12</v>
      </c>
      <c r="D502" s="1" t="s">
        <v>2008</v>
      </c>
      <c r="E502" s="1" t="str">
        <f>REPLACE(D502,7,8,"****")</f>
        <v>412926****0616</v>
      </c>
      <c r="F502" s="1" t="s">
        <v>14</v>
      </c>
      <c r="G502" s="1" t="s">
        <v>15</v>
      </c>
      <c r="H502" s="1" t="s">
        <v>2009</v>
      </c>
      <c r="I502" s="1" t="s">
        <v>1258</v>
      </c>
      <c r="J502" s="1" t="str">
        <f>REPLACE(K502,4,4,"****")</f>
        <v>136****5282</v>
      </c>
      <c r="K502" s="1" t="s">
        <v>2010</v>
      </c>
    </row>
    <row r="503" customHeight="1" spans="1:11">
      <c r="A503" s="9">
        <v>500</v>
      </c>
      <c r="B503" s="1" t="s">
        <v>2011</v>
      </c>
      <c r="C503" s="1" t="s">
        <v>12</v>
      </c>
      <c r="D503" s="1" t="s">
        <v>2012</v>
      </c>
      <c r="E503" s="1" t="str">
        <f>REPLACE(D503,7,8,"****")</f>
        <v>411327****0614</v>
      </c>
      <c r="F503" s="1" t="s">
        <v>14</v>
      </c>
      <c r="G503" s="1" t="s">
        <v>15</v>
      </c>
      <c r="H503" s="1" t="s">
        <v>2013</v>
      </c>
      <c r="I503" s="1" t="s">
        <v>1258</v>
      </c>
      <c r="J503" s="1" t="str">
        <f>REPLACE(K503,4,4,"****")</f>
        <v>137****5946</v>
      </c>
      <c r="K503" s="1" t="s">
        <v>2014</v>
      </c>
    </row>
    <row r="504" customHeight="1" spans="1:11">
      <c r="A504" s="9">
        <v>501</v>
      </c>
      <c r="B504" s="1" t="s">
        <v>2015</v>
      </c>
      <c r="C504" s="1" t="s">
        <v>12</v>
      </c>
      <c r="D504" s="1" t="s">
        <v>2016</v>
      </c>
      <c r="E504" s="1" t="str">
        <f>REPLACE(D504,7,8,"****")</f>
        <v>411327****0619</v>
      </c>
      <c r="F504" s="1" t="s">
        <v>14</v>
      </c>
      <c r="G504" s="1" t="s">
        <v>15</v>
      </c>
      <c r="H504" s="1" t="s">
        <v>2017</v>
      </c>
      <c r="I504" s="1" t="s">
        <v>1258</v>
      </c>
      <c r="J504" s="1" t="str">
        <f>REPLACE(K504,4,4,"****")</f>
        <v>158****8393</v>
      </c>
      <c r="K504" s="1" t="s">
        <v>2018</v>
      </c>
    </row>
    <row r="505" customHeight="1" spans="1:11">
      <c r="A505" s="9">
        <v>502</v>
      </c>
      <c r="B505" s="1" t="s">
        <v>2019</v>
      </c>
      <c r="C505" s="1" t="s">
        <v>12</v>
      </c>
      <c r="D505" s="1" t="s">
        <v>2020</v>
      </c>
      <c r="E505" s="1" t="str">
        <f>REPLACE(D505,7,8,"****")</f>
        <v>412925****2854</v>
      </c>
      <c r="F505" s="1" t="s">
        <v>14</v>
      </c>
      <c r="G505" s="1" t="s">
        <v>15</v>
      </c>
      <c r="H505" s="1" t="s">
        <v>2021</v>
      </c>
      <c r="I505" s="1" t="s">
        <v>1258</v>
      </c>
      <c r="J505" s="1" t="str">
        <f>REPLACE(K505,4,4,"****")</f>
        <v>187****5007</v>
      </c>
      <c r="K505" s="1" t="s">
        <v>2022</v>
      </c>
    </row>
    <row r="506" customHeight="1" spans="1:11">
      <c r="A506" s="9">
        <v>503</v>
      </c>
      <c r="B506" s="1" t="s">
        <v>2023</v>
      </c>
      <c r="C506" s="1" t="s">
        <v>12</v>
      </c>
      <c r="D506" s="1" t="s">
        <v>2024</v>
      </c>
      <c r="E506" s="1" t="str">
        <f>REPLACE(D506,7,8,"****")</f>
        <v>412926****0636</v>
      </c>
      <c r="F506" s="1" t="s">
        <v>14</v>
      </c>
      <c r="G506" s="1" t="s">
        <v>15</v>
      </c>
      <c r="H506" s="1" t="s">
        <v>2025</v>
      </c>
      <c r="I506" s="1" t="s">
        <v>1258</v>
      </c>
      <c r="J506" s="1" t="str">
        <f>REPLACE(K506,4,4,"****")</f>
        <v>158****9536</v>
      </c>
      <c r="K506" s="1" t="s">
        <v>2026</v>
      </c>
    </row>
    <row r="507" customHeight="1" spans="1:11">
      <c r="A507" s="9">
        <v>504</v>
      </c>
      <c r="B507" s="1" t="s">
        <v>2027</v>
      </c>
      <c r="C507" s="1" t="s">
        <v>20</v>
      </c>
      <c r="D507" s="1" t="s">
        <v>2028</v>
      </c>
      <c r="E507" s="1" t="str">
        <f>REPLACE(D507,7,8,"****")</f>
        <v>411327****0621</v>
      </c>
      <c r="F507" s="1" t="s">
        <v>14</v>
      </c>
      <c r="G507" s="1" t="s">
        <v>15</v>
      </c>
      <c r="H507" s="1" t="s">
        <v>2029</v>
      </c>
      <c r="I507" s="1" t="s">
        <v>1258</v>
      </c>
      <c r="J507" s="1" t="str">
        <f>REPLACE(K507,4,4,"****")</f>
        <v>158****5100</v>
      </c>
      <c r="K507" s="1" t="s">
        <v>2030</v>
      </c>
    </row>
    <row r="508" customHeight="1" spans="1:11">
      <c r="A508" s="9">
        <v>505</v>
      </c>
      <c r="B508" s="1" t="s">
        <v>2031</v>
      </c>
      <c r="C508" s="1" t="s">
        <v>12</v>
      </c>
      <c r="D508" s="1" t="s">
        <v>2032</v>
      </c>
      <c r="E508" s="1" t="str">
        <f>REPLACE(D508,7,8,"****")</f>
        <v>412926****4211</v>
      </c>
      <c r="F508" s="1" t="s">
        <v>14</v>
      </c>
      <c r="G508" s="1" t="s">
        <v>15</v>
      </c>
      <c r="H508" s="1" t="s">
        <v>2033</v>
      </c>
      <c r="I508" s="1" t="s">
        <v>1258</v>
      </c>
      <c r="J508" s="1" t="str">
        <f>REPLACE(K508,4,4,"****")</f>
        <v>187****4840</v>
      </c>
      <c r="K508" s="1" t="s">
        <v>2034</v>
      </c>
    </row>
    <row r="509" customHeight="1" spans="1:11">
      <c r="A509" s="9">
        <v>506</v>
      </c>
      <c r="B509" s="1" t="s">
        <v>2035</v>
      </c>
      <c r="C509" s="1" t="s">
        <v>20</v>
      </c>
      <c r="D509" s="1" t="s">
        <v>2036</v>
      </c>
      <c r="E509" s="1" t="str">
        <f>REPLACE(D509,7,8,"****")</f>
        <v>412926****0640</v>
      </c>
      <c r="F509" s="1" t="s">
        <v>14</v>
      </c>
      <c r="G509" s="1" t="s">
        <v>15</v>
      </c>
      <c r="H509" s="1" t="s">
        <v>2037</v>
      </c>
      <c r="I509" s="1" t="s">
        <v>1258</v>
      </c>
      <c r="J509" s="1" t="str">
        <f>REPLACE(K509,4,4,"****")</f>
        <v>135****7626</v>
      </c>
      <c r="K509" s="1" t="s">
        <v>2038</v>
      </c>
    </row>
    <row r="510" customHeight="1" spans="1:11">
      <c r="A510" s="9">
        <v>507</v>
      </c>
      <c r="B510" s="1" t="s">
        <v>2039</v>
      </c>
      <c r="C510" s="1" t="s">
        <v>12</v>
      </c>
      <c r="D510" s="1" t="s">
        <v>2040</v>
      </c>
      <c r="E510" s="1" t="str">
        <f>REPLACE(D510,7,8,"****")</f>
        <v>411325****4911</v>
      </c>
      <c r="F510" s="1" t="s">
        <v>14</v>
      </c>
      <c r="G510" s="1" t="s">
        <v>15</v>
      </c>
      <c r="H510" s="1" t="s">
        <v>2041</v>
      </c>
      <c r="I510" s="1" t="s">
        <v>1258</v>
      </c>
      <c r="J510" s="1" t="str">
        <f>REPLACE(K510,4,4,"****")</f>
        <v>187****2735</v>
      </c>
      <c r="K510" s="1" t="s">
        <v>2042</v>
      </c>
    </row>
    <row r="511" customHeight="1" spans="1:11">
      <c r="A511" s="9">
        <v>508</v>
      </c>
      <c r="B511" s="1" t="s">
        <v>2043</v>
      </c>
      <c r="C511" s="1" t="s">
        <v>20</v>
      </c>
      <c r="D511" s="1" t="s">
        <v>2044</v>
      </c>
      <c r="E511" s="1" t="str">
        <f>REPLACE(D511,7,8,"****")</f>
        <v>412926****3940</v>
      </c>
      <c r="F511" s="1" t="s">
        <v>14</v>
      </c>
      <c r="G511" s="1" t="s">
        <v>15</v>
      </c>
      <c r="H511" s="1" t="s">
        <v>2045</v>
      </c>
      <c r="I511" s="1" t="s">
        <v>1258</v>
      </c>
      <c r="J511" s="1" t="str">
        <f>REPLACE(K511,4,4,"****")</f>
        <v>151****3965</v>
      </c>
      <c r="K511" s="1" t="s">
        <v>2046</v>
      </c>
    </row>
    <row r="512" customHeight="1" spans="1:11">
      <c r="A512" s="9">
        <v>509</v>
      </c>
      <c r="B512" s="1" t="s">
        <v>2047</v>
      </c>
      <c r="C512" s="1" t="s">
        <v>12</v>
      </c>
      <c r="D512" s="1" t="s">
        <v>2048</v>
      </c>
      <c r="E512" s="1" t="str">
        <f>REPLACE(D512,7,8,"****")</f>
        <v>412926****0618</v>
      </c>
      <c r="F512" s="1" t="s">
        <v>14</v>
      </c>
      <c r="G512" s="1" t="s">
        <v>15</v>
      </c>
      <c r="H512" s="1" t="s">
        <v>2049</v>
      </c>
      <c r="I512" s="1" t="s">
        <v>1258</v>
      </c>
      <c r="J512" s="1" t="str">
        <f>REPLACE(K512,4,4,"****")</f>
        <v>138****5681</v>
      </c>
      <c r="K512" s="1" t="s">
        <v>2050</v>
      </c>
    </row>
    <row r="513" customHeight="1" spans="1:11">
      <c r="A513" s="9">
        <v>510</v>
      </c>
      <c r="B513" s="1" t="s">
        <v>2051</v>
      </c>
      <c r="C513" s="1" t="s">
        <v>20</v>
      </c>
      <c r="D513" s="1" t="s">
        <v>2052</v>
      </c>
      <c r="E513" s="1" t="str">
        <f>REPLACE(D513,7,8,"****")</f>
        <v>411327****0644</v>
      </c>
      <c r="F513" s="1" t="s">
        <v>14</v>
      </c>
      <c r="G513" s="1" t="s">
        <v>15</v>
      </c>
      <c r="H513" s="1" t="s">
        <v>2053</v>
      </c>
      <c r="I513" s="1" t="s">
        <v>1258</v>
      </c>
      <c r="J513" s="1" t="str">
        <f>REPLACE(K513,4,4,"****")</f>
        <v>151****2785</v>
      </c>
      <c r="K513" s="1" t="s">
        <v>2054</v>
      </c>
    </row>
    <row r="514" customHeight="1" spans="1:11">
      <c r="A514" s="9">
        <v>511</v>
      </c>
      <c r="B514" s="1" t="s">
        <v>2055</v>
      </c>
      <c r="C514" s="1" t="s">
        <v>20</v>
      </c>
      <c r="D514" s="1" t="s">
        <v>2056</v>
      </c>
      <c r="E514" s="1" t="str">
        <f>REPLACE(D514,7,8,"****")</f>
        <v>412925****2849</v>
      </c>
      <c r="F514" s="1" t="s">
        <v>14</v>
      </c>
      <c r="G514" s="1" t="s">
        <v>15</v>
      </c>
      <c r="H514" s="1" t="s">
        <v>2057</v>
      </c>
      <c r="I514" s="1" t="s">
        <v>1258</v>
      </c>
      <c r="J514" s="1" t="str">
        <f>REPLACE(K514,4,4,"****")</f>
        <v>151****7238</v>
      </c>
      <c r="K514" s="1" t="s">
        <v>2058</v>
      </c>
    </row>
    <row r="515" customHeight="1" spans="1:11">
      <c r="A515" s="9">
        <v>512</v>
      </c>
      <c r="B515" s="1" t="s">
        <v>2059</v>
      </c>
      <c r="C515" s="1" t="s">
        <v>12</v>
      </c>
      <c r="D515" s="1" t="s">
        <v>2060</v>
      </c>
      <c r="E515" s="1" t="str">
        <f>REPLACE(D515,7,8,"****")</f>
        <v>412925****2430</v>
      </c>
      <c r="F515" s="1" t="s">
        <v>14</v>
      </c>
      <c r="G515" s="1" t="s">
        <v>15</v>
      </c>
      <c r="H515" s="1" t="s">
        <v>2061</v>
      </c>
      <c r="I515" s="1" t="s">
        <v>1258</v>
      </c>
      <c r="J515" s="1" t="str">
        <f>REPLACE(K515,4,4,"****")</f>
        <v>158****1282</v>
      </c>
      <c r="K515" s="1" t="s">
        <v>2062</v>
      </c>
    </row>
    <row r="516" customHeight="1" spans="1:11">
      <c r="A516" s="9">
        <v>513</v>
      </c>
      <c r="B516" s="1" t="s">
        <v>2063</v>
      </c>
      <c r="C516" s="1" t="s">
        <v>12</v>
      </c>
      <c r="D516" s="1" t="s">
        <v>2064</v>
      </c>
      <c r="E516" s="1" t="str">
        <f>REPLACE(D516,7,8,"****")</f>
        <v>412926****0670</v>
      </c>
      <c r="F516" s="1" t="s">
        <v>14</v>
      </c>
      <c r="G516" s="1" t="s">
        <v>15</v>
      </c>
      <c r="H516" s="1" t="s">
        <v>2065</v>
      </c>
      <c r="I516" s="1" t="s">
        <v>1258</v>
      </c>
      <c r="J516" s="1" t="str">
        <f>REPLACE(K516,4,4,"****")</f>
        <v>157****8951</v>
      </c>
      <c r="K516" s="1" t="s">
        <v>2066</v>
      </c>
    </row>
    <row r="517" customHeight="1" spans="1:11">
      <c r="A517" s="9">
        <v>514</v>
      </c>
      <c r="B517" s="1" t="s">
        <v>2067</v>
      </c>
      <c r="C517" s="1" t="s">
        <v>20</v>
      </c>
      <c r="D517" s="1" t="s">
        <v>2068</v>
      </c>
      <c r="E517" s="1" t="str">
        <f t="shared" ref="E517:E580" si="16">REPLACE(D517,7,8,"****")</f>
        <v>411324****2423</v>
      </c>
      <c r="F517" s="1" t="s">
        <v>14</v>
      </c>
      <c r="G517" s="1" t="s">
        <v>15</v>
      </c>
      <c r="H517" s="1" t="s">
        <v>2069</v>
      </c>
      <c r="I517" s="1" t="s">
        <v>1258</v>
      </c>
      <c r="J517" s="1" t="str">
        <f t="shared" ref="J517:J580" si="17">REPLACE(K517,4,4,"****")</f>
        <v>187****9371</v>
      </c>
      <c r="K517" s="1" t="s">
        <v>2070</v>
      </c>
    </row>
    <row r="518" customHeight="1" spans="1:11">
      <c r="A518" s="9">
        <v>515</v>
      </c>
      <c r="B518" s="1" t="s">
        <v>2071</v>
      </c>
      <c r="C518" s="1" t="s">
        <v>20</v>
      </c>
      <c r="D518" s="1" t="s">
        <v>2072</v>
      </c>
      <c r="E518" s="1" t="str">
        <f>REPLACE(D518,7,8,"****")</f>
        <v>411327****062X</v>
      </c>
      <c r="F518" s="1" t="s">
        <v>14</v>
      </c>
      <c r="G518" s="1" t="s">
        <v>15</v>
      </c>
      <c r="H518" s="1" t="s">
        <v>2073</v>
      </c>
      <c r="I518" s="1" t="s">
        <v>1258</v>
      </c>
      <c r="J518" s="1" t="str">
        <f>REPLACE(K518,4,4,"****")</f>
        <v>138****0685</v>
      </c>
      <c r="K518" s="1" t="s">
        <v>2074</v>
      </c>
    </row>
    <row r="519" customHeight="1" spans="1:11">
      <c r="A519" s="9">
        <v>516</v>
      </c>
      <c r="B519" s="1" t="s">
        <v>2075</v>
      </c>
      <c r="C519" s="1" t="s">
        <v>12</v>
      </c>
      <c r="D519" s="1" t="s">
        <v>2076</v>
      </c>
      <c r="E519" s="1" t="str">
        <f>REPLACE(D519,7,8,"****")</f>
        <v>411327****2531</v>
      </c>
      <c r="F519" s="1" t="s">
        <v>14</v>
      </c>
      <c r="G519" s="1" t="s">
        <v>15</v>
      </c>
      <c r="H519" s="1" t="s">
        <v>2077</v>
      </c>
      <c r="I519" s="1" t="s">
        <v>1258</v>
      </c>
      <c r="J519" s="1" t="str">
        <f>REPLACE(K519,4,4,"****")</f>
        <v>183****5516</v>
      </c>
      <c r="K519" s="1" t="s">
        <v>2078</v>
      </c>
    </row>
    <row r="520" customHeight="1" spans="1:11">
      <c r="A520" s="9">
        <v>517</v>
      </c>
      <c r="B520" s="1" t="s">
        <v>2079</v>
      </c>
      <c r="C520" s="1" t="s">
        <v>12</v>
      </c>
      <c r="D520" s="1" t="s">
        <v>2080</v>
      </c>
      <c r="E520" s="1" t="str">
        <f>REPLACE(D520,7,8,"****")</f>
        <v>412926****2917</v>
      </c>
      <c r="F520" s="1" t="s">
        <v>14</v>
      </c>
      <c r="G520" s="1" t="s">
        <v>15</v>
      </c>
      <c r="H520" s="1" t="s">
        <v>2081</v>
      </c>
      <c r="I520" s="1" t="s">
        <v>1258</v>
      </c>
      <c r="J520" s="1" t="str">
        <f>REPLACE(K520,4,4,"****")</f>
        <v>137****5108</v>
      </c>
      <c r="K520" s="1" t="s">
        <v>2082</v>
      </c>
    </row>
    <row r="521" customHeight="1" spans="1:11">
      <c r="A521" s="9">
        <v>518</v>
      </c>
      <c r="B521" s="1" t="s">
        <v>2083</v>
      </c>
      <c r="C521" s="1" t="s">
        <v>12</v>
      </c>
      <c r="D521" s="1" t="s">
        <v>2084</v>
      </c>
      <c r="E521" s="1" t="str">
        <f>REPLACE(D521,7,8,"****")</f>
        <v>411327****0616</v>
      </c>
      <c r="F521" s="1" t="s">
        <v>14</v>
      </c>
      <c r="G521" s="1" t="s">
        <v>15</v>
      </c>
      <c r="H521" s="1" t="s">
        <v>2085</v>
      </c>
      <c r="I521" s="1" t="s">
        <v>1258</v>
      </c>
      <c r="J521" s="1" t="str">
        <f>REPLACE(K521,4,4,"****")</f>
        <v>138****5301</v>
      </c>
      <c r="K521" s="1" t="s">
        <v>2086</v>
      </c>
    </row>
    <row r="522" customHeight="1" spans="1:11">
      <c r="A522" s="9">
        <v>519</v>
      </c>
      <c r="B522" s="1" t="s">
        <v>2087</v>
      </c>
      <c r="C522" s="1" t="s">
        <v>12</v>
      </c>
      <c r="D522" s="1" t="s">
        <v>2088</v>
      </c>
      <c r="E522" s="1" t="str">
        <f>REPLACE(D522,7,8,"****")</f>
        <v>411327****0632</v>
      </c>
      <c r="F522" s="1" t="s">
        <v>14</v>
      </c>
      <c r="G522" s="1" t="s">
        <v>15</v>
      </c>
      <c r="H522" s="1" t="s">
        <v>2089</v>
      </c>
      <c r="I522" s="1" t="s">
        <v>1258</v>
      </c>
      <c r="J522" s="1" t="str">
        <f>REPLACE(K522,4,4,"****")</f>
        <v>182****7117</v>
      </c>
      <c r="K522" s="1" t="s">
        <v>2090</v>
      </c>
    </row>
    <row r="523" customHeight="1" spans="1:11">
      <c r="A523" s="9">
        <v>520</v>
      </c>
      <c r="B523" s="1" t="s">
        <v>2091</v>
      </c>
      <c r="C523" s="1" t="s">
        <v>12</v>
      </c>
      <c r="D523" s="1" t="s">
        <v>2092</v>
      </c>
      <c r="E523" s="1" t="str">
        <f>REPLACE(D523,7,8,"****")</f>
        <v>412926****4213</v>
      </c>
      <c r="F523" s="1" t="s">
        <v>14</v>
      </c>
      <c r="G523" s="1" t="s">
        <v>15</v>
      </c>
      <c r="H523" s="1" t="s">
        <v>2093</v>
      </c>
      <c r="I523" s="1" t="s">
        <v>1258</v>
      </c>
      <c r="J523" s="1" t="str">
        <f>REPLACE(K523,4,4,"****")</f>
        <v>150****2388</v>
      </c>
      <c r="K523" s="1" t="s">
        <v>2094</v>
      </c>
    </row>
    <row r="524" customHeight="1" spans="1:11">
      <c r="A524" s="9">
        <v>521</v>
      </c>
      <c r="B524" s="1" t="s">
        <v>2095</v>
      </c>
      <c r="C524" s="1" t="s">
        <v>20</v>
      </c>
      <c r="D524" s="1" t="s">
        <v>2096</v>
      </c>
      <c r="E524" s="1" t="str">
        <f>REPLACE(D524,7,8,"****")</f>
        <v>411324****1522</v>
      </c>
      <c r="F524" s="1" t="s">
        <v>14</v>
      </c>
      <c r="G524" s="1" t="s">
        <v>15</v>
      </c>
      <c r="H524" s="1" t="s">
        <v>2097</v>
      </c>
      <c r="I524" s="1" t="s">
        <v>1258</v>
      </c>
      <c r="J524" s="1" t="str">
        <f>REPLACE(K524,4,4,"****")</f>
        <v>188****7936</v>
      </c>
      <c r="K524" s="1" t="s">
        <v>2098</v>
      </c>
    </row>
    <row r="525" customHeight="1" spans="1:11">
      <c r="A525" s="9">
        <v>522</v>
      </c>
      <c r="B525" s="1" t="s">
        <v>2099</v>
      </c>
      <c r="C525" s="1" t="s">
        <v>12</v>
      </c>
      <c r="D525" s="1" t="s">
        <v>2100</v>
      </c>
      <c r="E525" s="1" t="str">
        <f>REPLACE(D525,7,8,"****")</f>
        <v>411327****2535</v>
      </c>
      <c r="F525" s="1" t="s">
        <v>14</v>
      </c>
      <c r="G525" s="1" t="s">
        <v>15</v>
      </c>
      <c r="H525" s="1" t="s">
        <v>2101</v>
      </c>
      <c r="I525" s="1" t="s">
        <v>1258</v>
      </c>
      <c r="J525" s="1" t="str">
        <f>REPLACE(K525,4,4,"****")</f>
        <v>175****2326</v>
      </c>
      <c r="K525" s="1" t="s">
        <v>2102</v>
      </c>
    </row>
    <row r="526" customHeight="1" spans="1:11">
      <c r="A526" s="9">
        <v>523</v>
      </c>
      <c r="B526" s="1" t="s">
        <v>2103</v>
      </c>
      <c r="C526" s="1" t="s">
        <v>12</v>
      </c>
      <c r="D526" s="1" t="s">
        <v>2104</v>
      </c>
      <c r="E526" s="1" t="str">
        <f>REPLACE(D526,7,8,"****")</f>
        <v>411327****2512</v>
      </c>
      <c r="F526" s="1" t="s">
        <v>14</v>
      </c>
      <c r="G526" s="1" t="s">
        <v>15</v>
      </c>
      <c r="H526" s="1" t="s">
        <v>2105</v>
      </c>
      <c r="I526" s="1" t="s">
        <v>1258</v>
      </c>
      <c r="J526" s="1" t="str">
        <f>REPLACE(K526,4,4,"****")</f>
        <v>150****9338</v>
      </c>
      <c r="K526" s="1" t="s">
        <v>2106</v>
      </c>
    </row>
    <row r="527" customHeight="1" spans="1:11">
      <c r="A527" s="9">
        <v>524</v>
      </c>
      <c r="B527" s="1" t="s">
        <v>2107</v>
      </c>
      <c r="C527" s="1" t="s">
        <v>12</v>
      </c>
      <c r="D527" s="1" t="s">
        <v>2108</v>
      </c>
      <c r="E527" s="1" t="str">
        <f>REPLACE(D527,7,8,"****")</f>
        <v>411321****0737</v>
      </c>
      <c r="F527" s="1" t="s">
        <v>14</v>
      </c>
      <c r="G527" s="1" t="s">
        <v>15</v>
      </c>
      <c r="H527" s="1" t="s">
        <v>2109</v>
      </c>
      <c r="I527" s="1" t="s">
        <v>1258</v>
      </c>
      <c r="J527" s="1" t="str">
        <f>REPLACE(K527,4,4,"****")</f>
        <v>132****3715</v>
      </c>
      <c r="K527" s="1" t="s">
        <v>2110</v>
      </c>
    </row>
    <row r="528" customHeight="1" spans="1:11">
      <c r="A528" s="9">
        <v>525</v>
      </c>
      <c r="B528" s="1" t="s">
        <v>2111</v>
      </c>
      <c r="C528" s="1" t="s">
        <v>12</v>
      </c>
      <c r="D528" s="1" t="s">
        <v>2112</v>
      </c>
      <c r="E528" s="1" t="str">
        <f>REPLACE(D528,7,8,"****")</f>
        <v>411327****0618</v>
      </c>
      <c r="F528" s="1" t="s">
        <v>14</v>
      </c>
      <c r="G528" s="1" t="s">
        <v>15</v>
      </c>
      <c r="H528" s="1" t="s">
        <v>2113</v>
      </c>
      <c r="I528" s="1" t="s">
        <v>1258</v>
      </c>
      <c r="J528" s="1" t="str">
        <f>REPLACE(K528,4,4,"****")</f>
        <v>152****5231</v>
      </c>
      <c r="K528" s="1" t="s">
        <v>2114</v>
      </c>
    </row>
    <row r="529" customHeight="1" spans="1:11">
      <c r="A529" s="9">
        <v>526</v>
      </c>
      <c r="B529" s="1" t="s">
        <v>2115</v>
      </c>
      <c r="C529" s="1" t="s">
        <v>12</v>
      </c>
      <c r="D529" s="1" t="s">
        <v>2116</v>
      </c>
      <c r="E529" s="1" t="str">
        <f>REPLACE(D529,7,8,"****")</f>
        <v>411381****6119</v>
      </c>
      <c r="F529" s="1" t="s">
        <v>14</v>
      </c>
      <c r="G529" s="1" t="s">
        <v>15</v>
      </c>
      <c r="H529" s="1" t="s">
        <v>2117</v>
      </c>
      <c r="I529" s="1" t="s">
        <v>1258</v>
      </c>
      <c r="J529" s="1" t="str">
        <f>REPLACE(K529,4,4,"****")</f>
        <v>157****3279</v>
      </c>
      <c r="K529" s="1" t="s">
        <v>2118</v>
      </c>
    </row>
    <row r="530" customHeight="1" spans="1:11">
      <c r="A530" s="9">
        <v>527</v>
      </c>
      <c r="B530" s="1" t="s">
        <v>1191</v>
      </c>
      <c r="C530" s="1" t="s">
        <v>12</v>
      </c>
      <c r="D530" s="1" t="s">
        <v>2119</v>
      </c>
      <c r="E530" s="1" t="str">
        <f>REPLACE(D530,7,8,"****")</f>
        <v>411324****283X</v>
      </c>
      <c r="F530" s="1" t="s">
        <v>14</v>
      </c>
      <c r="G530" s="1" t="s">
        <v>15</v>
      </c>
      <c r="H530" s="1" t="s">
        <v>2120</v>
      </c>
      <c r="I530" s="1" t="s">
        <v>1258</v>
      </c>
      <c r="J530" s="1" t="str">
        <f>REPLACE(K530,4,4,"****")</f>
        <v>156****0178</v>
      </c>
      <c r="K530" s="1" t="s">
        <v>2121</v>
      </c>
    </row>
    <row r="531" customHeight="1" spans="1:11">
      <c r="A531" s="9">
        <v>528</v>
      </c>
      <c r="B531" s="1" t="s">
        <v>2122</v>
      </c>
      <c r="C531" s="1" t="s">
        <v>12</v>
      </c>
      <c r="D531" s="1" t="s">
        <v>2123</v>
      </c>
      <c r="E531" s="1" t="str">
        <f>REPLACE(D531,7,8,"****")</f>
        <v>412926****4294</v>
      </c>
      <c r="F531" s="1" t="s">
        <v>14</v>
      </c>
      <c r="G531" s="1" t="s">
        <v>15</v>
      </c>
      <c r="H531" s="1" t="s">
        <v>2124</v>
      </c>
      <c r="I531" s="1" t="s">
        <v>1258</v>
      </c>
      <c r="J531" s="1" t="str">
        <f>REPLACE(K531,4,4,"****")</f>
        <v>150****4725</v>
      </c>
      <c r="K531" s="1" t="s">
        <v>2125</v>
      </c>
    </row>
    <row r="532" customHeight="1" spans="1:11">
      <c r="A532" s="9">
        <v>529</v>
      </c>
      <c r="B532" s="1" t="s">
        <v>2126</v>
      </c>
      <c r="C532" s="1" t="s">
        <v>20</v>
      </c>
      <c r="D532" s="1" t="s">
        <v>2127</v>
      </c>
      <c r="E532" s="1" t="str">
        <f>REPLACE(D532,7,8,"****")</f>
        <v>411327****4226</v>
      </c>
      <c r="F532" s="1" t="s">
        <v>14</v>
      </c>
      <c r="G532" s="1" t="s">
        <v>15</v>
      </c>
      <c r="H532" s="1" t="s">
        <v>2128</v>
      </c>
      <c r="I532" s="1" t="s">
        <v>1258</v>
      </c>
      <c r="J532" s="1" t="str">
        <f>REPLACE(K532,4,4,"****")</f>
        <v>158****1521</v>
      </c>
      <c r="K532" s="1" t="s">
        <v>2129</v>
      </c>
    </row>
    <row r="533" customHeight="1" spans="1:11">
      <c r="A533" s="9">
        <v>530</v>
      </c>
      <c r="B533" s="1" t="s">
        <v>2130</v>
      </c>
      <c r="C533" s="1" t="s">
        <v>12</v>
      </c>
      <c r="D533" s="1" t="s">
        <v>2131</v>
      </c>
      <c r="E533" s="1" t="str">
        <f>REPLACE(D533,7,8,"****")</f>
        <v>412926****2516</v>
      </c>
      <c r="F533" s="1" t="s">
        <v>14</v>
      </c>
      <c r="G533" s="1" t="s">
        <v>15</v>
      </c>
      <c r="H533" s="1" t="s">
        <v>2132</v>
      </c>
      <c r="I533" s="1" t="s">
        <v>1258</v>
      </c>
      <c r="J533" s="1" t="str">
        <f>REPLACE(K533,4,4,"****")</f>
        <v>157****9301</v>
      </c>
      <c r="K533" s="1" t="s">
        <v>2133</v>
      </c>
    </row>
    <row r="534" customHeight="1" spans="1:11">
      <c r="A534" s="9">
        <v>531</v>
      </c>
      <c r="B534" s="1" t="s">
        <v>2134</v>
      </c>
      <c r="C534" s="1" t="s">
        <v>20</v>
      </c>
      <c r="D534" s="1" t="s">
        <v>2135</v>
      </c>
      <c r="E534" s="1" t="str">
        <f>REPLACE(D534,7,8,"****")</f>
        <v>412926****4223</v>
      </c>
      <c r="F534" s="1" t="s">
        <v>14</v>
      </c>
      <c r="G534" s="1" t="s">
        <v>15</v>
      </c>
      <c r="H534" s="1" t="s">
        <v>2136</v>
      </c>
      <c r="I534" s="1" t="s">
        <v>1258</v>
      </c>
      <c r="J534" s="1" t="str">
        <f>REPLACE(K534,4,4,"****")</f>
        <v>183****3119</v>
      </c>
      <c r="K534" s="1" t="s">
        <v>2137</v>
      </c>
    </row>
    <row r="535" customHeight="1" spans="1:11">
      <c r="A535" s="9">
        <v>532</v>
      </c>
      <c r="B535" s="1" t="s">
        <v>2138</v>
      </c>
      <c r="C535" s="1" t="s">
        <v>20</v>
      </c>
      <c r="D535" s="1" t="s">
        <v>2139</v>
      </c>
      <c r="E535" s="1" t="str">
        <f>REPLACE(D535,7,8,"****")</f>
        <v>412926****0666</v>
      </c>
      <c r="F535" s="1" t="s">
        <v>14</v>
      </c>
      <c r="G535" s="1" t="s">
        <v>15</v>
      </c>
      <c r="H535" s="1" t="s">
        <v>2140</v>
      </c>
      <c r="I535" s="1" t="s">
        <v>1258</v>
      </c>
      <c r="J535" s="1" t="str">
        <f>REPLACE(K535,4,4,"****")</f>
        <v>151****7505</v>
      </c>
      <c r="K535" s="1" t="s">
        <v>2141</v>
      </c>
    </row>
    <row r="536" customHeight="1" spans="1:11">
      <c r="A536" s="9">
        <v>533</v>
      </c>
      <c r="B536" s="1" t="s">
        <v>2142</v>
      </c>
      <c r="C536" s="1" t="s">
        <v>12</v>
      </c>
      <c r="D536" s="1" t="s">
        <v>2143</v>
      </c>
      <c r="E536" s="1" t="str">
        <f>REPLACE(D536,7,8,"****")</f>
        <v>412926****4212</v>
      </c>
      <c r="F536" s="1" t="s">
        <v>14</v>
      </c>
      <c r="G536" s="1" t="s">
        <v>15</v>
      </c>
      <c r="H536" s="1" t="s">
        <v>2144</v>
      </c>
      <c r="I536" s="1" t="s">
        <v>1258</v>
      </c>
      <c r="J536" s="1" t="str">
        <f>REPLACE(K536,4,4,"****")</f>
        <v>139****5225</v>
      </c>
      <c r="K536" s="1" t="s">
        <v>2145</v>
      </c>
    </row>
    <row r="537" customHeight="1" spans="1:11">
      <c r="A537" s="9">
        <v>534</v>
      </c>
      <c r="B537" s="1" t="s">
        <v>2146</v>
      </c>
      <c r="C537" s="1" t="s">
        <v>20</v>
      </c>
      <c r="D537" s="1" t="s">
        <v>2147</v>
      </c>
      <c r="E537" s="1" t="str">
        <f>REPLACE(D537,7,8,"****")</f>
        <v>412926****426X</v>
      </c>
      <c r="F537" s="1" t="s">
        <v>14</v>
      </c>
      <c r="G537" s="1" t="s">
        <v>15</v>
      </c>
      <c r="H537" s="1" t="s">
        <v>2148</v>
      </c>
      <c r="I537" s="1" t="s">
        <v>1258</v>
      </c>
      <c r="J537" s="1" t="str">
        <f>REPLACE(K537,4,4,"****")</f>
        <v>150****5992</v>
      </c>
      <c r="K537" s="1" t="s">
        <v>2149</v>
      </c>
    </row>
    <row r="538" customHeight="1" spans="1:11">
      <c r="A538" s="9">
        <v>535</v>
      </c>
      <c r="B538" s="1" t="s">
        <v>2150</v>
      </c>
      <c r="C538" s="1" t="s">
        <v>12</v>
      </c>
      <c r="D538" s="1" t="s">
        <v>2151</v>
      </c>
      <c r="E538" s="1" t="str">
        <f>REPLACE(D538,7,8,"****")</f>
        <v>412926****061X</v>
      </c>
      <c r="F538" s="1" t="s">
        <v>14</v>
      </c>
      <c r="G538" s="1" t="s">
        <v>15</v>
      </c>
      <c r="H538" s="1" t="s">
        <v>2152</v>
      </c>
      <c r="I538" s="1" t="s">
        <v>1258</v>
      </c>
      <c r="J538" s="1" t="str">
        <f>REPLACE(K538,4,4,"****")</f>
        <v>134****5801</v>
      </c>
      <c r="K538" s="1" t="s">
        <v>2153</v>
      </c>
    </row>
    <row r="539" customHeight="1" spans="1:11">
      <c r="A539" s="9">
        <v>536</v>
      </c>
      <c r="B539" s="1" t="s">
        <v>2154</v>
      </c>
      <c r="C539" s="1" t="s">
        <v>20</v>
      </c>
      <c r="D539" s="1" t="s">
        <v>2155</v>
      </c>
      <c r="E539" s="1" t="str">
        <f>REPLACE(D539,7,8,"****")</f>
        <v>412926****2561</v>
      </c>
      <c r="F539" s="1" t="s">
        <v>14</v>
      </c>
      <c r="G539" s="1" t="s">
        <v>15</v>
      </c>
      <c r="H539" s="1" t="s">
        <v>2156</v>
      </c>
      <c r="I539" s="1" t="s">
        <v>1258</v>
      </c>
      <c r="J539" s="1" t="str">
        <f>REPLACE(K539,4,4,"****")</f>
        <v>151****3619</v>
      </c>
      <c r="K539" s="1" t="s">
        <v>2157</v>
      </c>
    </row>
    <row r="540" customHeight="1" spans="1:11">
      <c r="A540" s="9">
        <v>537</v>
      </c>
      <c r="B540" s="1" t="s">
        <v>2158</v>
      </c>
      <c r="C540" s="1" t="s">
        <v>12</v>
      </c>
      <c r="D540" s="1" t="s">
        <v>2159</v>
      </c>
      <c r="E540" s="1" t="str">
        <f>REPLACE(D540,7,8,"****")</f>
        <v>412926****2534</v>
      </c>
      <c r="F540" s="1" t="s">
        <v>14</v>
      </c>
      <c r="G540" s="1" t="s">
        <v>15</v>
      </c>
      <c r="H540" s="1" t="s">
        <v>2160</v>
      </c>
      <c r="I540" s="1" t="s">
        <v>1258</v>
      </c>
      <c r="J540" s="1" t="str">
        <f>REPLACE(K540,4,4,"****")</f>
        <v>182****6253</v>
      </c>
      <c r="K540" s="1" t="s">
        <v>2161</v>
      </c>
    </row>
    <row r="541" customHeight="1" spans="1:11">
      <c r="A541" s="9">
        <v>538</v>
      </c>
      <c r="B541" s="1" t="s">
        <v>2162</v>
      </c>
      <c r="C541" s="1" t="s">
        <v>20</v>
      </c>
      <c r="D541" s="1" t="s">
        <v>2163</v>
      </c>
      <c r="E541" s="1" t="str">
        <f>REPLACE(D541,7,8,"****")</f>
        <v>412926****0666</v>
      </c>
      <c r="F541" s="1" t="s">
        <v>14</v>
      </c>
      <c r="G541" s="1" t="s">
        <v>15</v>
      </c>
      <c r="H541" s="1" t="s">
        <v>2164</v>
      </c>
      <c r="I541" s="1" t="s">
        <v>1258</v>
      </c>
      <c r="J541" s="1" t="str">
        <f>REPLACE(K541,4,4,"****")</f>
        <v>187****8241</v>
      </c>
      <c r="K541" s="1" t="s">
        <v>2165</v>
      </c>
    </row>
    <row r="542" customHeight="1" spans="1:11">
      <c r="A542" s="9">
        <v>539</v>
      </c>
      <c r="B542" s="1" t="s">
        <v>2166</v>
      </c>
      <c r="C542" s="1" t="s">
        <v>12</v>
      </c>
      <c r="D542" s="1" t="s">
        <v>2167</v>
      </c>
      <c r="E542" s="1" t="str">
        <f>REPLACE(D542,7,8,"****")</f>
        <v>411330****4818</v>
      </c>
      <c r="F542" s="1" t="s">
        <v>14</v>
      </c>
      <c r="G542" s="1" t="s">
        <v>15</v>
      </c>
      <c r="H542" s="1" t="s">
        <v>2168</v>
      </c>
      <c r="I542" s="1" t="s">
        <v>1258</v>
      </c>
      <c r="J542" s="1" t="str">
        <f>REPLACE(K542,4,4,"****")</f>
        <v>176****4434</v>
      </c>
      <c r="K542" s="1" t="s">
        <v>2169</v>
      </c>
    </row>
    <row r="543" customHeight="1" spans="1:11">
      <c r="A543" s="9">
        <v>540</v>
      </c>
      <c r="B543" s="1" t="s">
        <v>2170</v>
      </c>
      <c r="C543" s="1" t="s">
        <v>20</v>
      </c>
      <c r="D543" s="1" t="s">
        <v>2171</v>
      </c>
      <c r="E543" s="1" t="str">
        <f>REPLACE(D543,7,8,"****")</f>
        <v>360122****634X</v>
      </c>
      <c r="F543" s="1" t="s">
        <v>14</v>
      </c>
      <c r="G543" s="1" t="s">
        <v>15</v>
      </c>
      <c r="H543" s="1" t="s">
        <v>2172</v>
      </c>
      <c r="I543" s="1" t="s">
        <v>1258</v>
      </c>
      <c r="J543" s="1" t="str">
        <f>REPLACE(K543,4,4,"****")</f>
        <v>187****2025</v>
      </c>
      <c r="K543" s="1" t="s">
        <v>2173</v>
      </c>
    </row>
    <row r="544" customHeight="1" spans="1:11">
      <c r="A544" s="9">
        <v>541</v>
      </c>
      <c r="B544" s="1" t="s">
        <v>2174</v>
      </c>
      <c r="C544" s="1" t="s">
        <v>12</v>
      </c>
      <c r="D544" s="1" t="s">
        <v>2175</v>
      </c>
      <c r="E544" s="1" t="str">
        <f>REPLACE(D544,7,8,"****")</f>
        <v>411327****2519</v>
      </c>
      <c r="F544" s="1" t="s">
        <v>14</v>
      </c>
      <c r="G544" s="1" t="s">
        <v>15</v>
      </c>
      <c r="H544" s="1" t="s">
        <v>2176</v>
      </c>
      <c r="I544" s="1" t="s">
        <v>1258</v>
      </c>
      <c r="J544" s="1" t="str">
        <f>REPLACE(K544,4,4,"****")</f>
        <v>134****5567</v>
      </c>
      <c r="K544" s="1" t="s">
        <v>2177</v>
      </c>
    </row>
    <row r="545" customHeight="1" spans="1:11">
      <c r="A545" s="9">
        <v>542</v>
      </c>
      <c r="B545" s="1" t="s">
        <v>2178</v>
      </c>
      <c r="C545" s="1" t="s">
        <v>20</v>
      </c>
      <c r="D545" s="1" t="s">
        <v>2179</v>
      </c>
      <c r="E545" s="1" t="str">
        <f>REPLACE(D545,7,8,"****")</f>
        <v>411327****1125</v>
      </c>
      <c r="F545" s="1" t="s">
        <v>14</v>
      </c>
      <c r="G545" s="1" t="s">
        <v>15</v>
      </c>
      <c r="H545" s="1" t="s">
        <v>2180</v>
      </c>
      <c r="I545" s="1" t="s">
        <v>1258</v>
      </c>
      <c r="J545" s="1" t="str">
        <f>REPLACE(K545,4,4,"****")</f>
        <v>158****8458</v>
      </c>
      <c r="K545" s="1" t="s">
        <v>2181</v>
      </c>
    </row>
    <row r="546" customHeight="1" spans="1:11">
      <c r="A546" s="9">
        <v>543</v>
      </c>
      <c r="B546" s="1" t="s">
        <v>2182</v>
      </c>
      <c r="C546" s="1" t="s">
        <v>12</v>
      </c>
      <c r="D546" s="1" t="s">
        <v>2183</v>
      </c>
      <c r="E546" s="1" t="str">
        <f>REPLACE(D546,7,8,"****")</f>
        <v>411324****2812</v>
      </c>
      <c r="F546" s="1" t="s">
        <v>14</v>
      </c>
      <c r="G546" s="1" t="s">
        <v>15</v>
      </c>
      <c r="H546" s="1" t="s">
        <v>2184</v>
      </c>
      <c r="I546" s="1" t="s">
        <v>1258</v>
      </c>
      <c r="J546" s="1" t="str">
        <f>REPLACE(K546,4,4,"****")</f>
        <v>177****1205</v>
      </c>
      <c r="K546" s="1" t="s">
        <v>2185</v>
      </c>
    </row>
    <row r="547" customHeight="1" spans="1:11">
      <c r="A547" s="9">
        <v>544</v>
      </c>
      <c r="B547" s="1" t="s">
        <v>2186</v>
      </c>
      <c r="C547" s="1" t="s">
        <v>12</v>
      </c>
      <c r="D547" s="1" t="s">
        <v>2187</v>
      </c>
      <c r="E547" s="1" t="str">
        <f>REPLACE(D547,7,8,"****")</f>
        <v>411324****3019</v>
      </c>
      <c r="F547" s="1" t="s">
        <v>14</v>
      </c>
      <c r="G547" s="1" t="s">
        <v>15</v>
      </c>
      <c r="H547" s="1" t="s">
        <v>2188</v>
      </c>
      <c r="I547" s="1" t="s">
        <v>1258</v>
      </c>
      <c r="J547" s="1" t="str">
        <f>REPLACE(K547,4,4,"****")</f>
        <v>158****3728</v>
      </c>
      <c r="K547" s="1" t="s">
        <v>2189</v>
      </c>
    </row>
    <row r="548" customHeight="1" spans="1:11">
      <c r="A548" s="9">
        <v>545</v>
      </c>
      <c r="B548" s="1" t="s">
        <v>2190</v>
      </c>
      <c r="C548" s="1" t="s">
        <v>12</v>
      </c>
      <c r="D548" s="1" t="s">
        <v>2191</v>
      </c>
      <c r="E548" s="1" t="str">
        <f>REPLACE(D548,7,8,"****")</f>
        <v>411327****0632</v>
      </c>
      <c r="F548" s="1" t="s">
        <v>14</v>
      </c>
      <c r="G548" s="1" t="s">
        <v>15</v>
      </c>
      <c r="H548" s="1" t="s">
        <v>2192</v>
      </c>
      <c r="I548" s="1" t="s">
        <v>1258</v>
      </c>
      <c r="J548" s="1" t="str">
        <f>REPLACE(K548,4,4,"****")</f>
        <v>187****7817</v>
      </c>
      <c r="K548" s="1" t="s">
        <v>2193</v>
      </c>
    </row>
    <row r="549" customHeight="1" spans="1:11">
      <c r="A549" s="9">
        <v>546</v>
      </c>
      <c r="B549" s="1" t="s">
        <v>2194</v>
      </c>
      <c r="C549" s="1" t="s">
        <v>12</v>
      </c>
      <c r="D549" s="1" t="s">
        <v>2195</v>
      </c>
      <c r="E549" s="1" t="str">
        <f>REPLACE(D549,7,8,"****")</f>
        <v>411325****0451</v>
      </c>
      <c r="F549" s="1" t="s">
        <v>14</v>
      </c>
      <c r="G549" s="1" t="s">
        <v>15</v>
      </c>
      <c r="H549" s="1" t="s">
        <v>2196</v>
      </c>
      <c r="I549" s="1" t="s">
        <v>1258</v>
      </c>
      <c r="J549" s="1" t="str">
        <f>REPLACE(K549,4,4,"****")</f>
        <v>152****5600</v>
      </c>
      <c r="K549" s="1" t="s">
        <v>2197</v>
      </c>
    </row>
    <row r="550" customHeight="1" spans="1:11">
      <c r="A550" s="9">
        <v>547</v>
      </c>
      <c r="B550" s="1" t="s">
        <v>2198</v>
      </c>
      <c r="C550" s="1" t="s">
        <v>12</v>
      </c>
      <c r="D550" s="1" t="s">
        <v>2199</v>
      </c>
      <c r="E550" s="1" t="str">
        <f>REPLACE(D550,7,8,"****")</f>
        <v>410881****5512</v>
      </c>
      <c r="F550" s="1" t="s">
        <v>14</v>
      </c>
      <c r="G550" s="1" t="s">
        <v>15</v>
      </c>
      <c r="H550" s="1" t="s">
        <v>2200</v>
      </c>
      <c r="I550" s="1" t="s">
        <v>1258</v>
      </c>
      <c r="J550" s="1" t="str">
        <f>REPLACE(K550,4,4,"****")</f>
        <v>152****8752</v>
      </c>
      <c r="K550" s="1" t="s">
        <v>2201</v>
      </c>
    </row>
    <row r="551" customHeight="1" spans="1:11">
      <c r="A551" s="9">
        <v>548</v>
      </c>
      <c r="B551" s="1" t="s">
        <v>2202</v>
      </c>
      <c r="C551" s="1" t="s">
        <v>12</v>
      </c>
      <c r="D551" s="1" t="s">
        <v>2203</v>
      </c>
      <c r="E551" s="1" t="str">
        <f>REPLACE(D551,7,8,"****")</f>
        <v>411325****2992</v>
      </c>
      <c r="F551" s="1" t="s">
        <v>14</v>
      </c>
      <c r="G551" s="1" t="s">
        <v>15</v>
      </c>
      <c r="H551" s="1" t="s">
        <v>2204</v>
      </c>
      <c r="I551" s="1" t="s">
        <v>1258</v>
      </c>
      <c r="J551" s="1" t="str">
        <f>REPLACE(K551,4,4,"****")</f>
        <v>191****2430</v>
      </c>
      <c r="K551" s="1" t="s">
        <v>2205</v>
      </c>
    </row>
    <row r="552" customHeight="1" spans="1:11">
      <c r="A552" s="9">
        <v>549</v>
      </c>
      <c r="B552" s="1" t="s">
        <v>2206</v>
      </c>
      <c r="C552" s="1" t="s">
        <v>12</v>
      </c>
      <c r="D552" s="1" t="s">
        <v>2207</v>
      </c>
      <c r="E552" s="1" t="str">
        <f>REPLACE(D552,7,8,"****")</f>
        <v>411327****2911</v>
      </c>
      <c r="F552" s="1" t="s">
        <v>14</v>
      </c>
      <c r="G552" s="1" t="s">
        <v>15</v>
      </c>
      <c r="H552" s="1" t="s">
        <v>2208</v>
      </c>
      <c r="I552" s="1" t="s">
        <v>1258</v>
      </c>
      <c r="J552" s="1" t="str">
        <f>REPLACE(K552,4,4,"****")</f>
        <v>199****8643</v>
      </c>
      <c r="K552" s="1" t="s">
        <v>2209</v>
      </c>
    </row>
    <row r="553" customHeight="1" spans="1:11">
      <c r="A553" s="9">
        <v>550</v>
      </c>
      <c r="B553" s="1" t="s">
        <v>2210</v>
      </c>
      <c r="C553" s="1" t="s">
        <v>12</v>
      </c>
      <c r="D553" s="1" t="s">
        <v>2211</v>
      </c>
      <c r="E553" s="1" t="str">
        <f>REPLACE(D553,7,8,"****")</f>
        <v>412925****2814</v>
      </c>
      <c r="F553" s="1" t="s">
        <v>14</v>
      </c>
      <c r="G553" s="1" t="s">
        <v>15</v>
      </c>
      <c r="H553" s="1" t="s">
        <v>2212</v>
      </c>
      <c r="I553" s="1" t="s">
        <v>1258</v>
      </c>
      <c r="J553" s="1" t="str">
        <f>REPLACE(K553,4,4,"****")</f>
        <v>187****9766</v>
      </c>
      <c r="K553" s="1" t="s">
        <v>2213</v>
      </c>
    </row>
    <row r="554" customHeight="1" spans="1:11">
      <c r="A554" s="9">
        <v>551</v>
      </c>
      <c r="B554" s="1" t="s">
        <v>2214</v>
      </c>
      <c r="C554" s="1" t="s">
        <v>12</v>
      </c>
      <c r="D554" s="1" t="s">
        <v>2215</v>
      </c>
      <c r="E554" s="1" t="str">
        <f>REPLACE(D554,7,8,"****")</f>
        <v>411327****4510</v>
      </c>
      <c r="F554" s="1" t="s">
        <v>14</v>
      </c>
      <c r="G554" s="1" t="s">
        <v>15</v>
      </c>
      <c r="H554" s="1" t="s">
        <v>2216</v>
      </c>
      <c r="I554" s="1" t="s">
        <v>1258</v>
      </c>
      <c r="J554" s="1" t="str">
        <f>REPLACE(K554,4,4,"****")</f>
        <v>158****1944</v>
      </c>
      <c r="K554" s="1" t="s">
        <v>2217</v>
      </c>
    </row>
    <row r="555" customHeight="1" spans="1:11">
      <c r="A555" s="9">
        <v>552</v>
      </c>
      <c r="B555" s="1" t="s">
        <v>2218</v>
      </c>
      <c r="C555" s="1" t="s">
        <v>12</v>
      </c>
      <c r="D555" s="1" t="s">
        <v>2219</v>
      </c>
      <c r="E555" s="1" t="str">
        <f>REPLACE(D555,7,8,"****")</f>
        <v>411327****251X</v>
      </c>
      <c r="F555" s="1" t="s">
        <v>14</v>
      </c>
      <c r="G555" s="1" t="s">
        <v>15</v>
      </c>
      <c r="H555" s="1" t="s">
        <v>2220</v>
      </c>
      <c r="I555" s="1" t="s">
        <v>1258</v>
      </c>
      <c r="J555" s="1" t="str">
        <f>REPLACE(K555,4,4,"****")</f>
        <v>132****8937</v>
      </c>
      <c r="K555" s="1" t="s">
        <v>2221</v>
      </c>
    </row>
    <row r="556" customHeight="1" spans="1:11">
      <c r="A556" s="9">
        <v>553</v>
      </c>
      <c r="B556" s="1" t="s">
        <v>2222</v>
      </c>
      <c r="C556" s="1" t="s">
        <v>12</v>
      </c>
      <c r="D556" s="1" t="s">
        <v>2223</v>
      </c>
      <c r="E556" s="1" t="str">
        <f>REPLACE(D556,7,8,"****")</f>
        <v>411325****0693</v>
      </c>
      <c r="F556" s="1" t="s">
        <v>14</v>
      </c>
      <c r="G556" s="1" t="s">
        <v>15</v>
      </c>
      <c r="H556" s="1" t="s">
        <v>2224</v>
      </c>
      <c r="I556" s="1" t="s">
        <v>1258</v>
      </c>
      <c r="J556" s="1" t="str">
        <f>REPLACE(K556,4,4,"****")</f>
        <v>185****1281</v>
      </c>
      <c r="K556" s="1" t="s">
        <v>2225</v>
      </c>
    </row>
    <row r="557" customHeight="1" spans="1:11">
      <c r="A557" s="9">
        <v>554</v>
      </c>
      <c r="B557" s="1" t="s">
        <v>2226</v>
      </c>
      <c r="C557" s="1" t="s">
        <v>20</v>
      </c>
      <c r="D557" s="1" t="s">
        <v>2227</v>
      </c>
      <c r="E557" s="1" t="str">
        <f>REPLACE(D557,7,8,"****")</f>
        <v>411381****4284</v>
      </c>
      <c r="F557" s="1" t="s">
        <v>14</v>
      </c>
      <c r="G557" s="1" t="s">
        <v>15</v>
      </c>
      <c r="H557" s="1" t="s">
        <v>2228</v>
      </c>
      <c r="I557" s="1" t="s">
        <v>1258</v>
      </c>
      <c r="J557" s="1" t="str">
        <f>REPLACE(K557,4,4,"****")</f>
        <v>176****5702</v>
      </c>
      <c r="K557" s="1" t="s">
        <v>2229</v>
      </c>
    </row>
    <row r="558" customHeight="1" spans="1:11">
      <c r="A558" s="9">
        <v>555</v>
      </c>
      <c r="B558" s="1" t="s">
        <v>2230</v>
      </c>
      <c r="C558" s="1" t="s">
        <v>12</v>
      </c>
      <c r="D558" s="1" t="s">
        <v>2231</v>
      </c>
      <c r="E558" s="1" t="str">
        <f>REPLACE(D558,7,8,"****")</f>
        <v>411327****3719</v>
      </c>
      <c r="F558" s="1" t="s">
        <v>14</v>
      </c>
      <c r="G558" s="1" t="s">
        <v>15</v>
      </c>
      <c r="H558" s="1" t="s">
        <v>2232</v>
      </c>
      <c r="I558" s="1" t="s">
        <v>1258</v>
      </c>
      <c r="J558" s="1" t="str">
        <f>REPLACE(K558,4,4,"****")</f>
        <v>186****1933</v>
      </c>
      <c r="K558" s="1" t="s">
        <v>2233</v>
      </c>
    </row>
    <row r="559" customHeight="1" spans="1:11">
      <c r="A559" s="9">
        <v>556</v>
      </c>
      <c r="B559" s="1" t="s">
        <v>2234</v>
      </c>
      <c r="C559" s="1" t="s">
        <v>12</v>
      </c>
      <c r="D559" s="1" t="s">
        <v>2235</v>
      </c>
      <c r="E559" s="1" t="str">
        <f>REPLACE(D559,7,8,"****")</f>
        <v>411327****4278</v>
      </c>
      <c r="F559" s="1" t="s">
        <v>14</v>
      </c>
      <c r="G559" s="1" t="s">
        <v>15</v>
      </c>
      <c r="H559" s="1" t="s">
        <v>2236</v>
      </c>
      <c r="I559" s="1" t="s">
        <v>1258</v>
      </c>
      <c r="J559" s="1" t="str">
        <f>REPLACE(K559,4,4,"****")</f>
        <v>158****0659</v>
      </c>
      <c r="K559" s="1" t="s">
        <v>2237</v>
      </c>
    </row>
    <row r="560" customHeight="1" spans="1:11">
      <c r="A560" s="9">
        <v>557</v>
      </c>
      <c r="B560" s="1" t="s">
        <v>2238</v>
      </c>
      <c r="C560" s="1" t="s">
        <v>12</v>
      </c>
      <c r="D560" s="1" t="s">
        <v>2239</v>
      </c>
      <c r="E560" s="1" t="str">
        <f>REPLACE(D560,7,8,"****")</f>
        <v>411327****4234</v>
      </c>
      <c r="F560" s="1" t="s">
        <v>14</v>
      </c>
      <c r="G560" s="1" t="s">
        <v>15</v>
      </c>
      <c r="H560" s="1" t="s">
        <v>2240</v>
      </c>
      <c r="I560" s="1" t="s">
        <v>1258</v>
      </c>
      <c r="J560" s="1" t="str">
        <f>REPLACE(K560,4,4,"****")</f>
        <v>187****4539</v>
      </c>
      <c r="K560" s="1" t="s">
        <v>2241</v>
      </c>
    </row>
    <row r="561" customHeight="1" spans="1:11">
      <c r="A561" s="9">
        <v>558</v>
      </c>
      <c r="B561" s="1" t="s">
        <v>2242</v>
      </c>
      <c r="C561" s="1" t="s">
        <v>12</v>
      </c>
      <c r="D561" s="1" t="s">
        <v>2243</v>
      </c>
      <c r="E561" s="1" t="str">
        <f>REPLACE(D561,7,8,"****")</f>
        <v>411327****2599</v>
      </c>
      <c r="F561" s="1" t="s">
        <v>14</v>
      </c>
      <c r="G561" s="1" t="s">
        <v>15</v>
      </c>
      <c r="H561" s="1" t="s">
        <v>2244</v>
      </c>
      <c r="I561" s="1" t="s">
        <v>1258</v>
      </c>
      <c r="J561" s="1" t="str">
        <f>REPLACE(K561,4,4,"****")</f>
        <v>184****8898</v>
      </c>
      <c r="K561" s="1" t="s">
        <v>2245</v>
      </c>
    </row>
    <row r="562" customHeight="1" spans="1:11">
      <c r="A562" s="9">
        <v>559</v>
      </c>
      <c r="B562" s="1" t="s">
        <v>2246</v>
      </c>
      <c r="C562" s="1" t="s">
        <v>12</v>
      </c>
      <c r="D562" s="1" t="s">
        <v>2247</v>
      </c>
      <c r="E562" s="1" t="str">
        <f>REPLACE(D562,7,8,"****")</f>
        <v>411330****1153</v>
      </c>
      <c r="F562" s="1" t="s">
        <v>14</v>
      </c>
      <c r="G562" s="1" t="s">
        <v>15</v>
      </c>
      <c r="H562" s="1" t="s">
        <v>2248</v>
      </c>
      <c r="I562" s="1" t="s">
        <v>1258</v>
      </c>
      <c r="J562" s="1" t="str">
        <f>REPLACE(K562,4,4,"****")</f>
        <v>152****6365</v>
      </c>
      <c r="K562" s="1" t="s">
        <v>2249</v>
      </c>
    </row>
    <row r="563" customHeight="1" spans="1:11">
      <c r="A563" s="9">
        <v>560</v>
      </c>
      <c r="B563" s="1" t="s">
        <v>2250</v>
      </c>
      <c r="C563" s="1" t="s">
        <v>20</v>
      </c>
      <c r="D563" s="1" t="s">
        <v>2251</v>
      </c>
      <c r="E563" s="1" t="str">
        <f>REPLACE(D563,7,8,"****")</f>
        <v>412926****2560</v>
      </c>
      <c r="F563" s="1" t="s">
        <v>14</v>
      </c>
      <c r="G563" s="1" t="s">
        <v>15</v>
      </c>
      <c r="H563" s="1" t="s">
        <v>2252</v>
      </c>
      <c r="I563" s="1" t="s">
        <v>1258</v>
      </c>
      <c r="J563" s="1" t="str">
        <f>REPLACE(K563,4,4,"****")</f>
        <v>198****5049</v>
      </c>
      <c r="K563" s="1" t="s">
        <v>2253</v>
      </c>
    </row>
    <row r="564" customHeight="1" spans="1:11">
      <c r="A564" s="9">
        <v>561</v>
      </c>
      <c r="B564" s="1" t="s">
        <v>2254</v>
      </c>
      <c r="C564" s="1" t="s">
        <v>12</v>
      </c>
      <c r="D564" s="1" t="s">
        <v>2255</v>
      </c>
      <c r="E564" s="1" t="str">
        <f>REPLACE(D564,7,8,"****")</f>
        <v>411327****3714</v>
      </c>
      <c r="F564" s="1" t="s">
        <v>14</v>
      </c>
      <c r="G564" s="1" t="s">
        <v>15</v>
      </c>
      <c r="H564" s="1" t="s">
        <v>2256</v>
      </c>
      <c r="I564" s="1" t="s">
        <v>1258</v>
      </c>
      <c r="J564" s="1" t="str">
        <f>REPLACE(K564,4,4,"****")</f>
        <v>159****1833</v>
      </c>
      <c r="K564" s="1" t="s">
        <v>2257</v>
      </c>
    </row>
    <row r="565" customHeight="1" spans="1:11">
      <c r="A565" s="9">
        <v>562</v>
      </c>
      <c r="B565" s="1" t="s">
        <v>2258</v>
      </c>
      <c r="C565" s="1" t="s">
        <v>12</v>
      </c>
      <c r="D565" s="1" t="s">
        <v>2259</v>
      </c>
      <c r="E565" s="1" t="str">
        <f>REPLACE(D565,7,8,"****")</f>
        <v>411327****4930</v>
      </c>
      <c r="F565" s="1" t="s">
        <v>14</v>
      </c>
      <c r="G565" s="1" t="s">
        <v>15</v>
      </c>
      <c r="H565" s="1" t="s">
        <v>2260</v>
      </c>
      <c r="I565" s="1" t="s">
        <v>1258</v>
      </c>
      <c r="J565" s="1" t="str">
        <f>REPLACE(K565,4,4,"****")</f>
        <v>187****1314</v>
      </c>
      <c r="K565" s="1" t="s">
        <v>2261</v>
      </c>
    </row>
    <row r="566" customHeight="1" spans="1:11">
      <c r="A566" s="9">
        <v>563</v>
      </c>
      <c r="B566" s="1" t="s">
        <v>2262</v>
      </c>
      <c r="C566" s="1" t="s">
        <v>12</v>
      </c>
      <c r="D566" s="1" t="s">
        <v>2263</v>
      </c>
      <c r="E566" s="1" t="str">
        <f>REPLACE(D566,7,8,"****")</f>
        <v>411327****2516</v>
      </c>
      <c r="F566" s="1" t="s">
        <v>14</v>
      </c>
      <c r="G566" s="1" t="s">
        <v>15</v>
      </c>
      <c r="H566" s="1" t="s">
        <v>2264</v>
      </c>
      <c r="I566" s="1" t="s">
        <v>1258</v>
      </c>
      <c r="J566" s="1" t="str">
        <f>REPLACE(K566,4,4,"****")</f>
        <v>158****3602</v>
      </c>
      <c r="K566" s="1" t="s">
        <v>2265</v>
      </c>
    </row>
    <row r="567" customHeight="1" spans="1:11">
      <c r="A567" s="9">
        <v>564</v>
      </c>
      <c r="B567" s="1" t="s">
        <v>2266</v>
      </c>
      <c r="C567" s="1" t="s">
        <v>12</v>
      </c>
      <c r="D567" s="1" t="s">
        <v>2267</v>
      </c>
      <c r="E567" s="1" t="str">
        <f>REPLACE(D567,7,8,"****")</f>
        <v>411327****2534</v>
      </c>
      <c r="F567" s="1" t="s">
        <v>14</v>
      </c>
      <c r="G567" s="1" t="s">
        <v>15</v>
      </c>
      <c r="H567" s="1" t="s">
        <v>2268</v>
      </c>
      <c r="I567" s="1" t="s">
        <v>1258</v>
      </c>
      <c r="J567" s="1" t="str">
        <f>REPLACE(K567,4,4,"****")</f>
        <v>176****6792</v>
      </c>
      <c r="K567" s="1" t="s">
        <v>2269</v>
      </c>
    </row>
    <row r="568" customHeight="1" spans="1:11">
      <c r="A568" s="9">
        <v>565</v>
      </c>
      <c r="B568" s="1" t="s">
        <v>2270</v>
      </c>
      <c r="C568" s="1" t="s">
        <v>12</v>
      </c>
      <c r="D568" s="1" t="s">
        <v>2271</v>
      </c>
      <c r="E568" s="1" t="str">
        <f>REPLACE(D568,7,8,"****")</f>
        <v>411327****0014</v>
      </c>
      <c r="F568" s="1" t="s">
        <v>14</v>
      </c>
      <c r="G568" s="1" t="s">
        <v>15</v>
      </c>
      <c r="H568" s="1" t="s">
        <v>2272</v>
      </c>
      <c r="I568" s="1" t="s">
        <v>1258</v>
      </c>
      <c r="J568" s="1" t="str">
        <f>REPLACE(K568,4,4,"****")</f>
        <v>137****5735</v>
      </c>
      <c r="K568" s="1" t="s">
        <v>2273</v>
      </c>
    </row>
    <row r="569" customHeight="1" spans="1:11">
      <c r="A569" s="9">
        <v>566</v>
      </c>
      <c r="B569" s="1" t="s">
        <v>2274</v>
      </c>
      <c r="C569" s="1" t="s">
        <v>12</v>
      </c>
      <c r="D569" s="1" t="s">
        <v>2275</v>
      </c>
      <c r="E569" s="1" t="str">
        <f>REPLACE(D569,7,8,"****")</f>
        <v>411324****2458</v>
      </c>
      <c r="F569" s="1" t="s">
        <v>14</v>
      </c>
      <c r="G569" s="1" t="s">
        <v>15</v>
      </c>
      <c r="H569" s="1" t="s">
        <v>2276</v>
      </c>
      <c r="I569" s="1" t="s">
        <v>1258</v>
      </c>
      <c r="J569" s="1" t="str">
        <f>REPLACE(K569,4,4,"****")</f>
        <v>189****5387</v>
      </c>
      <c r="K569" s="1" t="s">
        <v>2277</v>
      </c>
    </row>
    <row r="570" customHeight="1" spans="1:11">
      <c r="A570" s="9">
        <v>567</v>
      </c>
      <c r="B570" s="1" t="s">
        <v>2278</v>
      </c>
      <c r="C570" s="1" t="s">
        <v>12</v>
      </c>
      <c r="D570" s="1" t="s">
        <v>2279</v>
      </c>
      <c r="E570" s="1" t="str">
        <f>REPLACE(D570,7,8,"****")</f>
        <v>411325****5014</v>
      </c>
      <c r="F570" s="1" t="s">
        <v>14</v>
      </c>
      <c r="G570" s="1" t="s">
        <v>15</v>
      </c>
      <c r="H570" s="1" t="s">
        <v>2280</v>
      </c>
      <c r="I570" s="1" t="s">
        <v>1258</v>
      </c>
      <c r="J570" s="1" t="str">
        <f>REPLACE(K570,4,4,"****")</f>
        <v>189****2238</v>
      </c>
      <c r="K570" s="1" t="s">
        <v>2281</v>
      </c>
    </row>
    <row r="571" customHeight="1" spans="1:11">
      <c r="A571" s="9">
        <v>568</v>
      </c>
      <c r="B571" s="1" t="s">
        <v>2282</v>
      </c>
      <c r="C571" s="1" t="s">
        <v>20</v>
      </c>
      <c r="D571" s="1" t="s">
        <v>2283</v>
      </c>
      <c r="E571" s="1" t="str">
        <f>REPLACE(D571,7,8,"****")</f>
        <v>411327****2540</v>
      </c>
      <c r="F571" s="1" t="s">
        <v>14</v>
      </c>
      <c r="G571" s="1" t="s">
        <v>15</v>
      </c>
      <c r="H571" s="1" t="s">
        <v>2284</v>
      </c>
      <c r="I571" s="1" t="s">
        <v>1258</v>
      </c>
      <c r="J571" s="1" t="str">
        <f>REPLACE(K571,4,4,"****")</f>
        <v>186****6134</v>
      </c>
      <c r="K571" s="1" t="s">
        <v>2285</v>
      </c>
    </row>
    <row r="572" customHeight="1" spans="1:11">
      <c r="A572" s="9">
        <v>569</v>
      </c>
      <c r="B572" s="1" t="s">
        <v>2286</v>
      </c>
      <c r="C572" s="1" t="s">
        <v>12</v>
      </c>
      <c r="D572" s="1" t="s">
        <v>2287</v>
      </c>
      <c r="E572" s="1" t="str">
        <f>REPLACE(D572,7,8,"****")</f>
        <v>411324****2410</v>
      </c>
      <c r="F572" s="1" t="s">
        <v>14</v>
      </c>
      <c r="G572" s="1" t="s">
        <v>15</v>
      </c>
      <c r="H572" s="1" t="s">
        <v>2288</v>
      </c>
      <c r="I572" s="1" t="s">
        <v>1258</v>
      </c>
      <c r="J572" s="1" t="str">
        <f>REPLACE(K572,4,4,"****")</f>
        <v>183****5925</v>
      </c>
      <c r="K572" s="1" t="s">
        <v>2289</v>
      </c>
    </row>
    <row r="573" customHeight="1" spans="1:11">
      <c r="A573" s="9">
        <v>570</v>
      </c>
      <c r="B573" s="1" t="s">
        <v>2290</v>
      </c>
      <c r="C573" s="1" t="s">
        <v>20</v>
      </c>
      <c r="D573" s="1" t="s">
        <v>2291</v>
      </c>
      <c r="E573" s="1" t="str">
        <f>REPLACE(D573,7,8,"****")</f>
        <v>542124****0180</v>
      </c>
      <c r="F573" s="1" t="s">
        <v>14</v>
      </c>
      <c r="G573" s="1" t="s">
        <v>15</v>
      </c>
      <c r="H573" s="1" t="s">
        <v>2292</v>
      </c>
      <c r="I573" s="1" t="s">
        <v>1258</v>
      </c>
      <c r="J573" s="1" t="str">
        <f>REPLACE(K573,4,4,"****")</f>
        <v>157****2007</v>
      </c>
      <c r="K573" s="1" t="s">
        <v>2293</v>
      </c>
    </row>
    <row r="574" customHeight="1" spans="1:11">
      <c r="A574" s="9">
        <v>571</v>
      </c>
      <c r="B574" s="1" t="s">
        <v>2294</v>
      </c>
      <c r="C574" s="1" t="s">
        <v>12</v>
      </c>
      <c r="D574" s="1" t="s">
        <v>2295</v>
      </c>
      <c r="E574" s="1" t="str">
        <f>REPLACE(D574,7,8,"****")</f>
        <v>411330****1119</v>
      </c>
      <c r="F574" s="1" t="s">
        <v>14</v>
      </c>
      <c r="G574" s="1" t="s">
        <v>15</v>
      </c>
      <c r="H574" s="1" t="s">
        <v>2296</v>
      </c>
      <c r="I574" s="1" t="s">
        <v>1258</v>
      </c>
      <c r="J574" s="1" t="str">
        <f>REPLACE(K574,4,4,"****")</f>
        <v>186****1963</v>
      </c>
      <c r="K574" s="1" t="s">
        <v>2297</v>
      </c>
    </row>
    <row r="575" customHeight="1" spans="1:11">
      <c r="A575" s="9">
        <v>572</v>
      </c>
      <c r="B575" s="1" t="s">
        <v>339</v>
      </c>
      <c r="C575" s="1" t="s">
        <v>12</v>
      </c>
      <c r="D575" s="1" t="s">
        <v>2298</v>
      </c>
      <c r="E575" s="1" t="str">
        <f>REPLACE(D575,7,8,"****")</f>
        <v>411324****195X</v>
      </c>
      <c r="F575" s="1" t="s">
        <v>14</v>
      </c>
      <c r="G575" s="1" t="s">
        <v>15</v>
      </c>
      <c r="H575" s="1" t="s">
        <v>2299</v>
      </c>
      <c r="I575" s="1" t="s">
        <v>1258</v>
      </c>
      <c r="J575" s="1" t="str">
        <f>REPLACE(K575,4,4,"****")</f>
        <v>177****9738</v>
      </c>
      <c r="K575" s="1" t="s">
        <v>2300</v>
      </c>
    </row>
    <row r="576" customHeight="1" spans="1:11">
      <c r="A576" s="9">
        <v>573</v>
      </c>
      <c r="B576" s="1" t="s">
        <v>2301</v>
      </c>
      <c r="C576" s="1" t="s">
        <v>12</v>
      </c>
      <c r="D576" s="1" t="s">
        <v>2302</v>
      </c>
      <c r="E576" s="1" t="str">
        <f>REPLACE(D576,7,8,"****")</f>
        <v>411327****3914</v>
      </c>
      <c r="F576" s="1" t="s">
        <v>14</v>
      </c>
      <c r="G576" s="1" t="s">
        <v>15</v>
      </c>
      <c r="H576" s="1" t="s">
        <v>2303</v>
      </c>
      <c r="I576" s="1" t="s">
        <v>1258</v>
      </c>
      <c r="J576" s="1" t="str">
        <f>REPLACE(K576,4,4,"****")</f>
        <v>176****6303</v>
      </c>
      <c r="K576" s="1" t="s">
        <v>2304</v>
      </c>
    </row>
    <row r="577" customHeight="1" spans="1:11">
      <c r="A577" s="9">
        <v>574</v>
      </c>
      <c r="B577" s="1" t="s">
        <v>2305</v>
      </c>
      <c r="C577" s="1" t="s">
        <v>12</v>
      </c>
      <c r="D577" s="1" t="s">
        <v>2306</v>
      </c>
      <c r="E577" s="1" t="str">
        <f>REPLACE(D577,7,8,"****")</f>
        <v>411327****0616</v>
      </c>
      <c r="F577" s="1" t="s">
        <v>14</v>
      </c>
      <c r="G577" s="1" t="s">
        <v>15</v>
      </c>
      <c r="H577" s="1" t="s">
        <v>2307</v>
      </c>
      <c r="I577" s="1" t="s">
        <v>1258</v>
      </c>
      <c r="J577" s="1" t="str">
        <f>REPLACE(K577,4,4,"****")</f>
        <v>156****2432</v>
      </c>
      <c r="K577" s="1" t="s">
        <v>2308</v>
      </c>
    </row>
    <row r="578" customHeight="1" spans="1:11">
      <c r="A578" s="9">
        <v>575</v>
      </c>
      <c r="B578" s="1" t="s">
        <v>2309</v>
      </c>
      <c r="C578" s="1" t="s">
        <v>12</v>
      </c>
      <c r="D578" s="1" t="s">
        <v>2310</v>
      </c>
      <c r="E578" s="1" t="str">
        <f>REPLACE(D578,7,8,"****")</f>
        <v>411327****3715</v>
      </c>
      <c r="F578" s="1" t="s">
        <v>14</v>
      </c>
      <c r="G578" s="1" t="s">
        <v>15</v>
      </c>
      <c r="H578" s="1" t="s">
        <v>2311</v>
      </c>
      <c r="I578" s="1" t="s">
        <v>1258</v>
      </c>
      <c r="J578" s="1" t="str">
        <f>REPLACE(K578,4,4,"****")</f>
        <v>155****0121</v>
      </c>
      <c r="K578" s="1" t="s">
        <v>2312</v>
      </c>
    </row>
    <row r="579" customHeight="1" spans="1:11">
      <c r="A579" s="9">
        <v>576</v>
      </c>
      <c r="B579" s="1" t="s">
        <v>2313</v>
      </c>
      <c r="C579" s="1" t="s">
        <v>12</v>
      </c>
      <c r="D579" s="1" t="s">
        <v>2314</v>
      </c>
      <c r="E579" s="1" t="str">
        <f>REPLACE(D579,7,8,"****")</f>
        <v>412926****2550</v>
      </c>
      <c r="F579" s="1" t="s">
        <v>14</v>
      </c>
      <c r="G579" s="1" t="s">
        <v>15</v>
      </c>
      <c r="H579" s="1" t="s">
        <v>2315</v>
      </c>
      <c r="I579" s="1" t="s">
        <v>1258</v>
      </c>
      <c r="J579" s="1" t="str">
        <f>REPLACE(K579,4,4,"****")</f>
        <v>136****0813</v>
      </c>
      <c r="K579" s="1" t="s">
        <v>2316</v>
      </c>
    </row>
    <row r="580" customHeight="1" spans="1:11">
      <c r="A580" s="9">
        <v>577</v>
      </c>
      <c r="B580" s="1" t="s">
        <v>2317</v>
      </c>
      <c r="C580" s="1" t="s">
        <v>12</v>
      </c>
      <c r="D580" s="1" t="s">
        <v>2318</v>
      </c>
      <c r="E580" s="1" t="str">
        <f>REPLACE(D580,7,8,"****")</f>
        <v>411323****0531</v>
      </c>
      <c r="F580" s="1" t="s">
        <v>14</v>
      </c>
      <c r="G580" s="1" t="s">
        <v>15</v>
      </c>
      <c r="H580" s="1" t="s">
        <v>2319</v>
      </c>
      <c r="I580" s="1" t="s">
        <v>1258</v>
      </c>
      <c r="J580" s="1" t="str">
        <f>REPLACE(K580,4,4,"****")</f>
        <v>131****7618</v>
      </c>
      <c r="K580" s="1" t="s">
        <v>2320</v>
      </c>
    </row>
    <row r="581" customHeight="1" spans="1:11">
      <c r="A581" s="9">
        <v>578</v>
      </c>
      <c r="B581" s="1" t="s">
        <v>2321</v>
      </c>
      <c r="C581" s="1" t="s">
        <v>12</v>
      </c>
      <c r="D581" s="1" t="s">
        <v>2322</v>
      </c>
      <c r="E581" s="1" t="str">
        <f t="shared" ref="E581:E644" si="18">REPLACE(D581,7,8,"****")</f>
        <v>412923****0812</v>
      </c>
      <c r="F581" s="1" t="s">
        <v>14</v>
      </c>
      <c r="G581" s="1" t="s">
        <v>15</v>
      </c>
      <c r="H581" s="1" t="s">
        <v>2323</v>
      </c>
      <c r="I581" s="1" t="s">
        <v>1258</v>
      </c>
      <c r="J581" s="1" t="str">
        <f t="shared" ref="J581:J644" si="19">REPLACE(K581,4,4,"****")</f>
        <v>183****8931</v>
      </c>
      <c r="K581" s="1" t="s">
        <v>2324</v>
      </c>
    </row>
    <row r="582" customHeight="1" spans="1:11">
      <c r="A582" s="9">
        <v>579</v>
      </c>
      <c r="B582" s="1" t="s">
        <v>2325</v>
      </c>
      <c r="C582" s="1" t="s">
        <v>12</v>
      </c>
      <c r="D582" s="1" t="s">
        <v>2326</v>
      </c>
      <c r="E582" s="1" t="str">
        <f>REPLACE(D582,7,8,"****")</f>
        <v>412926****2574</v>
      </c>
      <c r="F582" s="1" t="s">
        <v>14</v>
      </c>
      <c r="G582" s="1" t="s">
        <v>15</v>
      </c>
      <c r="H582" s="1" t="s">
        <v>2327</v>
      </c>
      <c r="I582" s="1" t="s">
        <v>1258</v>
      </c>
      <c r="J582" s="1" t="str">
        <f>REPLACE(K582,4,4,"****")</f>
        <v>135****1465</v>
      </c>
      <c r="K582" s="1" t="s">
        <v>2328</v>
      </c>
    </row>
    <row r="583" customHeight="1" spans="1:11">
      <c r="A583" s="9">
        <v>580</v>
      </c>
      <c r="B583" s="1" t="s">
        <v>2329</v>
      </c>
      <c r="C583" s="1" t="s">
        <v>12</v>
      </c>
      <c r="D583" s="1" t="s">
        <v>2330</v>
      </c>
      <c r="E583" s="1" t="str">
        <f>REPLACE(D583,7,8,"****")</f>
        <v>411327****2911</v>
      </c>
      <c r="F583" s="1" t="s">
        <v>14</v>
      </c>
      <c r="G583" s="1" t="s">
        <v>15</v>
      </c>
      <c r="H583" s="1" t="s">
        <v>2331</v>
      </c>
      <c r="I583" s="1" t="s">
        <v>1258</v>
      </c>
      <c r="J583" s="1" t="str">
        <f>REPLACE(K583,4,4,"****")</f>
        <v>156****1629</v>
      </c>
      <c r="K583" s="1" t="s">
        <v>2332</v>
      </c>
    </row>
    <row r="584" customHeight="1" spans="1:11">
      <c r="A584" s="9">
        <v>581</v>
      </c>
      <c r="B584" s="1" t="s">
        <v>2333</v>
      </c>
      <c r="C584" s="1" t="s">
        <v>12</v>
      </c>
      <c r="D584" s="1" t="s">
        <v>2334</v>
      </c>
      <c r="E584" s="1" t="str">
        <f>REPLACE(D584,7,8,"****")</f>
        <v>411327****0636</v>
      </c>
      <c r="F584" s="1" t="s">
        <v>14</v>
      </c>
      <c r="G584" s="1" t="s">
        <v>15</v>
      </c>
      <c r="H584" s="1" t="s">
        <v>2335</v>
      </c>
      <c r="I584" s="1" t="s">
        <v>1258</v>
      </c>
      <c r="J584" s="1" t="str">
        <f>REPLACE(K584,4,4,"****")</f>
        <v>183****0736</v>
      </c>
      <c r="K584" s="1" t="s">
        <v>2336</v>
      </c>
    </row>
    <row r="585" customHeight="1" spans="1:11">
      <c r="A585" s="9">
        <v>582</v>
      </c>
      <c r="B585" s="1" t="s">
        <v>2337</v>
      </c>
      <c r="C585" s="1" t="s">
        <v>20</v>
      </c>
      <c r="D585" s="1" t="s">
        <v>2338</v>
      </c>
      <c r="E585" s="1" t="str">
        <f>REPLACE(D585,7,8,"****")</f>
        <v>411327****2523</v>
      </c>
      <c r="F585" s="1" t="s">
        <v>14</v>
      </c>
      <c r="G585" s="1" t="s">
        <v>15</v>
      </c>
      <c r="H585" s="1" t="s">
        <v>2339</v>
      </c>
      <c r="I585" s="1" t="s">
        <v>1258</v>
      </c>
      <c r="J585" s="1" t="str">
        <f>REPLACE(K585,4,4,"****")</f>
        <v>189****2546</v>
      </c>
      <c r="K585" s="1" t="s">
        <v>2340</v>
      </c>
    </row>
    <row r="586" customHeight="1" spans="1:11">
      <c r="A586" s="9">
        <v>583</v>
      </c>
      <c r="B586" s="1" t="s">
        <v>2341</v>
      </c>
      <c r="C586" s="1" t="s">
        <v>12</v>
      </c>
      <c r="D586" s="1" t="s">
        <v>2342</v>
      </c>
      <c r="E586" s="1" t="str">
        <f>REPLACE(D586,7,8,"****")</f>
        <v>411381****3914</v>
      </c>
      <c r="F586" s="1" t="s">
        <v>14</v>
      </c>
      <c r="G586" s="1" t="s">
        <v>15</v>
      </c>
      <c r="H586" s="1" t="s">
        <v>2343</v>
      </c>
      <c r="I586" s="1" t="s">
        <v>1258</v>
      </c>
      <c r="J586" s="1" t="str">
        <f>REPLACE(K586,4,4,"****")</f>
        <v>187****2216</v>
      </c>
      <c r="K586" s="1" t="s">
        <v>2344</v>
      </c>
    </row>
    <row r="587" customHeight="1" spans="1:11">
      <c r="A587" s="9">
        <v>584</v>
      </c>
      <c r="B587" s="1" t="s">
        <v>2345</v>
      </c>
      <c r="C587" s="1" t="s">
        <v>12</v>
      </c>
      <c r="D587" s="1" t="s">
        <v>2346</v>
      </c>
      <c r="E587" s="1" t="str">
        <f>REPLACE(D587,7,8,"****")</f>
        <v>411327****4517</v>
      </c>
      <c r="F587" s="1" t="s">
        <v>14</v>
      </c>
      <c r="G587" s="1" t="s">
        <v>15</v>
      </c>
      <c r="H587" s="1" t="s">
        <v>2347</v>
      </c>
      <c r="I587" s="1" t="s">
        <v>1258</v>
      </c>
      <c r="J587" s="1" t="str">
        <f>REPLACE(K587,4,4,"****")</f>
        <v>137****4759</v>
      </c>
      <c r="K587" s="1" t="s">
        <v>2348</v>
      </c>
    </row>
    <row r="588" customHeight="1" spans="1:11">
      <c r="A588" s="9">
        <v>585</v>
      </c>
      <c r="B588" s="1" t="s">
        <v>2349</v>
      </c>
      <c r="C588" s="1" t="s">
        <v>12</v>
      </c>
      <c r="D588" s="1" t="s">
        <v>2350</v>
      </c>
      <c r="E588" s="1" t="str">
        <f>REPLACE(D588,7,8,"****")</f>
        <v>411327****2519</v>
      </c>
      <c r="F588" s="1" t="s">
        <v>14</v>
      </c>
      <c r="G588" s="1" t="s">
        <v>15</v>
      </c>
      <c r="H588" s="1" t="s">
        <v>2351</v>
      </c>
      <c r="I588" s="1" t="s">
        <v>1258</v>
      </c>
      <c r="J588" s="1" t="str">
        <f>REPLACE(K588,4,4,"****")</f>
        <v>175****1082</v>
      </c>
      <c r="K588" s="1" t="s">
        <v>2352</v>
      </c>
    </row>
    <row r="589" customHeight="1" spans="1:11">
      <c r="A589" s="9">
        <v>586</v>
      </c>
      <c r="B589" s="1" t="s">
        <v>2353</v>
      </c>
      <c r="C589" s="1" t="s">
        <v>12</v>
      </c>
      <c r="D589" s="1" t="s">
        <v>2354</v>
      </c>
      <c r="E589" s="1" t="str">
        <f>REPLACE(D589,7,8,"****")</f>
        <v>411330****1159</v>
      </c>
      <c r="F589" s="1" t="s">
        <v>14</v>
      </c>
      <c r="G589" s="1" t="s">
        <v>15</v>
      </c>
      <c r="H589" s="1" t="s">
        <v>2355</v>
      </c>
      <c r="I589" s="1" t="s">
        <v>1258</v>
      </c>
      <c r="J589" s="1" t="str">
        <f>REPLACE(K589,4,4,"****")</f>
        <v>176****9077</v>
      </c>
      <c r="K589" s="1" t="s">
        <v>2356</v>
      </c>
    </row>
    <row r="590" customHeight="1" spans="1:11">
      <c r="A590" s="9">
        <v>587</v>
      </c>
      <c r="B590" s="1" t="s">
        <v>2357</v>
      </c>
      <c r="C590" s="1" t="s">
        <v>12</v>
      </c>
      <c r="D590" s="1" t="s">
        <v>2358</v>
      </c>
      <c r="E590" s="1" t="str">
        <f>REPLACE(D590,7,8,"****")</f>
        <v>412926****0675</v>
      </c>
      <c r="F590" s="1" t="s">
        <v>14</v>
      </c>
      <c r="G590" s="1" t="s">
        <v>15</v>
      </c>
      <c r="H590" s="1" t="s">
        <v>2359</v>
      </c>
      <c r="I590" s="1" t="s">
        <v>1258</v>
      </c>
      <c r="J590" s="1" t="str">
        <f>REPLACE(K590,4,4,"****")</f>
        <v>137****0539</v>
      </c>
      <c r="K590" s="1" t="s">
        <v>2360</v>
      </c>
    </row>
    <row r="591" customHeight="1" spans="1:11">
      <c r="A591" s="9">
        <v>588</v>
      </c>
      <c r="B591" s="1" t="s">
        <v>2361</v>
      </c>
      <c r="C591" s="1" t="s">
        <v>20</v>
      </c>
      <c r="D591" s="1" t="s">
        <v>2362</v>
      </c>
      <c r="E591" s="1" t="str">
        <f>REPLACE(D591,7,8,"****")</f>
        <v>412926****0709</v>
      </c>
      <c r="F591" s="1" t="s">
        <v>14</v>
      </c>
      <c r="G591" s="1" t="s">
        <v>15</v>
      </c>
      <c r="H591" s="1" t="s">
        <v>2363</v>
      </c>
      <c r="I591" s="1" t="s">
        <v>1258</v>
      </c>
      <c r="J591" s="1" t="str">
        <f>REPLACE(K591,4,4,"****")</f>
        <v>158****1750</v>
      </c>
      <c r="K591" s="1" t="s">
        <v>2364</v>
      </c>
    </row>
    <row r="592" customHeight="1" spans="1:11">
      <c r="A592" s="9">
        <v>589</v>
      </c>
      <c r="B592" s="1" t="s">
        <v>2365</v>
      </c>
      <c r="C592" s="1" t="s">
        <v>20</v>
      </c>
      <c r="D592" s="1" t="s">
        <v>2366</v>
      </c>
      <c r="E592" s="1" t="str">
        <f>REPLACE(D592,7,8,"****")</f>
        <v>412926****4346</v>
      </c>
      <c r="F592" s="1" t="s">
        <v>14</v>
      </c>
      <c r="G592" s="1" t="s">
        <v>15</v>
      </c>
      <c r="H592" s="1" t="s">
        <v>2367</v>
      </c>
      <c r="I592" s="1" t="s">
        <v>1258</v>
      </c>
      <c r="J592" s="1" t="str">
        <f>REPLACE(K592,4,4,"****")</f>
        <v>152****9391</v>
      </c>
      <c r="K592" s="1" t="s">
        <v>2368</v>
      </c>
    </row>
    <row r="593" customHeight="1" spans="1:11">
      <c r="A593" s="9">
        <v>590</v>
      </c>
      <c r="B593" s="1" t="s">
        <v>2369</v>
      </c>
      <c r="C593" s="1" t="s">
        <v>12</v>
      </c>
      <c r="D593" s="1" t="s">
        <v>2370</v>
      </c>
      <c r="E593" s="1" t="str">
        <f>REPLACE(D593,7,8,"****")</f>
        <v>412926****0615</v>
      </c>
      <c r="F593" s="1" t="s">
        <v>14</v>
      </c>
      <c r="G593" s="1" t="s">
        <v>15</v>
      </c>
      <c r="H593" s="1" t="s">
        <v>2371</v>
      </c>
      <c r="I593" s="1" t="s">
        <v>1258</v>
      </c>
      <c r="J593" s="1" t="str">
        <f>REPLACE(K593,4,4,"****")</f>
        <v>182****0817</v>
      </c>
      <c r="K593" s="1" t="s">
        <v>2372</v>
      </c>
    </row>
    <row r="594" customHeight="1" spans="1:11">
      <c r="A594" s="9">
        <v>591</v>
      </c>
      <c r="B594" s="1" t="s">
        <v>2373</v>
      </c>
      <c r="C594" s="1" t="s">
        <v>20</v>
      </c>
      <c r="D594" s="1" t="s">
        <v>2374</v>
      </c>
      <c r="E594" s="1" t="str">
        <f>REPLACE(D594,7,8,"****")</f>
        <v>412926****4307</v>
      </c>
      <c r="F594" s="1" t="s">
        <v>14</v>
      </c>
      <c r="G594" s="1" t="s">
        <v>15</v>
      </c>
      <c r="H594" s="1" t="s">
        <v>2375</v>
      </c>
      <c r="I594" s="1" t="s">
        <v>1258</v>
      </c>
      <c r="J594" s="1" t="str">
        <f>REPLACE(K594,4,4,"****")</f>
        <v>159****4307</v>
      </c>
      <c r="K594" s="1" t="s">
        <v>2376</v>
      </c>
    </row>
    <row r="595" customHeight="1" spans="1:11">
      <c r="A595" s="9">
        <v>592</v>
      </c>
      <c r="B595" s="1" t="s">
        <v>2377</v>
      </c>
      <c r="C595" s="1" t="s">
        <v>20</v>
      </c>
      <c r="D595" s="1" t="s">
        <v>2378</v>
      </c>
      <c r="E595" s="1" t="str">
        <f>REPLACE(D595,7,8,"****")</f>
        <v>411327****0668</v>
      </c>
      <c r="F595" s="1" t="s">
        <v>14</v>
      </c>
      <c r="G595" s="1" t="s">
        <v>15</v>
      </c>
      <c r="H595" s="1" t="s">
        <v>2379</v>
      </c>
      <c r="I595" s="1" t="s">
        <v>1258</v>
      </c>
      <c r="J595" s="1" t="str">
        <f>REPLACE(K595,4,4,"****")</f>
        <v>152****0870</v>
      </c>
      <c r="K595" s="1" t="s">
        <v>2380</v>
      </c>
    </row>
    <row r="596" customHeight="1" spans="1:11">
      <c r="A596" s="9">
        <v>593</v>
      </c>
      <c r="B596" s="1" t="s">
        <v>2381</v>
      </c>
      <c r="C596" s="1" t="s">
        <v>20</v>
      </c>
      <c r="D596" s="1" t="s">
        <v>2382</v>
      </c>
      <c r="E596" s="1" t="str">
        <f>REPLACE(D596,7,8,"****")</f>
        <v>412926****4242</v>
      </c>
      <c r="F596" s="1" t="s">
        <v>14</v>
      </c>
      <c r="G596" s="1" t="s">
        <v>15</v>
      </c>
      <c r="H596" s="1" t="s">
        <v>2383</v>
      </c>
      <c r="I596" s="1" t="s">
        <v>1258</v>
      </c>
      <c r="J596" s="1" t="str">
        <f>REPLACE(K596,4,4,"****")</f>
        <v>182****6300</v>
      </c>
      <c r="K596" s="1" t="s">
        <v>2384</v>
      </c>
    </row>
    <row r="597" customHeight="1" spans="1:11">
      <c r="A597" s="9">
        <v>594</v>
      </c>
      <c r="B597" s="1" t="s">
        <v>2385</v>
      </c>
      <c r="C597" s="1" t="s">
        <v>12</v>
      </c>
      <c r="D597" s="1" t="s">
        <v>2386</v>
      </c>
      <c r="E597" s="1" t="str">
        <f>REPLACE(D597,7,8,"****")</f>
        <v>411327****2559</v>
      </c>
      <c r="F597" s="1" t="s">
        <v>14</v>
      </c>
      <c r="G597" s="1" t="s">
        <v>15</v>
      </c>
      <c r="H597" s="1" t="s">
        <v>2387</v>
      </c>
      <c r="I597" s="1" t="s">
        <v>1258</v>
      </c>
      <c r="J597" s="1" t="str">
        <f>REPLACE(K597,4,4,"****")</f>
        <v>151****9313</v>
      </c>
      <c r="K597" s="1" t="s">
        <v>2388</v>
      </c>
    </row>
    <row r="598" customHeight="1" spans="1:11">
      <c r="A598" s="9">
        <v>595</v>
      </c>
      <c r="B598" s="1" t="s">
        <v>2389</v>
      </c>
      <c r="C598" s="1" t="s">
        <v>12</v>
      </c>
      <c r="D598" s="1" t="s">
        <v>2390</v>
      </c>
      <c r="E598" s="1" t="str">
        <f>REPLACE(D598,7,8,"****")</f>
        <v>411327****0613</v>
      </c>
      <c r="F598" s="1" t="s">
        <v>14</v>
      </c>
      <c r="G598" s="1" t="s">
        <v>15</v>
      </c>
      <c r="H598" s="1" t="s">
        <v>2391</v>
      </c>
      <c r="I598" s="1" t="s">
        <v>1258</v>
      </c>
      <c r="J598" s="1" t="str">
        <f>REPLACE(K598,4,4,"****")</f>
        <v>158****7482</v>
      </c>
      <c r="K598" s="1" t="s">
        <v>2392</v>
      </c>
    </row>
    <row r="599" customHeight="1" spans="1:11">
      <c r="A599" s="9">
        <v>596</v>
      </c>
      <c r="B599" s="1" t="s">
        <v>2393</v>
      </c>
      <c r="C599" s="1" t="s">
        <v>12</v>
      </c>
      <c r="D599" s="1" t="s">
        <v>2394</v>
      </c>
      <c r="E599" s="1" t="str">
        <f>REPLACE(D599,7,8,"****")</f>
        <v>412926****0613</v>
      </c>
      <c r="F599" s="1" t="s">
        <v>14</v>
      </c>
      <c r="G599" s="1" t="s">
        <v>15</v>
      </c>
      <c r="H599" s="1" t="s">
        <v>2395</v>
      </c>
      <c r="I599" s="1" t="s">
        <v>1258</v>
      </c>
      <c r="J599" s="1" t="str">
        <f>REPLACE(K599,4,4,"****")</f>
        <v>150****0951</v>
      </c>
      <c r="K599" s="1" t="s">
        <v>2396</v>
      </c>
    </row>
    <row r="600" customHeight="1" spans="1:11">
      <c r="A600" s="9">
        <v>597</v>
      </c>
      <c r="B600" s="1" t="s">
        <v>2397</v>
      </c>
      <c r="C600" s="1" t="s">
        <v>20</v>
      </c>
      <c r="D600" s="1" t="s">
        <v>2398</v>
      </c>
      <c r="E600" s="1" t="str">
        <f>REPLACE(D600,7,8,"****")</f>
        <v>411324****2725</v>
      </c>
      <c r="F600" s="1" t="s">
        <v>14</v>
      </c>
      <c r="G600" s="1" t="s">
        <v>15</v>
      </c>
      <c r="H600" s="1" t="s">
        <v>2399</v>
      </c>
      <c r="I600" s="1" t="s">
        <v>1258</v>
      </c>
      <c r="J600" s="1" t="str">
        <f>REPLACE(K600,4,4,"****")</f>
        <v>137****5770</v>
      </c>
      <c r="K600" s="1" t="s">
        <v>2400</v>
      </c>
    </row>
    <row r="601" customHeight="1" spans="1:11">
      <c r="A601" s="9">
        <v>598</v>
      </c>
      <c r="B601" s="1" t="s">
        <v>2401</v>
      </c>
      <c r="C601" s="1" t="s">
        <v>20</v>
      </c>
      <c r="D601" s="1" t="s">
        <v>2402</v>
      </c>
      <c r="E601" s="1" t="str">
        <f>REPLACE(D601,7,8,"****")</f>
        <v>411325****2526</v>
      </c>
      <c r="F601" s="1" t="s">
        <v>14</v>
      </c>
      <c r="G601" s="1" t="s">
        <v>15</v>
      </c>
      <c r="H601" s="1" t="s">
        <v>2403</v>
      </c>
      <c r="I601" s="1" t="s">
        <v>1258</v>
      </c>
      <c r="J601" s="1" t="str">
        <f>REPLACE(K601,4,4,"****")</f>
        <v>150****9193</v>
      </c>
      <c r="K601" s="1" t="s">
        <v>2404</v>
      </c>
    </row>
    <row r="602" customHeight="1" spans="1:11">
      <c r="A602" s="9">
        <v>599</v>
      </c>
      <c r="B602" s="1" t="s">
        <v>2405</v>
      </c>
      <c r="C602" s="1" t="s">
        <v>20</v>
      </c>
      <c r="D602" s="1" t="s">
        <v>2406</v>
      </c>
      <c r="E602" s="1" t="str">
        <f>REPLACE(D602,7,8,"****")</f>
        <v>412926****3388</v>
      </c>
      <c r="F602" s="1" t="s">
        <v>14</v>
      </c>
      <c r="G602" s="1" t="s">
        <v>15</v>
      </c>
      <c r="H602" s="1" t="s">
        <v>2407</v>
      </c>
      <c r="I602" s="1" t="s">
        <v>1258</v>
      </c>
      <c r="J602" s="1" t="str">
        <f>REPLACE(K602,4,4,"****")</f>
        <v>151****9715</v>
      </c>
      <c r="K602" s="1" t="s">
        <v>2408</v>
      </c>
    </row>
    <row r="603" customHeight="1" spans="1:11">
      <c r="A603" s="9">
        <v>600</v>
      </c>
      <c r="B603" s="1" t="s">
        <v>2409</v>
      </c>
      <c r="C603" s="1" t="s">
        <v>12</v>
      </c>
      <c r="D603" s="1" t="s">
        <v>2410</v>
      </c>
      <c r="E603" s="1" t="str">
        <f>REPLACE(D603,7,8,"****")</f>
        <v>411327****0653</v>
      </c>
      <c r="F603" s="1" t="s">
        <v>14</v>
      </c>
      <c r="G603" s="1" t="s">
        <v>15</v>
      </c>
      <c r="H603" s="1" t="s">
        <v>2411</v>
      </c>
      <c r="I603" s="1" t="s">
        <v>1258</v>
      </c>
      <c r="J603" s="1" t="str">
        <f>REPLACE(K603,4,4,"****")</f>
        <v>135****8294</v>
      </c>
      <c r="K603" s="1" t="s">
        <v>2412</v>
      </c>
    </row>
    <row r="604" customHeight="1" spans="1:11">
      <c r="A604" s="9">
        <v>601</v>
      </c>
      <c r="B604" s="1" t="s">
        <v>2413</v>
      </c>
      <c r="C604" s="1" t="s">
        <v>12</v>
      </c>
      <c r="D604" s="1" t="s">
        <v>2414</v>
      </c>
      <c r="E604" s="1" t="str">
        <f>REPLACE(D604,7,8,"****")</f>
        <v>411327****0610</v>
      </c>
      <c r="F604" s="1" t="s">
        <v>14</v>
      </c>
      <c r="G604" s="1" t="s">
        <v>15</v>
      </c>
      <c r="H604" s="1" t="s">
        <v>2415</v>
      </c>
      <c r="I604" s="1" t="s">
        <v>1258</v>
      </c>
      <c r="J604" s="1" t="str">
        <f>REPLACE(K604,4,4,"****")</f>
        <v>152****0175</v>
      </c>
      <c r="K604" s="1" t="s">
        <v>2416</v>
      </c>
    </row>
    <row r="605" customHeight="1" spans="1:11">
      <c r="A605" s="9">
        <v>602</v>
      </c>
      <c r="B605" s="1" t="s">
        <v>2417</v>
      </c>
      <c r="C605" s="1" t="s">
        <v>20</v>
      </c>
      <c r="D605" s="1" t="s">
        <v>2418</v>
      </c>
      <c r="E605" s="1" t="str">
        <f>REPLACE(D605,7,8,"****")</f>
        <v>412926****0627</v>
      </c>
      <c r="F605" s="1" t="s">
        <v>14</v>
      </c>
      <c r="G605" s="1" t="s">
        <v>15</v>
      </c>
      <c r="H605" s="1" t="s">
        <v>2419</v>
      </c>
      <c r="I605" s="1" t="s">
        <v>1258</v>
      </c>
      <c r="J605" s="1" t="str">
        <f>REPLACE(K605,4,4,"****")</f>
        <v>187****5157</v>
      </c>
      <c r="K605" s="1" t="s">
        <v>2420</v>
      </c>
    </row>
    <row r="606" customHeight="1" spans="1:11">
      <c r="A606" s="9">
        <v>603</v>
      </c>
      <c r="B606" s="1" t="s">
        <v>2421</v>
      </c>
      <c r="C606" s="1" t="s">
        <v>20</v>
      </c>
      <c r="D606" s="1" t="s">
        <v>2422</v>
      </c>
      <c r="E606" s="1" t="str">
        <f>REPLACE(D606,7,8,"****")</f>
        <v>412926****0628</v>
      </c>
      <c r="F606" s="1" t="s">
        <v>14</v>
      </c>
      <c r="G606" s="1" t="s">
        <v>15</v>
      </c>
      <c r="H606" s="1" t="s">
        <v>2423</v>
      </c>
      <c r="I606" s="1" t="s">
        <v>1258</v>
      </c>
      <c r="J606" s="1" t="str">
        <f>REPLACE(K606,4,4,"****")</f>
        <v>151****3128</v>
      </c>
      <c r="K606" s="1" t="s">
        <v>2424</v>
      </c>
    </row>
    <row r="607" customHeight="1" spans="1:11">
      <c r="A607" s="9">
        <v>604</v>
      </c>
      <c r="B607" s="1" t="s">
        <v>2425</v>
      </c>
      <c r="C607" s="1" t="s">
        <v>12</v>
      </c>
      <c r="D607" s="1" t="s">
        <v>2426</v>
      </c>
      <c r="E607" s="1" t="str">
        <f>REPLACE(D607,7,8,"****")</f>
        <v>412926****0637</v>
      </c>
      <c r="F607" s="1" t="s">
        <v>14</v>
      </c>
      <c r="G607" s="1" t="s">
        <v>15</v>
      </c>
      <c r="H607" s="1" t="s">
        <v>2427</v>
      </c>
      <c r="I607" s="1" t="s">
        <v>1258</v>
      </c>
      <c r="J607" s="1" t="str">
        <f>REPLACE(K607,4,4,"****")</f>
        <v>138****6715</v>
      </c>
      <c r="K607" s="1" t="s">
        <v>2428</v>
      </c>
    </row>
    <row r="608" customHeight="1" spans="1:11">
      <c r="A608" s="9">
        <v>605</v>
      </c>
      <c r="B608" s="1" t="s">
        <v>2429</v>
      </c>
      <c r="C608" s="1" t="s">
        <v>12</v>
      </c>
      <c r="D608" s="1" t="s">
        <v>2430</v>
      </c>
      <c r="E608" s="1" t="str">
        <f>REPLACE(D608,7,8,"****")</f>
        <v>412926****0614</v>
      </c>
      <c r="F608" s="1" t="s">
        <v>14</v>
      </c>
      <c r="G608" s="1" t="s">
        <v>15</v>
      </c>
      <c r="H608" s="1" t="s">
        <v>2431</v>
      </c>
      <c r="I608" s="1" t="s">
        <v>1258</v>
      </c>
      <c r="J608" s="1" t="str">
        <f>REPLACE(K608,4,4,"****")</f>
        <v>136****9141</v>
      </c>
      <c r="K608" s="1" t="s">
        <v>2432</v>
      </c>
    </row>
    <row r="609" customHeight="1" spans="1:11">
      <c r="A609" s="9">
        <v>606</v>
      </c>
      <c r="B609" s="9" t="s">
        <v>2433</v>
      </c>
      <c r="C609" s="9" t="s">
        <v>12</v>
      </c>
      <c r="D609" s="9" t="s">
        <v>2434</v>
      </c>
      <c r="E609" s="1" t="str">
        <f>REPLACE(D609,7,8,"****")</f>
        <v>412926****1519</v>
      </c>
      <c r="F609" s="1" t="s">
        <v>14</v>
      </c>
      <c r="G609" s="1" t="s">
        <v>2435</v>
      </c>
      <c r="H609" s="9" t="s">
        <v>2436</v>
      </c>
      <c r="I609" s="9" t="s">
        <v>2437</v>
      </c>
      <c r="J609" s="1" t="str">
        <f>REPLACE(K609,4,4,"****")</f>
        <v>181****1592</v>
      </c>
      <c r="K609" s="1" t="s">
        <v>2438</v>
      </c>
    </row>
    <row r="610" customHeight="1" spans="1:11">
      <c r="A610" s="9">
        <v>607</v>
      </c>
      <c r="B610" s="9" t="s">
        <v>2439</v>
      </c>
      <c r="C610" s="9" t="s">
        <v>12</v>
      </c>
      <c r="D610" s="9" t="s">
        <v>2440</v>
      </c>
      <c r="E610" s="1" t="str">
        <f>REPLACE(D610,7,8,"****")</f>
        <v>411381****5351</v>
      </c>
      <c r="F610" s="1" t="s">
        <v>14</v>
      </c>
      <c r="G610" s="1" t="s">
        <v>2435</v>
      </c>
      <c r="H610" s="9" t="s">
        <v>2441</v>
      </c>
      <c r="I610" s="9" t="s">
        <v>2437</v>
      </c>
      <c r="J610" s="1" t="str">
        <f>REPLACE(K610,4,4,"****")</f>
        <v>150****6626</v>
      </c>
      <c r="K610" s="1" t="s">
        <v>2442</v>
      </c>
    </row>
    <row r="611" customHeight="1" spans="1:11">
      <c r="A611" s="9">
        <v>608</v>
      </c>
      <c r="B611" s="9" t="s">
        <v>2443</v>
      </c>
      <c r="C611" s="9" t="s">
        <v>20</v>
      </c>
      <c r="D611" s="9" t="s">
        <v>2444</v>
      </c>
      <c r="E611" s="1" t="str">
        <f>REPLACE(D611,7,8,"****")</f>
        <v>412926****424X</v>
      </c>
      <c r="F611" s="1" t="s">
        <v>14</v>
      </c>
      <c r="G611" s="1" t="s">
        <v>2435</v>
      </c>
      <c r="H611" s="9" t="s">
        <v>2445</v>
      </c>
      <c r="I611" s="9" t="s">
        <v>2437</v>
      </c>
      <c r="J611" s="1" t="str">
        <f>REPLACE(K611,4,4,"****")</f>
        <v>158****2835</v>
      </c>
      <c r="K611" s="1" t="s">
        <v>2446</v>
      </c>
    </row>
    <row r="612" customHeight="1" spans="1:11">
      <c r="A612" s="9">
        <v>609</v>
      </c>
      <c r="B612" s="9" t="s">
        <v>2447</v>
      </c>
      <c r="C612" s="9" t="s">
        <v>12</v>
      </c>
      <c r="D612" s="9" t="s">
        <v>2448</v>
      </c>
      <c r="E612" s="1" t="str">
        <f>REPLACE(D612,7,8,"****")</f>
        <v>412926****0631</v>
      </c>
      <c r="F612" s="1" t="s">
        <v>14</v>
      </c>
      <c r="G612" s="1" t="s">
        <v>2435</v>
      </c>
      <c r="H612" s="9" t="s">
        <v>2449</v>
      </c>
      <c r="I612" s="9" t="s">
        <v>2437</v>
      </c>
      <c r="J612" s="1" t="str">
        <f>REPLACE(K612,4,4,"****")</f>
        <v>138****9693</v>
      </c>
      <c r="K612" s="1" t="s">
        <v>2450</v>
      </c>
    </row>
    <row r="613" customHeight="1" spans="1:11">
      <c r="A613" s="9">
        <v>610</v>
      </c>
      <c r="B613" s="1" t="s">
        <v>2451</v>
      </c>
      <c r="C613" s="1" t="s">
        <v>12</v>
      </c>
      <c r="D613" s="1" t="s">
        <v>2452</v>
      </c>
      <c r="E613" s="1" t="str">
        <f>REPLACE(D613,7,8,"****")</f>
        <v>411327****0610</v>
      </c>
      <c r="F613" s="1" t="s">
        <v>14</v>
      </c>
      <c r="G613" s="1" t="s">
        <v>2435</v>
      </c>
      <c r="H613" s="1" t="s">
        <v>2453</v>
      </c>
      <c r="I613" s="1" t="s">
        <v>2437</v>
      </c>
      <c r="J613" s="1" t="str">
        <f>REPLACE(K613,4,4,"****")</f>
        <v>137****7133</v>
      </c>
      <c r="K613" s="1" t="s">
        <v>2454</v>
      </c>
    </row>
    <row r="614" customHeight="1" spans="1:11">
      <c r="A614" s="9">
        <v>611</v>
      </c>
      <c r="B614" s="1" t="s">
        <v>2455</v>
      </c>
      <c r="C614" s="1" t="s">
        <v>12</v>
      </c>
      <c r="D614" s="1" t="s">
        <v>2456</v>
      </c>
      <c r="E614" s="1" t="str">
        <f>REPLACE(D614,7,8,"****")</f>
        <v>411327****0619</v>
      </c>
      <c r="F614" s="1" t="s">
        <v>14</v>
      </c>
      <c r="G614" s="1" t="s">
        <v>2435</v>
      </c>
      <c r="H614" s="1" t="s">
        <v>2457</v>
      </c>
      <c r="I614" s="1" t="s">
        <v>2437</v>
      </c>
      <c r="J614" s="1" t="str">
        <f>REPLACE(K614,4,4,"****")</f>
        <v>184****8036</v>
      </c>
      <c r="K614" s="1" t="s">
        <v>2458</v>
      </c>
    </row>
    <row r="615" customHeight="1" spans="1:11">
      <c r="A615" s="9">
        <v>612</v>
      </c>
      <c r="B615" s="1" t="s">
        <v>2459</v>
      </c>
      <c r="C615" s="1" t="s">
        <v>20</v>
      </c>
      <c r="D615" s="1" t="s">
        <v>2460</v>
      </c>
      <c r="E615" s="1" t="str">
        <f>REPLACE(D615,7,8,"****")</f>
        <v>411327****3721</v>
      </c>
      <c r="F615" s="1" t="s">
        <v>14</v>
      </c>
      <c r="G615" s="1" t="s">
        <v>2435</v>
      </c>
      <c r="H615" s="1" t="s">
        <v>2461</v>
      </c>
      <c r="I615" s="1" t="s">
        <v>2437</v>
      </c>
      <c r="J615" s="1" t="str">
        <f>REPLACE(K615,4,4,"****")</f>
        <v>150****9713</v>
      </c>
      <c r="K615" s="1" t="s">
        <v>2462</v>
      </c>
    </row>
    <row r="616" customHeight="1" spans="1:11">
      <c r="A616" s="9">
        <v>613</v>
      </c>
      <c r="B616" s="1" t="s">
        <v>2463</v>
      </c>
      <c r="C616" s="1" t="s">
        <v>12</v>
      </c>
      <c r="D616" s="1" t="s">
        <v>2464</v>
      </c>
      <c r="E616" s="1" t="str">
        <f>REPLACE(D616,7,8,"****")</f>
        <v>412924****2252</v>
      </c>
      <c r="F616" s="1" t="s">
        <v>14</v>
      </c>
      <c r="G616" s="1" t="s">
        <v>2435</v>
      </c>
      <c r="H616" s="1" t="s">
        <v>2465</v>
      </c>
      <c r="I616" s="1" t="s">
        <v>2437</v>
      </c>
      <c r="J616" s="1" t="str">
        <f>REPLACE(K616,4,4,"****")</f>
        <v>137****9253</v>
      </c>
      <c r="K616" s="1" t="s">
        <v>2466</v>
      </c>
    </row>
    <row r="617" customHeight="1" spans="1:11">
      <c r="A617" s="9">
        <v>614</v>
      </c>
      <c r="B617" s="1" t="s">
        <v>2467</v>
      </c>
      <c r="C617" s="1" t="s">
        <v>12</v>
      </c>
      <c r="D617" s="1" t="s">
        <v>2468</v>
      </c>
      <c r="E617" s="1" t="str">
        <f>REPLACE(D617,7,8,"****")</f>
        <v>411327****0613</v>
      </c>
      <c r="F617" s="1" t="s">
        <v>14</v>
      </c>
      <c r="G617" s="1" t="s">
        <v>2435</v>
      </c>
      <c r="H617" s="1" t="s">
        <v>2469</v>
      </c>
      <c r="I617" s="1" t="s">
        <v>2437</v>
      </c>
      <c r="J617" s="1" t="str">
        <f>REPLACE(K617,4,4,"****")</f>
        <v>187****0732</v>
      </c>
      <c r="K617" s="1" t="s">
        <v>2470</v>
      </c>
    </row>
    <row r="618" customHeight="1" spans="1:11">
      <c r="A618" s="9">
        <v>615</v>
      </c>
      <c r="B618" s="1" t="s">
        <v>2471</v>
      </c>
      <c r="C618" s="1" t="s">
        <v>12</v>
      </c>
      <c r="D618" s="1" t="s">
        <v>2472</v>
      </c>
      <c r="E618" s="1" t="str">
        <f>REPLACE(D618,7,8,"****")</f>
        <v>411327****3319</v>
      </c>
      <c r="F618" s="1" t="s">
        <v>14</v>
      </c>
      <c r="G618" s="1" t="s">
        <v>2435</v>
      </c>
      <c r="H618" s="1" t="s">
        <v>2473</v>
      </c>
      <c r="I618" s="1" t="s">
        <v>2437</v>
      </c>
      <c r="J618" s="1" t="str">
        <f>REPLACE(K618,4,4,"****")</f>
        <v>159****0727</v>
      </c>
      <c r="K618" s="1" t="s">
        <v>2474</v>
      </c>
    </row>
    <row r="619" customHeight="1" spans="1:11">
      <c r="A619" s="9">
        <v>616</v>
      </c>
      <c r="B619" s="1" t="s">
        <v>2475</v>
      </c>
      <c r="C619" s="1" t="s">
        <v>12</v>
      </c>
      <c r="D619" s="1" t="s">
        <v>2476</v>
      </c>
      <c r="E619" s="1" t="str">
        <f>REPLACE(D619,7,8,"****")</f>
        <v>412926****2519</v>
      </c>
      <c r="F619" s="1" t="s">
        <v>14</v>
      </c>
      <c r="G619" s="1" t="s">
        <v>2435</v>
      </c>
      <c r="H619" s="1" t="s">
        <v>2477</v>
      </c>
      <c r="I619" s="1" t="s">
        <v>2437</v>
      </c>
      <c r="J619" s="1" t="str">
        <f>REPLACE(K619,4,4,"****")</f>
        <v>178****5813</v>
      </c>
      <c r="K619" s="1" t="s">
        <v>2478</v>
      </c>
    </row>
    <row r="620" customHeight="1" spans="1:11">
      <c r="A620" s="9">
        <v>617</v>
      </c>
      <c r="B620" s="1" t="s">
        <v>2479</v>
      </c>
      <c r="C620" s="1" t="s">
        <v>20</v>
      </c>
      <c r="D620" s="1" t="s">
        <v>2480</v>
      </c>
      <c r="E620" s="1" t="str">
        <f>REPLACE(D620,7,8,"****")</f>
        <v>412926****0625</v>
      </c>
      <c r="F620" s="1" t="s">
        <v>14</v>
      </c>
      <c r="G620" s="1" t="s">
        <v>2435</v>
      </c>
      <c r="H620" s="1" t="s">
        <v>2481</v>
      </c>
      <c r="I620" s="1" t="s">
        <v>2437</v>
      </c>
      <c r="J620" s="1" t="str">
        <f>REPLACE(K620,4,4,"****")</f>
        <v>152****8619</v>
      </c>
      <c r="K620" s="1" t="s">
        <v>2482</v>
      </c>
    </row>
    <row r="621" customHeight="1" spans="1:11">
      <c r="A621" s="9">
        <v>618</v>
      </c>
      <c r="B621" s="1" t="s">
        <v>2483</v>
      </c>
      <c r="C621" s="1" t="s">
        <v>12</v>
      </c>
      <c r="D621" s="1" t="s">
        <v>2484</v>
      </c>
      <c r="E621" s="1" t="str">
        <f>REPLACE(D621,7,8,"****")</f>
        <v>411327****1130</v>
      </c>
      <c r="F621" s="1" t="s">
        <v>14</v>
      </c>
      <c r="G621" s="1" t="s">
        <v>2435</v>
      </c>
      <c r="H621" s="1" t="s">
        <v>2485</v>
      </c>
      <c r="I621" s="1" t="s">
        <v>2437</v>
      </c>
      <c r="J621" s="1" t="str">
        <f>REPLACE(K621,4,4,"****")</f>
        <v>152****1081</v>
      </c>
      <c r="K621" s="1" t="s">
        <v>2486</v>
      </c>
    </row>
    <row r="622" customHeight="1" spans="1:11">
      <c r="A622" s="9">
        <v>619</v>
      </c>
      <c r="B622" s="1" t="s">
        <v>2487</v>
      </c>
      <c r="C622" s="1" t="s">
        <v>20</v>
      </c>
      <c r="D622" s="1" t="s">
        <v>2488</v>
      </c>
      <c r="E622" s="1" t="str">
        <f>REPLACE(D622,7,8,"****")</f>
        <v>411327****4283</v>
      </c>
      <c r="F622" s="1" t="s">
        <v>14</v>
      </c>
      <c r="G622" s="1" t="s">
        <v>2435</v>
      </c>
      <c r="H622" s="1" t="s">
        <v>2489</v>
      </c>
      <c r="I622" s="1" t="s">
        <v>2437</v>
      </c>
      <c r="J622" s="1" t="str">
        <f>REPLACE(K622,4,4,"****")</f>
        <v>156****3560</v>
      </c>
      <c r="K622" s="1" t="s">
        <v>2490</v>
      </c>
    </row>
    <row r="623" customHeight="1" spans="1:11">
      <c r="A623" s="9">
        <v>620</v>
      </c>
      <c r="B623" s="1" t="s">
        <v>2491</v>
      </c>
      <c r="C623" s="1" t="s">
        <v>12</v>
      </c>
      <c r="D623" s="1" t="s">
        <v>2492</v>
      </c>
      <c r="E623" s="1" t="str">
        <f>REPLACE(D623,7,8,"****")</f>
        <v>411327****0612</v>
      </c>
      <c r="F623" s="1" t="s">
        <v>14</v>
      </c>
      <c r="G623" s="1" t="s">
        <v>2435</v>
      </c>
      <c r="H623" s="1" t="s">
        <v>2493</v>
      </c>
      <c r="I623" s="1" t="s">
        <v>2437</v>
      </c>
      <c r="J623" s="1" t="str">
        <f>REPLACE(K623,4,4,"****")</f>
        <v>152****2319</v>
      </c>
      <c r="K623" s="1" t="s">
        <v>2494</v>
      </c>
    </row>
    <row r="624" customHeight="1" spans="1:11">
      <c r="A624" s="9">
        <v>621</v>
      </c>
      <c r="B624" s="1" t="s">
        <v>2495</v>
      </c>
      <c r="C624" s="1" t="s">
        <v>12</v>
      </c>
      <c r="D624" s="1" t="s">
        <v>2496</v>
      </c>
      <c r="E624" s="1" t="str">
        <f>REPLACE(D624,7,8,"****")</f>
        <v>412926****497X</v>
      </c>
      <c r="F624" s="1" t="s">
        <v>14</v>
      </c>
      <c r="G624" s="1" t="s">
        <v>2435</v>
      </c>
      <c r="H624" s="1" t="s">
        <v>2497</v>
      </c>
      <c r="I624" s="1" t="s">
        <v>2437</v>
      </c>
      <c r="J624" s="1" t="str">
        <f>REPLACE(K624,4,4,"****")</f>
        <v>137****0929</v>
      </c>
      <c r="K624" s="1" t="s">
        <v>2498</v>
      </c>
    </row>
    <row r="625" customHeight="1" spans="1:11">
      <c r="A625" s="9">
        <v>622</v>
      </c>
      <c r="B625" s="1" t="s">
        <v>2499</v>
      </c>
      <c r="C625" s="1" t="s">
        <v>12</v>
      </c>
      <c r="D625" s="1" t="s">
        <v>2500</v>
      </c>
      <c r="E625" s="1" t="str">
        <f>REPLACE(D625,7,8,"****")</f>
        <v>411327****251X</v>
      </c>
      <c r="F625" s="1" t="s">
        <v>14</v>
      </c>
      <c r="G625" s="1" t="s">
        <v>2435</v>
      </c>
      <c r="H625" s="1" t="s">
        <v>2501</v>
      </c>
      <c r="I625" s="1" t="s">
        <v>2437</v>
      </c>
      <c r="J625" s="1" t="str">
        <f>REPLACE(K625,4,4,"****")</f>
        <v>135****2836</v>
      </c>
      <c r="K625" s="1" t="s">
        <v>2502</v>
      </c>
    </row>
    <row r="626" customHeight="1" spans="1:11">
      <c r="A626" s="9">
        <v>623</v>
      </c>
      <c r="B626" s="1" t="s">
        <v>2503</v>
      </c>
      <c r="C626" s="1" t="s">
        <v>12</v>
      </c>
      <c r="D626" s="1" t="s">
        <v>2504</v>
      </c>
      <c r="E626" s="1" t="str">
        <f>REPLACE(D626,7,8,"****")</f>
        <v>412926****1150</v>
      </c>
      <c r="F626" s="1" t="s">
        <v>14</v>
      </c>
      <c r="G626" s="1" t="s">
        <v>2435</v>
      </c>
      <c r="H626" s="1" t="s">
        <v>2505</v>
      </c>
      <c r="I626" s="1" t="s">
        <v>2437</v>
      </c>
      <c r="J626" s="1" t="str">
        <f>REPLACE(K626,4,4,"****")</f>
        <v>138****5930</v>
      </c>
      <c r="K626" s="1" t="s">
        <v>2506</v>
      </c>
    </row>
    <row r="627" customHeight="1" spans="1:11">
      <c r="A627" s="9">
        <v>624</v>
      </c>
      <c r="B627" s="1" t="s">
        <v>2507</v>
      </c>
      <c r="C627" s="1" t="s">
        <v>12</v>
      </c>
      <c r="D627" s="1" t="s">
        <v>2508</v>
      </c>
      <c r="E627" s="1" t="str">
        <f>REPLACE(D627,7,8,"****")</f>
        <v>412926****3730</v>
      </c>
      <c r="F627" s="1" t="s">
        <v>14</v>
      </c>
      <c r="G627" s="1" t="s">
        <v>2435</v>
      </c>
      <c r="H627" s="1" t="s">
        <v>2509</v>
      </c>
      <c r="I627" s="1" t="s">
        <v>2437</v>
      </c>
      <c r="J627" s="1" t="str">
        <f>REPLACE(K627,4,4,"****")</f>
        <v>136****5663</v>
      </c>
      <c r="K627" s="1" t="s">
        <v>2510</v>
      </c>
    </row>
    <row r="628" customHeight="1" spans="1:11">
      <c r="A628" s="9">
        <v>625</v>
      </c>
      <c r="B628" s="1" t="s">
        <v>2511</v>
      </c>
      <c r="C628" s="1" t="s">
        <v>12</v>
      </c>
      <c r="D628" s="1" t="s">
        <v>2512</v>
      </c>
      <c r="E628" s="1" t="str">
        <f>REPLACE(D628,7,8,"****")</f>
        <v>411303****4234</v>
      </c>
      <c r="F628" s="1" t="s">
        <v>14</v>
      </c>
      <c r="G628" s="1" t="s">
        <v>2435</v>
      </c>
      <c r="H628" s="1" t="s">
        <v>2513</v>
      </c>
      <c r="I628" s="1" t="s">
        <v>2437</v>
      </c>
      <c r="J628" s="1" t="str">
        <f>REPLACE(K628,4,4,"****")</f>
        <v>185****1158</v>
      </c>
      <c r="K628" s="1" t="s">
        <v>2514</v>
      </c>
    </row>
    <row r="629" customHeight="1" spans="1:11">
      <c r="A629" s="9">
        <v>626</v>
      </c>
      <c r="B629" s="1" t="s">
        <v>2515</v>
      </c>
      <c r="C629" s="1" t="s">
        <v>20</v>
      </c>
      <c r="D629" s="1" t="s">
        <v>2516</v>
      </c>
      <c r="E629" s="1" t="str">
        <f>REPLACE(D629,7,8,"****")</f>
        <v>412926****0626</v>
      </c>
      <c r="F629" s="1" t="s">
        <v>14</v>
      </c>
      <c r="G629" s="1" t="s">
        <v>2435</v>
      </c>
      <c r="H629" s="1" t="s">
        <v>2517</v>
      </c>
      <c r="I629" s="1" t="s">
        <v>2437</v>
      </c>
      <c r="J629" s="1" t="str">
        <f>REPLACE(K629,4,4,"****")</f>
        <v>187****7375</v>
      </c>
      <c r="K629" s="1" t="s">
        <v>2518</v>
      </c>
    </row>
    <row r="630" customHeight="1" spans="1:11">
      <c r="A630" s="9">
        <v>627</v>
      </c>
      <c r="B630" s="1" t="s">
        <v>2519</v>
      </c>
      <c r="C630" s="1" t="s">
        <v>12</v>
      </c>
      <c r="D630" s="1" t="s">
        <v>2520</v>
      </c>
      <c r="E630" s="1" t="str">
        <f>REPLACE(D630,7,8,"****")</f>
        <v>412926****4217</v>
      </c>
      <c r="F630" s="1" t="s">
        <v>14</v>
      </c>
      <c r="G630" s="1" t="s">
        <v>2435</v>
      </c>
      <c r="H630" s="1" t="s">
        <v>2521</v>
      </c>
      <c r="I630" s="1" t="s">
        <v>2437</v>
      </c>
      <c r="J630" s="1" t="str">
        <f>REPLACE(K630,4,4,"****")</f>
        <v>158****8253</v>
      </c>
      <c r="K630" s="1" t="s">
        <v>2522</v>
      </c>
    </row>
    <row r="631" customHeight="1" spans="1:11">
      <c r="A631" s="9">
        <v>628</v>
      </c>
      <c r="B631" s="1" t="s">
        <v>2523</v>
      </c>
      <c r="C631" s="1" t="s">
        <v>12</v>
      </c>
      <c r="D631" s="1" t="s">
        <v>2524</v>
      </c>
      <c r="E631" s="1" t="str">
        <f>REPLACE(D631,7,8,"****")</f>
        <v>412924****0911</v>
      </c>
      <c r="F631" s="1" t="s">
        <v>14</v>
      </c>
      <c r="G631" s="1" t="s">
        <v>2435</v>
      </c>
      <c r="H631" s="1" t="s">
        <v>2525</v>
      </c>
      <c r="I631" s="1" t="s">
        <v>2437</v>
      </c>
      <c r="J631" s="1" t="str">
        <f>REPLACE(K631,4,4,"****")</f>
        <v>130****9395</v>
      </c>
      <c r="K631" s="1" t="s">
        <v>2526</v>
      </c>
    </row>
    <row r="632" customHeight="1" spans="1:11">
      <c r="A632" s="9">
        <v>629</v>
      </c>
      <c r="B632" s="1" t="s">
        <v>2527</v>
      </c>
      <c r="C632" s="1" t="s">
        <v>12</v>
      </c>
      <c r="D632" s="1" t="s">
        <v>2528</v>
      </c>
      <c r="E632" s="1" t="str">
        <f>REPLACE(D632,7,8,"****")</f>
        <v>412926****0618</v>
      </c>
      <c r="F632" s="1" t="s">
        <v>14</v>
      </c>
      <c r="G632" s="1" t="s">
        <v>2435</v>
      </c>
      <c r="H632" s="1" t="s">
        <v>2529</v>
      </c>
      <c r="I632" s="1" t="s">
        <v>2437</v>
      </c>
      <c r="J632" s="1" t="str">
        <f>REPLACE(K632,4,4,"****")</f>
        <v>139****6855</v>
      </c>
      <c r="K632" s="1" t="s">
        <v>2530</v>
      </c>
    </row>
    <row r="633" customHeight="1" spans="1:11">
      <c r="A633" s="9">
        <v>630</v>
      </c>
      <c r="B633" s="1" t="s">
        <v>2531</v>
      </c>
      <c r="C633" s="1" t="s">
        <v>20</v>
      </c>
      <c r="D633" s="1" t="s">
        <v>2532</v>
      </c>
      <c r="E633" s="1" t="str">
        <f>REPLACE(D633,7,8,"****")</f>
        <v>412926****2565</v>
      </c>
      <c r="F633" s="1" t="s">
        <v>14</v>
      </c>
      <c r="G633" s="1" t="s">
        <v>2435</v>
      </c>
      <c r="H633" s="1" t="s">
        <v>2533</v>
      </c>
      <c r="I633" s="1" t="s">
        <v>2437</v>
      </c>
      <c r="J633" s="1" t="str">
        <f>REPLACE(K633,4,4,"****")</f>
        <v>150****8621</v>
      </c>
      <c r="K633" s="1" t="s">
        <v>2534</v>
      </c>
    </row>
    <row r="634" customHeight="1" spans="1:11">
      <c r="A634" s="9">
        <v>631</v>
      </c>
      <c r="B634" s="1" t="s">
        <v>2535</v>
      </c>
      <c r="C634" s="1" t="s">
        <v>12</v>
      </c>
      <c r="D634" s="1" t="s">
        <v>2536</v>
      </c>
      <c r="E634" s="1" t="str">
        <f>REPLACE(D634,7,8,"****")</f>
        <v>412926****0651</v>
      </c>
      <c r="F634" s="1" t="s">
        <v>14</v>
      </c>
      <c r="G634" s="1" t="s">
        <v>2435</v>
      </c>
      <c r="H634" s="1" t="s">
        <v>2537</v>
      </c>
      <c r="I634" s="1" t="s">
        <v>2437</v>
      </c>
      <c r="J634" s="1" t="str">
        <f>REPLACE(K634,4,4,"****")</f>
        <v>139****0264</v>
      </c>
      <c r="K634" s="1" t="s">
        <v>2538</v>
      </c>
    </row>
    <row r="635" customHeight="1" spans="1:11">
      <c r="A635" s="9">
        <v>632</v>
      </c>
      <c r="B635" s="1" t="s">
        <v>2539</v>
      </c>
      <c r="C635" s="1" t="s">
        <v>12</v>
      </c>
      <c r="D635" s="1" t="s">
        <v>2540</v>
      </c>
      <c r="E635" s="1" t="str">
        <f>REPLACE(D635,7,8,"****")</f>
        <v>412926****0632</v>
      </c>
      <c r="F635" s="1" t="s">
        <v>14</v>
      </c>
      <c r="G635" s="1" t="s">
        <v>2435</v>
      </c>
      <c r="H635" s="1" t="s">
        <v>2541</v>
      </c>
      <c r="I635" s="1" t="s">
        <v>2437</v>
      </c>
      <c r="J635" s="1" t="str">
        <f>REPLACE(K635,4,4,"****")</f>
        <v>182****6179</v>
      </c>
      <c r="K635" s="1" t="s">
        <v>2542</v>
      </c>
    </row>
    <row r="636" customHeight="1" spans="1:11">
      <c r="A636" s="9">
        <v>633</v>
      </c>
      <c r="B636" s="1" t="s">
        <v>2543</v>
      </c>
      <c r="C636" s="1" t="s">
        <v>12</v>
      </c>
      <c r="D636" s="1" t="s">
        <v>2544</v>
      </c>
      <c r="E636" s="1" t="str">
        <f>REPLACE(D636,7,8,"****")</f>
        <v>411327****0632</v>
      </c>
      <c r="F636" s="1" t="s">
        <v>14</v>
      </c>
      <c r="G636" s="1" t="s">
        <v>2435</v>
      </c>
      <c r="H636" s="1" t="s">
        <v>2545</v>
      </c>
      <c r="I636" s="1" t="s">
        <v>2437</v>
      </c>
      <c r="J636" s="1" t="str">
        <f>REPLACE(K636,4,4,"****")</f>
        <v>158****9423</v>
      </c>
      <c r="K636" s="1" t="s">
        <v>2546</v>
      </c>
    </row>
    <row r="637" customHeight="1" spans="1:11">
      <c r="A637" s="9">
        <v>634</v>
      </c>
      <c r="B637" s="1" t="s">
        <v>2547</v>
      </c>
      <c r="C637" s="1" t="s">
        <v>12</v>
      </c>
      <c r="D637" s="1" t="s">
        <v>2548</v>
      </c>
      <c r="E637" s="1" t="str">
        <f>REPLACE(D637,7,8,"****")</f>
        <v>412926****2510</v>
      </c>
      <c r="F637" s="1" t="s">
        <v>14</v>
      </c>
      <c r="G637" s="1" t="s">
        <v>2435</v>
      </c>
      <c r="H637" s="1" t="s">
        <v>2549</v>
      </c>
      <c r="I637" s="1" t="s">
        <v>2437</v>
      </c>
      <c r="J637" s="1" t="str">
        <f>REPLACE(K637,4,4,"****")</f>
        <v>138****1490</v>
      </c>
      <c r="K637" s="1" t="s">
        <v>2550</v>
      </c>
    </row>
    <row r="638" customHeight="1" spans="1:11">
      <c r="A638" s="9">
        <v>635</v>
      </c>
      <c r="B638" s="1" t="s">
        <v>2551</v>
      </c>
      <c r="C638" s="1" t="s">
        <v>12</v>
      </c>
      <c r="D638" s="1" t="s">
        <v>2552</v>
      </c>
      <c r="E638" s="1" t="str">
        <f>REPLACE(D638,7,8,"****")</f>
        <v>412926****0314</v>
      </c>
      <c r="F638" s="1" t="s">
        <v>14</v>
      </c>
      <c r="G638" s="1" t="s">
        <v>2435</v>
      </c>
      <c r="H638" s="1" t="s">
        <v>2553</v>
      </c>
      <c r="I638" s="1" t="s">
        <v>2437</v>
      </c>
      <c r="J638" s="1" t="str">
        <f>REPLACE(K638,4,4,"****")</f>
        <v>134****0721</v>
      </c>
      <c r="K638" s="1" t="s">
        <v>2554</v>
      </c>
    </row>
    <row r="639" customHeight="1" spans="1:11">
      <c r="A639" s="9">
        <v>636</v>
      </c>
      <c r="B639" s="1" t="s">
        <v>2555</v>
      </c>
      <c r="C639" s="1" t="s">
        <v>12</v>
      </c>
      <c r="D639" s="1" t="s">
        <v>2556</v>
      </c>
      <c r="E639" s="1" t="str">
        <f>REPLACE(D639,7,8,"****")</f>
        <v>412926****4219</v>
      </c>
      <c r="F639" s="1" t="s">
        <v>14</v>
      </c>
      <c r="G639" s="1" t="s">
        <v>2435</v>
      </c>
      <c r="H639" s="1" t="s">
        <v>2557</v>
      </c>
      <c r="I639" s="1" t="s">
        <v>2437</v>
      </c>
      <c r="J639" s="1" t="str">
        <f>REPLACE(K639,4,4,"****")</f>
        <v>135****7631</v>
      </c>
      <c r="K639" s="1" t="s">
        <v>2558</v>
      </c>
    </row>
    <row r="640" customHeight="1" spans="1:11">
      <c r="A640" s="9">
        <v>637</v>
      </c>
      <c r="B640" s="1" t="s">
        <v>2559</v>
      </c>
      <c r="C640" s="1" t="s">
        <v>20</v>
      </c>
      <c r="D640" s="1" t="s">
        <v>2560</v>
      </c>
      <c r="E640" s="1" t="str">
        <f>REPLACE(D640,7,8,"****")</f>
        <v>412926****4242</v>
      </c>
      <c r="F640" s="1" t="s">
        <v>14</v>
      </c>
      <c r="G640" s="1" t="s">
        <v>2435</v>
      </c>
      <c r="H640" s="1" t="s">
        <v>2561</v>
      </c>
      <c r="I640" s="1" t="s">
        <v>2437</v>
      </c>
      <c r="J640" s="1" t="str">
        <f>REPLACE(K640,4,4,"****")</f>
        <v>158****4595</v>
      </c>
      <c r="K640" s="1" t="s">
        <v>2562</v>
      </c>
    </row>
    <row r="641" customHeight="1" spans="1:11">
      <c r="A641" s="9">
        <v>638</v>
      </c>
      <c r="B641" s="1" t="s">
        <v>2563</v>
      </c>
      <c r="C641" s="1" t="s">
        <v>12</v>
      </c>
      <c r="D641" s="1" t="s">
        <v>2564</v>
      </c>
      <c r="E641" s="1" t="str">
        <f>REPLACE(D641,7,8,"****")</f>
        <v>420621****3857</v>
      </c>
      <c r="F641" s="1" t="s">
        <v>14</v>
      </c>
      <c r="G641" s="1" t="s">
        <v>2435</v>
      </c>
      <c r="H641" s="1" t="s">
        <v>2565</v>
      </c>
      <c r="I641" s="1" t="s">
        <v>2437</v>
      </c>
      <c r="J641" s="1" t="str">
        <f>REPLACE(K641,4,4,"****")</f>
        <v>173****1198</v>
      </c>
      <c r="K641" s="1" t="s">
        <v>2566</v>
      </c>
    </row>
    <row r="642" customHeight="1" spans="1:11">
      <c r="A642" s="9">
        <v>639</v>
      </c>
      <c r="B642" s="1" t="s">
        <v>2567</v>
      </c>
      <c r="C642" s="1" t="s">
        <v>20</v>
      </c>
      <c r="D642" s="1" t="s">
        <v>2568</v>
      </c>
      <c r="E642" s="1" t="str">
        <f>REPLACE(D642,7,8,"****")</f>
        <v>420621****3888</v>
      </c>
      <c r="F642" s="1" t="s">
        <v>14</v>
      </c>
      <c r="G642" s="1" t="s">
        <v>2435</v>
      </c>
      <c r="H642" s="1" t="s">
        <v>2569</v>
      </c>
      <c r="I642" s="1" t="s">
        <v>2437</v>
      </c>
      <c r="J642" s="1" t="str">
        <f>REPLACE(K642,4,4,"****")</f>
        <v>152****2628</v>
      </c>
      <c r="K642" s="1" t="s">
        <v>2570</v>
      </c>
    </row>
    <row r="643" customHeight="1" spans="1:11">
      <c r="A643" s="9">
        <v>640</v>
      </c>
      <c r="B643" s="1" t="s">
        <v>2571</v>
      </c>
      <c r="C643" s="1" t="s">
        <v>20</v>
      </c>
      <c r="D643" s="1" t="s">
        <v>2572</v>
      </c>
      <c r="E643" s="1" t="str">
        <f>REPLACE(D643,7,8,"****")</f>
        <v>420621****5120</v>
      </c>
      <c r="F643" s="1" t="s">
        <v>14</v>
      </c>
      <c r="G643" s="1" t="s">
        <v>2435</v>
      </c>
      <c r="H643" s="1" t="s">
        <v>2573</v>
      </c>
      <c r="I643" s="1" t="s">
        <v>2437</v>
      </c>
      <c r="J643" s="1" t="str">
        <f>REPLACE(K643,4,4,"****")</f>
        <v>135****6879</v>
      </c>
      <c r="K643" s="1" t="s">
        <v>2574</v>
      </c>
    </row>
    <row r="644" customHeight="1" spans="1:11">
      <c r="A644" s="9">
        <v>641</v>
      </c>
      <c r="B644" s="1" t="s">
        <v>2575</v>
      </c>
      <c r="C644" s="1" t="s">
        <v>20</v>
      </c>
      <c r="D644" s="1" t="s">
        <v>2576</v>
      </c>
      <c r="E644" s="1" t="str">
        <f>REPLACE(D644,7,8,"****")</f>
        <v>412926****0646</v>
      </c>
      <c r="F644" s="1" t="s">
        <v>14</v>
      </c>
      <c r="G644" s="1" t="s">
        <v>2435</v>
      </c>
      <c r="H644" s="1" t="s">
        <v>2577</v>
      </c>
      <c r="I644" s="1" t="s">
        <v>2437</v>
      </c>
      <c r="J644" s="1" t="str">
        <f>REPLACE(K644,4,4,"****")</f>
        <v>152****3081</v>
      </c>
      <c r="K644" s="1" t="s">
        <v>2578</v>
      </c>
    </row>
    <row r="645" customHeight="1" spans="1:11">
      <c r="A645" s="9">
        <v>642</v>
      </c>
      <c r="B645" s="1" t="s">
        <v>2579</v>
      </c>
      <c r="C645" s="1" t="s">
        <v>12</v>
      </c>
      <c r="D645" s="1" t="s">
        <v>2580</v>
      </c>
      <c r="E645" s="1" t="str">
        <f t="shared" ref="E645:E708" si="20">REPLACE(D645,7,8,"****")</f>
        <v>412931****7776</v>
      </c>
      <c r="F645" s="1" t="s">
        <v>14</v>
      </c>
      <c r="G645" s="1" t="s">
        <v>2435</v>
      </c>
      <c r="H645" s="1" t="s">
        <v>2581</v>
      </c>
      <c r="I645" s="1" t="s">
        <v>2437</v>
      </c>
      <c r="J645" s="1" t="str">
        <f t="shared" ref="J645:J708" si="21">REPLACE(K645,4,4,"****")</f>
        <v>135****7014</v>
      </c>
      <c r="K645" s="1" t="s">
        <v>2582</v>
      </c>
    </row>
    <row r="646" customHeight="1" spans="1:11">
      <c r="A646" s="9">
        <v>643</v>
      </c>
      <c r="B646" s="1" t="s">
        <v>2583</v>
      </c>
      <c r="C646" s="1" t="s">
        <v>12</v>
      </c>
      <c r="D646" s="1" t="s">
        <v>2584</v>
      </c>
      <c r="E646" s="1" t="str">
        <f>REPLACE(D646,7,8,"****")</f>
        <v>411327****2554</v>
      </c>
      <c r="F646" s="1" t="s">
        <v>14</v>
      </c>
      <c r="G646" s="1" t="s">
        <v>2435</v>
      </c>
      <c r="H646" s="1" t="s">
        <v>2585</v>
      </c>
      <c r="I646" s="1" t="s">
        <v>2437</v>
      </c>
      <c r="J646" s="1" t="str">
        <f>REPLACE(K646,4,4,"****")</f>
        <v>199****7108</v>
      </c>
      <c r="K646" s="1" t="s">
        <v>2586</v>
      </c>
    </row>
    <row r="647" customHeight="1" spans="1:11">
      <c r="A647" s="9">
        <v>644</v>
      </c>
      <c r="B647" s="1" t="s">
        <v>2587</v>
      </c>
      <c r="C647" s="1" t="s">
        <v>20</v>
      </c>
      <c r="D647" s="1" t="s">
        <v>2588</v>
      </c>
      <c r="E647" s="1" t="str">
        <f>REPLACE(D647,7,8,"****")</f>
        <v>412926****3720</v>
      </c>
      <c r="F647" s="1" t="s">
        <v>14</v>
      </c>
      <c r="G647" s="1" t="s">
        <v>2435</v>
      </c>
      <c r="H647" s="1" t="s">
        <v>2589</v>
      </c>
      <c r="I647" s="1" t="s">
        <v>2437</v>
      </c>
      <c r="J647" s="1" t="str">
        <f>REPLACE(K647,4,4,"****")</f>
        <v>152****2739</v>
      </c>
      <c r="K647" s="1" t="s">
        <v>2590</v>
      </c>
    </row>
    <row r="648" customHeight="1" spans="1:11">
      <c r="A648" s="9">
        <v>645</v>
      </c>
      <c r="B648" s="1" t="s">
        <v>2591</v>
      </c>
      <c r="C648" s="1" t="s">
        <v>20</v>
      </c>
      <c r="D648" s="1" t="s">
        <v>2592</v>
      </c>
      <c r="E648" s="1" t="str">
        <f>REPLACE(D648,7,8,"****")</f>
        <v>412926****422X</v>
      </c>
      <c r="F648" s="1" t="s">
        <v>14</v>
      </c>
      <c r="G648" s="1" t="s">
        <v>2435</v>
      </c>
      <c r="H648" s="1" t="s">
        <v>2593</v>
      </c>
      <c r="I648" s="1" t="s">
        <v>2437</v>
      </c>
      <c r="J648" s="1" t="str">
        <f>REPLACE(K648,4,4,"****")</f>
        <v>183****5413</v>
      </c>
      <c r="K648" s="1" t="s">
        <v>2594</v>
      </c>
    </row>
    <row r="649" customHeight="1" spans="1:11">
      <c r="A649" s="9">
        <v>646</v>
      </c>
      <c r="B649" s="1" t="s">
        <v>2595</v>
      </c>
      <c r="C649" s="1" t="s">
        <v>20</v>
      </c>
      <c r="D649" s="1" t="s">
        <v>2596</v>
      </c>
      <c r="E649" s="1" t="str">
        <f>REPLACE(D649,7,8,"****")</f>
        <v>412926****3329</v>
      </c>
      <c r="F649" s="1" t="s">
        <v>14</v>
      </c>
      <c r="G649" s="1" t="s">
        <v>2435</v>
      </c>
      <c r="H649" s="1" t="s">
        <v>2597</v>
      </c>
      <c r="I649" s="1" t="s">
        <v>2437</v>
      </c>
      <c r="J649" s="1" t="str">
        <f>REPLACE(K649,4,4,"****")</f>
        <v>159****9811</v>
      </c>
      <c r="K649" s="1" t="s">
        <v>2598</v>
      </c>
    </row>
    <row r="650" customHeight="1" spans="1:11">
      <c r="A650" s="9">
        <v>647</v>
      </c>
      <c r="B650" s="1" t="s">
        <v>2599</v>
      </c>
      <c r="C650" s="1" t="s">
        <v>12</v>
      </c>
      <c r="D650" s="1" t="s">
        <v>2600</v>
      </c>
      <c r="E650" s="1" t="str">
        <f>REPLACE(D650,7,8,"****")</f>
        <v>411330****0511</v>
      </c>
      <c r="F650" s="1" t="s">
        <v>14</v>
      </c>
      <c r="G650" s="1" t="s">
        <v>2435</v>
      </c>
      <c r="H650" s="1" t="s">
        <v>2601</v>
      </c>
      <c r="I650" s="1" t="s">
        <v>2437</v>
      </c>
      <c r="J650" s="1" t="str">
        <f>REPLACE(K650,4,4,"****")</f>
        <v>134****2062</v>
      </c>
      <c r="K650" s="1" t="s">
        <v>2602</v>
      </c>
    </row>
    <row r="651" customHeight="1" spans="1:11">
      <c r="A651" s="9">
        <v>648</v>
      </c>
      <c r="B651" s="1" t="s">
        <v>2603</v>
      </c>
      <c r="C651" s="1" t="s">
        <v>20</v>
      </c>
      <c r="D651" s="1" t="s">
        <v>2604</v>
      </c>
      <c r="E651" s="1" t="str">
        <f>REPLACE(D651,7,8,"****")</f>
        <v>412926****4246</v>
      </c>
      <c r="F651" s="1" t="s">
        <v>14</v>
      </c>
      <c r="G651" s="1" t="s">
        <v>2605</v>
      </c>
      <c r="H651" s="1" t="s">
        <v>2606</v>
      </c>
      <c r="I651" s="1" t="s">
        <v>2437</v>
      </c>
      <c r="J651" s="1" t="str">
        <f>REPLACE(K651,4,4,"****")</f>
        <v>151****3249</v>
      </c>
      <c r="K651" s="1" t="s">
        <v>2607</v>
      </c>
    </row>
    <row r="652" customHeight="1" spans="1:11">
      <c r="A652" s="9">
        <v>649</v>
      </c>
      <c r="B652" s="1" t="s">
        <v>2608</v>
      </c>
      <c r="C652" s="1" t="s">
        <v>12</v>
      </c>
      <c r="D652" s="1" t="s">
        <v>2609</v>
      </c>
      <c r="E652" s="1" t="str">
        <f>REPLACE(D652,7,8,"****")</f>
        <v>411327****3758</v>
      </c>
      <c r="F652" s="1" t="s">
        <v>14</v>
      </c>
      <c r="G652" s="1" t="s">
        <v>2605</v>
      </c>
      <c r="H652" s="1" t="s">
        <v>2610</v>
      </c>
      <c r="I652" s="1" t="s">
        <v>2437</v>
      </c>
      <c r="J652" s="1" t="str">
        <f>REPLACE(K652,4,4,"****")</f>
        <v>151****8572</v>
      </c>
      <c r="K652" s="1" t="s">
        <v>2611</v>
      </c>
    </row>
    <row r="653" customHeight="1" spans="1:11">
      <c r="A653" s="9">
        <v>650</v>
      </c>
      <c r="B653" s="1" t="s">
        <v>2612</v>
      </c>
      <c r="C653" s="1" t="s">
        <v>12</v>
      </c>
      <c r="D653" s="1" t="s">
        <v>2613</v>
      </c>
      <c r="E653" s="1" t="str">
        <f>REPLACE(D653,7,8,"****")</f>
        <v>412902****395X</v>
      </c>
      <c r="F653" s="1" t="s">
        <v>14</v>
      </c>
      <c r="G653" s="1" t="s">
        <v>2605</v>
      </c>
      <c r="H653" s="1" t="s">
        <v>2614</v>
      </c>
      <c r="I653" s="1" t="s">
        <v>2437</v>
      </c>
      <c r="J653" s="1" t="str">
        <f>REPLACE(K653,4,4,"****")</f>
        <v>182****2634</v>
      </c>
      <c r="K653" s="1" t="s">
        <v>2615</v>
      </c>
    </row>
    <row r="654" customHeight="1" spans="1:11">
      <c r="A654" s="9">
        <v>651</v>
      </c>
      <c r="B654" s="1" t="s">
        <v>2616</v>
      </c>
      <c r="C654" s="1" t="s">
        <v>12</v>
      </c>
      <c r="D654" s="1" t="s">
        <v>2617</v>
      </c>
      <c r="E654" s="1" t="str">
        <f>REPLACE(D654,7,8,"****")</f>
        <v>412926****2519</v>
      </c>
      <c r="F654" s="1" t="s">
        <v>14</v>
      </c>
      <c r="G654" s="1" t="s">
        <v>2605</v>
      </c>
      <c r="H654" s="1" t="s">
        <v>2618</v>
      </c>
      <c r="I654" s="1" t="s">
        <v>2437</v>
      </c>
      <c r="J654" s="1" t="str">
        <f>REPLACE(K654,4,4,"****")</f>
        <v>182****1332</v>
      </c>
      <c r="K654" s="1" t="s">
        <v>2619</v>
      </c>
    </row>
    <row r="655" customHeight="1" spans="1:11">
      <c r="A655" s="9">
        <v>652</v>
      </c>
      <c r="B655" s="1" t="s">
        <v>2620</v>
      </c>
      <c r="C655" s="1" t="s">
        <v>12</v>
      </c>
      <c r="D655" s="1" t="s">
        <v>2621</v>
      </c>
      <c r="E655" s="1" t="str">
        <f>REPLACE(D655,7,8,"****")</f>
        <v>411327****3313</v>
      </c>
      <c r="F655" s="1" t="s">
        <v>14</v>
      </c>
      <c r="G655" s="1" t="s">
        <v>2605</v>
      </c>
      <c r="H655" s="1" t="s">
        <v>2622</v>
      </c>
      <c r="I655" s="1" t="s">
        <v>2437</v>
      </c>
      <c r="J655" s="1" t="str">
        <f>REPLACE(K655,4,4,"****")</f>
        <v>152****7170</v>
      </c>
      <c r="K655" s="1" t="s">
        <v>2623</v>
      </c>
    </row>
    <row r="656" customHeight="1" spans="1:11">
      <c r="A656" s="9">
        <v>653</v>
      </c>
      <c r="B656" s="1" t="s">
        <v>2624</v>
      </c>
      <c r="C656" s="1" t="s">
        <v>20</v>
      </c>
      <c r="D656" s="1" t="s">
        <v>2625</v>
      </c>
      <c r="E656" s="1" t="str">
        <f>REPLACE(D656,7,8,"****")</f>
        <v>412902****6348</v>
      </c>
      <c r="F656" s="1" t="s">
        <v>14</v>
      </c>
      <c r="G656" s="1" t="s">
        <v>2605</v>
      </c>
      <c r="H656" s="1" t="s">
        <v>2626</v>
      </c>
      <c r="I656" s="1" t="s">
        <v>2437</v>
      </c>
      <c r="J656" s="1" t="str">
        <f>REPLACE(K656,4,4,"****")</f>
        <v>184****7602</v>
      </c>
      <c r="K656" s="1" t="s">
        <v>2627</v>
      </c>
    </row>
    <row r="657" customHeight="1" spans="1:11">
      <c r="A657" s="9">
        <v>654</v>
      </c>
      <c r="B657" s="1" t="s">
        <v>2628</v>
      </c>
      <c r="C657" s="1" t="s">
        <v>12</v>
      </c>
      <c r="D657" s="1" t="s">
        <v>2629</v>
      </c>
      <c r="E657" s="1" t="str">
        <f>REPLACE(D657,7,8,"****")</f>
        <v>412926****4256</v>
      </c>
      <c r="F657" s="1" t="s">
        <v>14</v>
      </c>
      <c r="G657" s="1" t="s">
        <v>2605</v>
      </c>
      <c r="H657" s="1" t="s">
        <v>2630</v>
      </c>
      <c r="I657" s="1" t="s">
        <v>2437</v>
      </c>
      <c r="J657" s="1" t="str">
        <f>REPLACE(K657,4,4,"****")</f>
        <v>186****0028</v>
      </c>
      <c r="K657" s="1" t="s">
        <v>2631</v>
      </c>
    </row>
    <row r="658" customHeight="1" spans="1:11">
      <c r="A658" s="9">
        <v>655</v>
      </c>
      <c r="B658" s="1" t="s">
        <v>2632</v>
      </c>
      <c r="C658" s="1" t="s">
        <v>12</v>
      </c>
      <c r="D658" s="1" t="s">
        <v>2633</v>
      </c>
      <c r="E658" s="1" t="str">
        <f>REPLACE(D658,7,8,"****")</f>
        <v>411327****4210</v>
      </c>
      <c r="F658" s="1" t="s">
        <v>14</v>
      </c>
      <c r="G658" s="1" t="s">
        <v>2605</v>
      </c>
      <c r="H658" s="1" t="s">
        <v>2634</v>
      </c>
      <c r="I658" s="1" t="s">
        <v>2437</v>
      </c>
      <c r="J658" s="1" t="str">
        <f>REPLACE(K658,4,4,"****")</f>
        <v>152****9769</v>
      </c>
      <c r="K658" s="1" t="s">
        <v>2635</v>
      </c>
    </row>
    <row r="659" customHeight="1" spans="1:11">
      <c r="A659" s="9">
        <v>656</v>
      </c>
      <c r="B659" s="1" t="s">
        <v>2636</v>
      </c>
      <c r="C659" s="1" t="s">
        <v>20</v>
      </c>
      <c r="D659" s="1" t="s">
        <v>2637</v>
      </c>
      <c r="E659" s="1" t="str">
        <f>REPLACE(D659,7,8,"****")</f>
        <v>412925****2443</v>
      </c>
      <c r="F659" s="1" t="s">
        <v>14</v>
      </c>
      <c r="G659" s="1" t="s">
        <v>2605</v>
      </c>
      <c r="H659" s="1" t="s">
        <v>2638</v>
      </c>
      <c r="I659" s="1" t="s">
        <v>2437</v>
      </c>
      <c r="J659" s="1" t="str">
        <f>REPLACE(K659,4,4,"****")</f>
        <v>157****9707</v>
      </c>
      <c r="K659" s="1" t="s">
        <v>2639</v>
      </c>
    </row>
    <row r="660" customHeight="1" spans="1:11">
      <c r="A660" s="9">
        <v>657</v>
      </c>
      <c r="B660" s="1" t="s">
        <v>2640</v>
      </c>
      <c r="C660" s="1" t="s">
        <v>12</v>
      </c>
      <c r="D660" s="1" t="s">
        <v>2641</v>
      </c>
      <c r="E660" s="1" t="str">
        <f>REPLACE(D660,7,8,"****")</f>
        <v>411327****0396</v>
      </c>
      <c r="F660" s="1" t="s">
        <v>14</v>
      </c>
      <c r="G660" s="1" t="s">
        <v>2605</v>
      </c>
      <c r="H660" s="1" t="s">
        <v>2642</v>
      </c>
      <c r="I660" s="1" t="s">
        <v>2437</v>
      </c>
      <c r="J660" s="1" t="str">
        <f>REPLACE(K660,4,4,"****")</f>
        <v>156****1203</v>
      </c>
      <c r="K660" s="1" t="s">
        <v>2643</v>
      </c>
    </row>
    <row r="661" customHeight="1" spans="1:11">
      <c r="A661" s="9">
        <v>658</v>
      </c>
      <c r="B661" s="1" t="s">
        <v>2644</v>
      </c>
      <c r="C661" s="1" t="s">
        <v>12</v>
      </c>
      <c r="D661" s="1" t="s">
        <v>2645</v>
      </c>
      <c r="E661" s="1" t="str">
        <f>REPLACE(D661,7,8,"****")</f>
        <v>412925****2433</v>
      </c>
      <c r="F661" s="1" t="s">
        <v>14</v>
      </c>
      <c r="G661" s="1" t="s">
        <v>2605</v>
      </c>
      <c r="H661" s="1" t="s">
        <v>2646</v>
      </c>
      <c r="I661" s="1" t="s">
        <v>2437</v>
      </c>
      <c r="J661" s="1" t="str">
        <f>REPLACE(K661,4,4,"****")</f>
        <v>135****3953</v>
      </c>
      <c r="K661" s="1" t="s">
        <v>2647</v>
      </c>
    </row>
    <row r="662" customHeight="1" spans="1:11">
      <c r="A662" s="9">
        <v>659</v>
      </c>
      <c r="B662" s="1" t="s">
        <v>2648</v>
      </c>
      <c r="C662" s="1" t="s">
        <v>12</v>
      </c>
      <c r="D662" s="1" t="s">
        <v>2649</v>
      </c>
      <c r="E662" s="1" t="str">
        <f>REPLACE(D662,7,8,"****")</f>
        <v>411327****371X</v>
      </c>
      <c r="F662" s="1" t="s">
        <v>14</v>
      </c>
      <c r="G662" s="1" t="s">
        <v>2605</v>
      </c>
      <c r="H662" s="1" t="s">
        <v>2650</v>
      </c>
      <c r="I662" s="1" t="s">
        <v>2437</v>
      </c>
      <c r="J662" s="1" t="str">
        <f>REPLACE(K662,4,4,"****")</f>
        <v>158****4036</v>
      </c>
      <c r="K662" s="1" t="s">
        <v>2651</v>
      </c>
    </row>
    <row r="663" customHeight="1" spans="1:11">
      <c r="A663" s="9">
        <v>660</v>
      </c>
      <c r="B663" s="1" t="s">
        <v>2652</v>
      </c>
      <c r="C663" s="1" t="s">
        <v>20</v>
      </c>
      <c r="D663" s="1" t="s">
        <v>2653</v>
      </c>
      <c r="E663" s="1" t="str">
        <f>REPLACE(D663,7,8,"****")</f>
        <v>412926****3764</v>
      </c>
      <c r="F663" s="1" t="s">
        <v>14</v>
      </c>
      <c r="G663" s="1" t="s">
        <v>2605</v>
      </c>
      <c r="H663" s="1" t="s">
        <v>2654</v>
      </c>
      <c r="I663" s="1" t="s">
        <v>2437</v>
      </c>
      <c r="J663" s="1" t="str">
        <f>REPLACE(K663,4,4,"****")</f>
        <v>182****3251</v>
      </c>
      <c r="K663" s="1" t="s">
        <v>2655</v>
      </c>
    </row>
    <row r="664" customHeight="1" spans="1:11">
      <c r="A664" s="9">
        <v>661</v>
      </c>
      <c r="B664" s="1" t="s">
        <v>2656</v>
      </c>
      <c r="C664" s="1" t="s">
        <v>12</v>
      </c>
      <c r="D664" s="1" t="s">
        <v>2657</v>
      </c>
      <c r="E664" s="1" t="str">
        <f>REPLACE(D664,7,8,"****")</f>
        <v>412926****1512</v>
      </c>
      <c r="F664" s="1" t="s">
        <v>14</v>
      </c>
      <c r="G664" s="1" t="s">
        <v>2605</v>
      </c>
      <c r="H664" s="1" t="s">
        <v>2658</v>
      </c>
      <c r="I664" s="1" t="s">
        <v>2437</v>
      </c>
      <c r="J664" s="1" t="str">
        <f>REPLACE(K664,4,4,"****")</f>
        <v>133****9010</v>
      </c>
      <c r="K664" s="1" t="s">
        <v>2659</v>
      </c>
    </row>
    <row r="665" customHeight="1" spans="1:11">
      <c r="A665" s="9">
        <v>662</v>
      </c>
      <c r="B665" s="1" t="s">
        <v>2660</v>
      </c>
      <c r="C665" s="1" t="s">
        <v>12</v>
      </c>
      <c r="D665" s="1" t="s">
        <v>2661</v>
      </c>
      <c r="E665" s="1" t="str">
        <f>REPLACE(D665,7,8,"****")</f>
        <v>412926****061X</v>
      </c>
      <c r="F665" s="1" t="s">
        <v>14</v>
      </c>
      <c r="G665" s="1" t="s">
        <v>2605</v>
      </c>
      <c r="H665" s="1" t="s">
        <v>2662</v>
      </c>
      <c r="I665" s="1" t="s">
        <v>2437</v>
      </c>
      <c r="J665" s="1" t="str">
        <f>REPLACE(K665,4,4,"****")</f>
        <v>130****3537</v>
      </c>
      <c r="K665" s="1" t="s">
        <v>2663</v>
      </c>
    </row>
    <row r="666" customHeight="1" spans="1:11">
      <c r="A666" s="9">
        <v>663</v>
      </c>
      <c r="B666" s="1" t="s">
        <v>2664</v>
      </c>
      <c r="C666" s="1" t="s">
        <v>12</v>
      </c>
      <c r="D666" s="1" t="s">
        <v>2665</v>
      </c>
      <c r="E666" s="1" t="str">
        <f>REPLACE(D666,7,8,"****")</f>
        <v>411327****0616</v>
      </c>
      <c r="F666" s="1" t="s">
        <v>14</v>
      </c>
      <c r="G666" s="1" t="s">
        <v>2605</v>
      </c>
      <c r="H666" s="1" t="s">
        <v>2666</v>
      </c>
      <c r="I666" s="1" t="s">
        <v>2437</v>
      </c>
      <c r="J666" s="1" t="str">
        <f>REPLACE(K666,4,4,"****")</f>
        <v>152****8738</v>
      </c>
      <c r="K666" s="1" t="s">
        <v>2667</v>
      </c>
    </row>
    <row r="667" customHeight="1" spans="1:11">
      <c r="A667" s="9">
        <v>664</v>
      </c>
      <c r="B667" s="1" t="s">
        <v>2668</v>
      </c>
      <c r="C667" s="1" t="s">
        <v>12</v>
      </c>
      <c r="D667" s="1" t="s">
        <v>2669</v>
      </c>
      <c r="E667" s="1" t="str">
        <f>REPLACE(D667,7,8,"****")</f>
        <v>412923****0818</v>
      </c>
      <c r="F667" s="1" t="s">
        <v>14</v>
      </c>
      <c r="G667" s="1" t="s">
        <v>2605</v>
      </c>
      <c r="H667" s="1" t="s">
        <v>2670</v>
      </c>
      <c r="I667" s="1" t="s">
        <v>2437</v>
      </c>
      <c r="J667" s="1" t="str">
        <f>REPLACE(K667,4,4,"****")</f>
        <v>135****1817</v>
      </c>
      <c r="K667" s="1" t="s">
        <v>2671</v>
      </c>
    </row>
    <row r="668" customHeight="1" spans="1:11">
      <c r="A668" s="9">
        <v>665</v>
      </c>
      <c r="B668" s="1" t="s">
        <v>2672</v>
      </c>
      <c r="C668" s="1" t="s">
        <v>20</v>
      </c>
      <c r="D668" s="1" t="s">
        <v>2673</v>
      </c>
      <c r="E668" s="1" t="str">
        <f>REPLACE(D668,7,8,"****")</f>
        <v>411303****6804</v>
      </c>
      <c r="F668" s="1" t="s">
        <v>14</v>
      </c>
      <c r="G668" s="1" t="s">
        <v>2605</v>
      </c>
      <c r="H668" s="1" t="s">
        <v>2674</v>
      </c>
      <c r="I668" s="1" t="s">
        <v>2437</v>
      </c>
      <c r="J668" s="1" t="str">
        <f>REPLACE(K668,4,4,"****")</f>
        <v>152****9916</v>
      </c>
      <c r="K668" s="1" t="s">
        <v>2675</v>
      </c>
    </row>
    <row r="669" customHeight="1" spans="1:11">
      <c r="A669" s="9">
        <v>666</v>
      </c>
      <c r="B669" s="1" t="s">
        <v>2676</v>
      </c>
      <c r="C669" s="1" t="s">
        <v>12</v>
      </c>
      <c r="D669" s="1" t="s">
        <v>2677</v>
      </c>
      <c r="E669" s="1" t="str">
        <f>REPLACE(D669,7,8,"****")</f>
        <v>412926****0618</v>
      </c>
      <c r="F669" s="1" t="s">
        <v>14</v>
      </c>
      <c r="G669" s="1" t="s">
        <v>2605</v>
      </c>
      <c r="H669" s="1" t="s">
        <v>2678</v>
      </c>
      <c r="I669" s="1" t="s">
        <v>2437</v>
      </c>
      <c r="J669" s="1" t="str">
        <f>REPLACE(K669,4,4,"****")</f>
        <v>137****8725</v>
      </c>
      <c r="K669" s="1" t="s">
        <v>2679</v>
      </c>
    </row>
    <row r="670" customHeight="1" spans="1:11">
      <c r="A670" s="9">
        <v>667</v>
      </c>
      <c r="B670" s="1" t="s">
        <v>2680</v>
      </c>
      <c r="C670" s="1" t="s">
        <v>20</v>
      </c>
      <c r="D670" s="1" t="s">
        <v>2681</v>
      </c>
      <c r="E670" s="1" t="str">
        <f>REPLACE(D670,7,8,"****")</f>
        <v>411324****1124</v>
      </c>
      <c r="F670" s="1" t="s">
        <v>14</v>
      </c>
      <c r="G670" s="1" t="s">
        <v>2605</v>
      </c>
      <c r="H670" s="1" t="s">
        <v>2682</v>
      </c>
      <c r="I670" s="1" t="s">
        <v>2437</v>
      </c>
      <c r="J670" s="1" t="str">
        <f>REPLACE(K670,4,4,"****")</f>
        <v>150****2115</v>
      </c>
      <c r="K670" s="1" t="s">
        <v>2683</v>
      </c>
    </row>
    <row r="671" customHeight="1" spans="1:11">
      <c r="A671" s="9">
        <v>668</v>
      </c>
      <c r="B671" s="1" t="s">
        <v>2684</v>
      </c>
      <c r="C671" s="1" t="s">
        <v>12</v>
      </c>
      <c r="D671" s="1" t="s">
        <v>2685</v>
      </c>
      <c r="E671" s="1" t="str">
        <f>REPLACE(D671,7,8,"****")</f>
        <v>411327****4213</v>
      </c>
      <c r="F671" s="1" t="s">
        <v>14</v>
      </c>
      <c r="G671" s="1" t="s">
        <v>2605</v>
      </c>
      <c r="H671" s="1" t="s">
        <v>2686</v>
      </c>
      <c r="I671" s="1" t="s">
        <v>2437</v>
      </c>
      <c r="J671" s="1" t="str">
        <f>REPLACE(K671,4,4,"****")</f>
        <v>186****3171</v>
      </c>
      <c r="K671" s="1" t="s">
        <v>2687</v>
      </c>
    </row>
    <row r="672" customHeight="1" spans="1:11">
      <c r="A672" s="9">
        <v>669</v>
      </c>
      <c r="B672" s="1" t="s">
        <v>2688</v>
      </c>
      <c r="C672" s="1" t="s">
        <v>12</v>
      </c>
      <c r="D672" s="1" t="s">
        <v>2689</v>
      </c>
      <c r="E672" s="1" t="str">
        <f>REPLACE(D672,7,8,"****")</f>
        <v>411327****0655</v>
      </c>
      <c r="F672" s="1" t="s">
        <v>14</v>
      </c>
      <c r="G672" s="1" t="s">
        <v>2605</v>
      </c>
      <c r="H672" s="1" t="s">
        <v>2690</v>
      </c>
      <c r="I672" s="1" t="s">
        <v>2437</v>
      </c>
      <c r="J672" s="1" t="str">
        <f>REPLACE(K672,4,4,"****")</f>
        <v>158****1971</v>
      </c>
      <c r="K672" s="1" t="s">
        <v>2691</v>
      </c>
    </row>
    <row r="673" customHeight="1" spans="1:11">
      <c r="A673" s="9">
        <v>670</v>
      </c>
      <c r="B673" s="1" t="s">
        <v>2692</v>
      </c>
      <c r="C673" s="1" t="s">
        <v>12</v>
      </c>
      <c r="D673" s="1" t="s">
        <v>2693</v>
      </c>
      <c r="E673" s="1" t="str">
        <f>REPLACE(D673,7,8,"****")</f>
        <v>411327****3716</v>
      </c>
      <c r="F673" s="1" t="s">
        <v>14</v>
      </c>
      <c r="G673" s="1" t="s">
        <v>2605</v>
      </c>
      <c r="H673" s="1" t="s">
        <v>2694</v>
      </c>
      <c r="I673" s="1" t="s">
        <v>2437</v>
      </c>
      <c r="J673" s="1" t="str">
        <f>REPLACE(K673,4,4,"****")</f>
        <v>156****6923</v>
      </c>
      <c r="K673" s="1" t="s">
        <v>2695</v>
      </c>
    </row>
    <row r="674" customHeight="1" spans="1:11">
      <c r="A674" s="9">
        <v>671</v>
      </c>
      <c r="B674" s="1" t="s">
        <v>2696</v>
      </c>
      <c r="C674" s="1" t="s">
        <v>12</v>
      </c>
      <c r="D674" s="1" t="s">
        <v>2697</v>
      </c>
      <c r="E674" s="1" t="str">
        <f>REPLACE(D674,7,8,"****")</f>
        <v>411381****3533</v>
      </c>
      <c r="F674" s="1" t="s">
        <v>14</v>
      </c>
      <c r="G674" s="1" t="s">
        <v>2605</v>
      </c>
      <c r="H674" s="1" t="s">
        <v>2698</v>
      </c>
      <c r="I674" s="1" t="s">
        <v>2437</v>
      </c>
      <c r="J674" s="1" t="str">
        <f>REPLACE(K674,4,4,"****")</f>
        <v>158****8517</v>
      </c>
      <c r="K674" s="1" t="s">
        <v>2699</v>
      </c>
    </row>
    <row r="675" customHeight="1" spans="1:11">
      <c r="A675" s="9">
        <v>672</v>
      </c>
      <c r="B675" s="1" t="s">
        <v>2700</v>
      </c>
      <c r="C675" s="1" t="s">
        <v>20</v>
      </c>
      <c r="D675" s="1" t="s">
        <v>2701</v>
      </c>
      <c r="E675" s="1" t="str">
        <f>REPLACE(D675,7,8,"****")</f>
        <v>411327****0023</v>
      </c>
      <c r="F675" s="1" t="s">
        <v>14</v>
      </c>
      <c r="G675" s="1" t="s">
        <v>2605</v>
      </c>
      <c r="H675" s="1" t="s">
        <v>2702</v>
      </c>
      <c r="I675" s="1" t="s">
        <v>2437</v>
      </c>
      <c r="J675" s="1" t="str">
        <f>REPLACE(K675,4,4,"****")</f>
        <v>159****7336</v>
      </c>
      <c r="K675" s="1" t="s">
        <v>2703</v>
      </c>
    </row>
    <row r="676" customHeight="1" spans="1:11">
      <c r="A676" s="9">
        <v>673</v>
      </c>
      <c r="B676" s="1" t="s">
        <v>2704</v>
      </c>
      <c r="C676" s="1" t="s">
        <v>20</v>
      </c>
      <c r="D676" s="1" t="s">
        <v>2705</v>
      </c>
      <c r="E676" s="1" t="str">
        <f>REPLACE(D676,7,8,"****")</f>
        <v>412926****1148</v>
      </c>
      <c r="F676" s="1" t="s">
        <v>14</v>
      </c>
      <c r="G676" s="1" t="s">
        <v>2605</v>
      </c>
      <c r="H676" s="1" t="s">
        <v>2706</v>
      </c>
      <c r="I676" s="1" t="s">
        <v>2437</v>
      </c>
      <c r="J676" s="1" t="str">
        <f>REPLACE(K676,4,4,"****")</f>
        <v>152****8532</v>
      </c>
      <c r="K676" s="1" t="s">
        <v>2707</v>
      </c>
    </row>
    <row r="677" customHeight="1" spans="1:11">
      <c r="A677" s="9">
        <v>674</v>
      </c>
      <c r="B677" s="1" t="s">
        <v>2708</v>
      </c>
      <c r="C677" s="1" t="s">
        <v>12</v>
      </c>
      <c r="D677" s="1" t="s">
        <v>2709</v>
      </c>
      <c r="E677" s="1" t="str">
        <f>REPLACE(D677,7,8,"****")</f>
        <v>411329****0012</v>
      </c>
      <c r="F677" s="1" t="s">
        <v>14</v>
      </c>
      <c r="G677" s="1" t="s">
        <v>2605</v>
      </c>
      <c r="H677" s="1" t="s">
        <v>2710</v>
      </c>
      <c r="I677" s="1" t="s">
        <v>2437</v>
      </c>
      <c r="J677" s="1" t="str">
        <f>REPLACE(K677,4,4,"****")</f>
        <v>183****9616</v>
      </c>
      <c r="K677" s="1" t="s">
        <v>2711</v>
      </c>
    </row>
    <row r="678" customHeight="1" spans="1:11">
      <c r="A678" s="9">
        <v>675</v>
      </c>
      <c r="B678" s="1" t="s">
        <v>2712</v>
      </c>
      <c r="C678" s="1" t="s">
        <v>12</v>
      </c>
      <c r="D678" s="1" t="s">
        <v>2713</v>
      </c>
      <c r="E678" s="1" t="str">
        <f>REPLACE(D678,7,8,"****")</f>
        <v>412901****2012</v>
      </c>
      <c r="F678" s="1" t="s">
        <v>14</v>
      </c>
      <c r="G678" s="1" t="s">
        <v>2605</v>
      </c>
      <c r="H678" s="1" t="s">
        <v>2714</v>
      </c>
      <c r="I678" s="1" t="s">
        <v>2437</v>
      </c>
      <c r="J678" s="1" t="str">
        <f>REPLACE(K678,4,4,"****")</f>
        <v>134****2073</v>
      </c>
      <c r="K678" s="1" t="s">
        <v>2715</v>
      </c>
    </row>
    <row r="679" customHeight="1" spans="1:11">
      <c r="A679" s="9">
        <v>676</v>
      </c>
      <c r="B679" s="1" t="s">
        <v>2716</v>
      </c>
      <c r="C679" s="1" t="s">
        <v>12</v>
      </c>
      <c r="D679" s="1" t="s">
        <v>2717</v>
      </c>
      <c r="E679" s="1" t="str">
        <f>REPLACE(D679,7,8,"****")</f>
        <v>411327****2530</v>
      </c>
      <c r="F679" s="1" t="s">
        <v>14</v>
      </c>
      <c r="G679" s="1" t="s">
        <v>2605</v>
      </c>
      <c r="H679" s="1" t="s">
        <v>2718</v>
      </c>
      <c r="I679" s="1" t="s">
        <v>2437</v>
      </c>
      <c r="J679" s="1" t="str">
        <f>REPLACE(K679,4,4,"****")</f>
        <v>158****6917</v>
      </c>
      <c r="K679" s="1" t="s">
        <v>2719</v>
      </c>
    </row>
    <row r="680" customHeight="1" spans="1:11">
      <c r="A680" s="9">
        <v>677</v>
      </c>
      <c r="B680" s="1" t="s">
        <v>2720</v>
      </c>
      <c r="C680" s="1" t="s">
        <v>20</v>
      </c>
      <c r="D680" s="1" t="s">
        <v>2721</v>
      </c>
      <c r="E680" s="1" t="str">
        <f>REPLACE(D680,7,8,"****")</f>
        <v>412926****3969</v>
      </c>
      <c r="F680" s="1" t="s">
        <v>14</v>
      </c>
      <c r="G680" s="1" t="s">
        <v>2605</v>
      </c>
      <c r="H680" s="1" t="s">
        <v>2722</v>
      </c>
      <c r="I680" s="1" t="s">
        <v>2437</v>
      </c>
      <c r="J680" s="1" t="str">
        <f>REPLACE(K680,4,4,"****")</f>
        <v>150****1979</v>
      </c>
      <c r="K680" s="1" t="s">
        <v>2723</v>
      </c>
    </row>
    <row r="681" customHeight="1" spans="1:11">
      <c r="A681" s="9">
        <v>678</v>
      </c>
      <c r="B681" s="1" t="s">
        <v>2724</v>
      </c>
      <c r="C681" s="1" t="s">
        <v>12</v>
      </c>
      <c r="D681" s="1" t="s">
        <v>2725</v>
      </c>
      <c r="E681" s="1" t="str">
        <f>REPLACE(D681,7,8,"****")</f>
        <v>412926****3934</v>
      </c>
      <c r="F681" s="1" t="s">
        <v>14</v>
      </c>
      <c r="G681" s="1" t="s">
        <v>2605</v>
      </c>
      <c r="H681" s="1" t="s">
        <v>2726</v>
      </c>
      <c r="I681" s="1" t="s">
        <v>2437</v>
      </c>
      <c r="J681" s="1" t="str">
        <f>REPLACE(K681,4,4,"****")</f>
        <v>152****8135</v>
      </c>
      <c r="K681" s="1" t="s">
        <v>2727</v>
      </c>
    </row>
    <row r="682" customHeight="1" spans="1:11">
      <c r="A682" s="9">
        <v>679</v>
      </c>
      <c r="B682" s="1" t="s">
        <v>2728</v>
      </c>
      <c r="C682" s="1" t="s">
        <v>20</v>
      </c>
      <c r="D682" s="1" t="s">
        <v>2729</v>
      </c>
      <c r="E682" s="1" t="str">
        <f>REPLACE(D682,7,8,"****")</f>
        <v>412926****4943</v>
      </c>
      <c r="F682" s="1" t="s">
        <v>14</v>
      </c>
      <c r="G682" s="1" t="s">
        <v>2605</v>
      </c>
      <c r="H682" s="1" t="s">
        <v>2730</v>
      </c>
      <c r="I682" s="1" t="s">
        <v>2437</v>
      </c>
      <c r="J682" s="1" t="str">
        <f>REPLACE(K682,4,4,"****")</f>
        <v>133****3194</v>
      </c>
      <c r="K682" s="1" t="s">
        <v>2731</v>
      </c>
    </row>
    <row r="683" customHeight="1" spans="1:11">
      <c r="A683" s="9">
        <v>680</v>
      </c>
      <c r="B683" s="1" t="s">
        <v>2732</v>
      </c>
      <c r="C683" s="1" t="s">
        <v>12</v>
      </c>
      <c r="D683" s="1" t="s">
        <v>2733</v>
      </c>
      <c r="E683" s="1" t="str">
        <f>REPLACE(D683,7,8,"****")</f>
        <v>412925****5278</v>
      </c>
      <c r="F683" s="1" t="s">
        <v>14</v>
      </c>
      <c r="G683" s="1" t="s">
        <v>2605</v>
      </c>
      <c r="H683" s="1" t="s">
        <v>2734</v>
      </c>
      <c r="I683" s="1" t="s">
        <v>2437</v>
      </c>
      <c r="J683" s="1" t="str">
        <f>REPLACE(K683,4,4,"****")</f>
        <v>131****2186</v>
      </c>
      <c r="K683" s="1" t="s">
        <v>2735</v>
      </c>
    </row>
    <row r="684" customHeight="1" spans="1:11">
      <c r="A684" s="9">
        <v>681</v>
      </c>
      <c r="B684" s="1" t="s">
        <v>2736</v>
      </c>
      <c r="C684" s="1" t="s">
        <v>20</v>
      </c>
      <c r="D684" s="1" t="s">
        <v>2737</v>
      </c>
      <c r="E684" s="1" t="str">
        <f>REPLACE(D684,7,8,"****")</f>
        <v>411329****3129</v>
      </c>
      <c r="F684" s="1" t="s">
        <v>14</v>
      </c>
      <c r="G684" s="1" t="s">
        <v>2605</v>
      </c>
      <c r="H684" s="1" t="s">
        <v>2738</v>
      </c>
      <c r="I684" s="1" t="s">
        <v>2437</v>
      </c>
      <c r="J684" s="1" t="str">
        <f>REPLACE(K684,4,4,"****")</f>
        <v>198****2319</v>
      </c>
      <c r="K684" s="1" t="s">
        <v>2739</v>
      </c>
    </row>
    <row r="685" customHeight="1" spans="1:11">
      <c r="A685" s="9">
        <v>682</v>
      </c>
      <c r="B685" s="1" t="s">
        <v>2740</v>
      </c>
      <c r="C685" s="1" t="s">
        <v>20</v>
      </c>
      <c r="D685" s="1" t="s">
        <v>2741</v>
      </c>
      <c r="E685" s="1" t="str">
        <f>REPLACE(D685,7,8,"****")</f>
        <v>412926****2541</v>
      </c>
      <c r="F685" s="1" t="s">
        <v>14</v>
      </c>
      <c r="G685" s="1" t="s">
        <v>2605</v>
      </c>
      <c r="H685" s="1" t="s">
        <v>2742</v>
      </c>
      <c r="I685" s="1" t="s">
        <v>2437</v>
      </c>
      <c r="J685" s="1" t="str">
        <f>REPLACE(K685,4,4,"****")</f>
        <v>183****1458</v>
      </c>
      <c r="K685" s="1" t="s">
        <v>2743</v>
      </c>
    </row>
    <row r="686" customHeight="1" spans="1:11">
      <c r="A686" s="9">
        <v>683</v>
      </c>
      <c r="B686" s="1" t="s">
        <v>2744</v>
      </c>
      <c r="C686" s="1" t="s">
        <v>20</v>
      </c>
      <c r="D686" s="1" t="s">
        <v>2745</v>
      </c>
      <c r="E686" s="1" t="str">
        <f>REPLACE(D686,7,8,"****")</f>
        <v>412926****2521</v>
      </c>
      <c r="F686" s="1" t="s">
        <v>14</v>
      </c>
      <c r="G686" s="1" t="s">
        <v>2605</v>
      </c>
      <c r="H686" s="1" t="s">
        <v>2746</v>
      </c>
      <c r="I686" s="1" t="s">
        <v>2437</v>
      </c>
      <c r="J686" s="1" t="str">
        <f>REPLACE(K686,4,4,"****")</f>
        <v>159****2715</v>
      </c>
      <c r="K686" s="1" t="s">
        <v>2747</v>
      </c>
    </row>
    <row r="687" customHeight="1" spans="1:11">
      <c r="A687" s="9">
        <v>684</v>
      </c>
      <c r="B687" s="1" t="s">
        <v>2748</v>
      </c>
      <c r="C687" s="1" t="s">
        <v>12</v>
      </c>
      <c r="D687" s="1" t="s">
        <v>2749</v>
      </c>
      <c r="E687" s="1" t="str">
        <f>REPLACE(D687,7,8,"****")</f>
        <v>411327****4912</v>
      </c>
      <c r="F687" s="1" t="s">
        <v>14</v>
      </c>
      <c r="G687" s="1" t="s">
        <v>2605</v>
      </c>
      <c r="H687" s="1" t="s">
        <v>2750</v>
      </c>
      <c r="I687" s="1" t="s">
        <v>2437</v>
      </c>
      <c r="J687" s="1" t="str">
        <f>REPLACE(K687,4,4,"****")</f>
        <v>176****8070</v>
      </c>
      <c r="K687" s="1" t="s">
        <v>2751</v>
      </c>
    </row>
    <row r="688" customHeight="1" spans="1:11">
      <c r="A688" s="9">
        <v>685</v>
      </c>
      <c r="B688" s="1" t="s">
        <v>2752</v>
      </c>
      <c r="C688" s="1" t="s">
        <v>20</v>
      </c>
      <c r="D688" s="1" t="s">
        <v>2753</v>
      </c>
      <c r="E688" s="1" t="str">
        <f>REPLACE(D688,7,8,"****")</f>
        <v>411327****2521</v>
      </c>
      <c r="F688" s="1" t="s">
        <v>14</v>
      </c>
      <c r="G688" s="1" t="s">
        <v>2605</v>
      </c>
      <c r="H688" s="1" t="s">
        <v>2754</v>
      </c>
      <c r="I688" s="1" t="s">
        <v>2437</v>
      </c>
      <c r="J688" s="1" t="str">
        <f>REPLACE(K688,4,4,"****")</f>
        <v>187****5609</v>
      </c>
      <c r="K688" s="1" t="s">
        <v>2755</v>
      </c>
    </row>
    <row r="689" customHeight="1" spans="1:11">
      <c r="A689" s="9">
        <v>686</v>
      </c>
      <c r="B689" s="1" t="s">
        <v>2756</v>
      </c>
      <c r="C689" s="1" t="s">
        <v>12</v>
      </c>
      <c r="D689" s="1" t="s">
        <v>2757</v>
      </c>
      <c r="E689" s="1" t="str">
        <f>REPLACE(D689,7,8,"****")</f>
        <v>411327****4212</v>
      </c>
      <c r="F689" s="1" t="s">
        <v>14</v>
      </c>
      <c r="G689" s="1" t="s">
        <v>2605</v>
      </c>
      <c r="H689" s="1" t="s">
        <v>2758</v>
      </c>
      <c r="I689" s="1" t="s">
        <v>2437</v>
      </c>
      <c r="J689" s="1" t="str">
        <f>REPLACE(K689,4,4,"****")</f>
        <v>150****1631</v>
      </c>
      <c r="K689" s="1" t="s">
        <v>2759</v>
      </c>
    </row>
    <row r="690" customHeight="1" spans="1:11">
      <c r="A690" s="9">
        <v>687</v>
      </c>
      <c r="B690" s="1" t="s">
        <v>2760</v>
      </c>
      <c r="C690" s="1" t="s">
        <v>12</v>
      </c>
      <c r="D690" s="1" t="s">
        <v>2761</v>
      </c>
      <c r="E690" s="1" t="str">
        <f>REPLACE(D690,7,8,"****")</f>
        <v>412926****2512</v>
      </c>
      <c r="F690" s="1" t="s">
        <v>14</v>
      </c>
      <c r="G690" s="1" t="s">
        <v>2605</v>
      </c>
      <c r="H690" s="1" t="s">
        <v>2762</v>
      </c>
      <c r="I690" s="1" t="s">
        <v>2437</v>
      </c>
      <c r="J690" s="1" t="str">
        <f>REPLACE(K690,4,4,"****")</f>
        <v>150****7137</v>
      </c>
      <c r="K690" s="1" t="s">
        <v>2763</v>
      </c>
    </row>
    <row r="691" customHeight="1" spans="1:11">
      <c r="A691" s="9">
        <v>688</v>
      </c>
      <c r="B691" s="1" t="s">
        <v>2764</v>
      </c>
      <c r="C691" s="1" t="s">
        <v>20</v>
      </c>
      <c r="D691" s="1" t="s">
        <v>2765</v>
      </c>
      <c r="E691" s="1" t="str">
        <f>REPLACE(D691,7,8,"****")</f>
        <v>412926****4244</v>
      </c>
      <c r="F691" s="1" t="s">
        <v>14</v>
      </c>
      <c r="G691" s="1" t="s">
        <v>2605</v>
      </c>
      <c r="H691" s="1" t="s">
        <v>2766</v>
      </c>
      <c r="I691" s="1" t="s">
        <v>2437</v>
      </c>
      <c r="J691" s="1" t="str">
        <f>REPLACE(K691,4,4,"****")</f>
        <v>159****1186</v>
      </c>
      <c r="K691" s="1" t="s">
        <v>2767</v>
      </c>
    </row>
    <row r="692" customHeight="1" spans="1:11">
      <c r="A692" s="9">
        <v>689</v>
      </c>
      <c r="B692" s="1" t="s">
        <v>2768</v>
      </c>
      <c r="C692" s="1" t="s">
        <v>20</v>
      </c>
      <c r="D692" s="1" t="s">
        <v>2769</v>
      </c>
      <c r="E692" s="1" t="str">
        <f>REPLACE(D692,7,8,"****")</f>
        <v>411327****206X</v>
      </c>
      <c r="F692" s="1" t="s">
        <v>14</v>
      </c>
      <c r="G692" s="1" t="s">
        <v>2605</v>
      </c>
      <c r="H692" s="1" t="s">
        <v>2770</v>
      </c>
      <c r="I692" s="1" t="s">
        <v>2437</v>
      </c>
      <c r="J692" s="1" t="str">
        <f>REPLACE(K692,4,4,"****")</f>
        <v>151****8901</v>
      </c>
      <c r="K692" s="1" t="s">
        <v>2771</v>
      </c>
    </row>
    <row r="693" customHeight="1" spans="1:11">
      <c r="A693" s="9">
        <v>690</v>
      </c>
      <c r="B693" s="1" t="s">
        <v>2772</v>
      </c>
      <c r="C693" s="1" t="s">
        <v>20</v>
      </c>
      <c r="D693" s="1" t="s">
        <v>2773</v>
      </c>
      <c r="E693" s="1" t="str">
        <f>REPLACE(D693,7,8,"****")</f>
        <v>411327****254X</v>
      </c>
      <c r="F693" s="1" t="s">
        <v>14</v>
      </c>
      <c r="G693" s="1" t="s">
        <v>2605</v>
      </c>
      <c r="H693" s="1" t="s">
        <v>2774</v>
      </c>
      <c r="I693" s="1" t="s">
        <v>2437</v>
      </c>
      <c r="J693" s="1" t="str">
        <f>REPLACE(K693,4,4,"****")</f>
        <v>136****6431</v>
      </c>
      <c r="K693" s="1" t="s">
        <v>2775</v>
      </c>
    </row>
    <row r="694" customHeight="1" spans="1:11">
      <c r="A694" s="9">
        <v>691</v>
      </c>
      <c r="B694" s="1" t="s">
        <v>2776</v>
      </c>
      <c r="C694" s="1" t="s">
        <v>20</v>
      </c>
      <c r="D694" s="1" t="s">
        <v>2777</v>
      </c>
      <c r="E694" s="1" t="str">
        <f>REPLACE(D694,7,8,"****")</f>
        <v>411303****2820</v>
      </c>
      <c r="F694" s="1" t="s">
        <v>14</v>
      </c>
      <c r="G694" s="1" t="s">
        <v>2605</v>
      </c>
      <c r="H694" s="1" t="s">
        <v>2778</v>
      </c>
      <c r="I694" s="1" t="s">
        <v>2437</v>
      </c>
      <c r="J694" s="1" t="str">
        <f>REPLACE(K694,4,4,"****")</f>
        <v>151****7701</v>
      </c>
      <c r="K694" s="1" t="s">
        <v>2779</v>
      </c>
    </row>
    <row r="695" customHeight="1" spans="1:11">
      <c r="A695" s="9">
        <v>692</v>
      </c>
      <c r="B695" s="1" t="s">
        <v>2780</v>
      </c>
      <c r="C695" s="1" t="s">
        <v>12</v>
      </c>
      <c r="D695" s="1" t="s">
        <v>2781</v>
      </c>
      <c r="E695" s="1" t="str">
        <f>REPLACE(D695,7,8,"****")</f>
        <v>411324****2416</v>
      </c>
      <c r="F695" s="1" t="s">
        <v>14</v>
      </c>
      <c r="G695" s="1" t="s">
        <v>2605</v>
      </c>
      <c r="H695" s="1" t="s">
        <v>2782</v>
      </c>
      <c r="I695" s="1" t="s">
        <v>2437</v>
      </c>
      <c r="J695" s="1" t="str">
        <f>REPLACE(K695,4,4,"****")</f>
        <v>182****1924</v>
      </c>
      <c r="K695" s="1" t="s">
        <v>2783</v>
      </c>
    </row>
    <row r="696" customHeight="1" spans="1:11">
      <c r="A696" s="9">
        <v>693</v>
      </c>
      <c r="B696" s="1" t="s">
        <v>2784</v>
      </c>
      <c r="C696" s="1" t="s">
        <v>12</v>
      </c>
      <c r="D696" s="1" t="s">
        <v>2785</v>
      </c>
      <c r="E696" s="1" t="str">
        <f>REPLACE(D696,7,8,"****")</f>
        <v>411327****0019</v>
      </c>
      <c r="F696" s="1" t="s">
        <v>14</v>
      </c>
      <c r="G696" s="1" t="s">
        <v>2605</v>
      </c>
      <c r="H696" s="1" t="s">
        <v>2786</v>
      </c>
      <c r="I696" s="1" t="s">
        <v>2437</v>
      </c>
      <c r="J696" s="1" t="str">
        <f>REPLACE(K696,4,4,"****")</f>
        <v>156****7868</v>
      </c>
      <c r="K696" s="1" t="s">
        <v>2787</v>
      </c>
    </row>
    <row r="697" customHeight="1" spans="1:11">
      <c r="A697" s="9">
        <v>694</v>
      </c>
      <c r="B697" s="1" t="s">
        <v>2788</v>
      </c>
      <c r="C697" s="1" t="s">
        <v>20</v>
      </c>
      <c r="D697" s="1" t="s">
        <v>2789</v>
      </c>
      <c r="E697" s="1" t="str">
        <f>REPLACE(D697,7,8,"****")</f>
        <v>411123****4026</v>
      </c>
      <c r="F697" s="1" t="s">
        <v>14</v>
      </c>
      <c r="G697" s="1" t="s">
        <v>2605</v>
      </c>
      <c r="H697" s="1" t="s">
        <v>2790</v>
      </c>
      <c r="I697" s="1" t="s">
        <v>2437</v>
      </c>
      <c r="J697" s="1" t="str">
        <f>REPLACE(K697,4,4,"****")</f>
        <v>152****0618</v>
      </c>
      <c r="K697" s="1" t="s">
        <v>2791</v>
      </c>
    </row>
    <row r="698" customHeight="1" spans="1:11">
      <c r="A698" s="9">
        <v>695</v>
      </c>
      <c r="B698" s="1" t="s">
        <v>2792</v>
      </c>
      <c r="C698" s="1" t="s">
        <v>20</v>
      </c>
      <c r="D698" s="1" t="s">
        <v>2793</v>
      </c>
      <c r="E698" s="1" t="str">
        <f>REPLACE(D698,7,8,"****")</f>
        <v>410222****404X</v>
      </c>
      <c r="F698" s="1" t="s">
        <v>14</v>
      </c>
      <c r="G698" s="1" t="s">
        <v>2605</v>
      </c>
      <c r="H698" s="1" t="s">
        <v>2794</v>
      </c>
      <c r="I698" s="1" t="s">
        <v>2437</v>
      </c>
      <c r="J698" s="1" t="str">
        <f>REPLACE(K698,4,4,"****")</f>
        <v>150****7606</v>
      </c>
      <c r="K698" s="1" t="s">
        <v>2795</v>
      </c>
    </row>
    <row r="699" customHeight="1" spans="1:11">
      <c r="A699" s="9">
        <v>696</v>
      </c>
      <c r="B699" s="1" t="s">
        <v>2796</v>
      </c>
      <c r="C699" s="1" t="s">
        <v>12</v>
      </c>
      <c r="D699" s="1" t="s">
        <v>2797</v>
      </c>
      <c r="E699" s="1" t="str">
        <f>REPLACE(D699,7,8,"****")</f>
        <v>412926****4216</v>
      </c>
      <c r="F699" s="1" t="s">
        <v>14</v>
      </c>
      <c r="G699" s="1" t="s">
        <v>2605</v>
      </c>
      <c r="H699" s="1" t="s">
        <v>2798</v>
      </c>
      <c r="I699" s="1" t="s">
        <v>2437</v>
      </c>
      <c r="J699" s="1" t="str">
        <f>REPLACE(K699,4,4,"****")</f>
        <v>132****1533</v>
      </c>
      <c r="K699" s="1" t="s">
        <v>2799</v>
      </c>
    </row>
    <row r="700" customHeight="1" spans="1:11">
      <c r="A700" s="9">
        <v>697</v>
      </c>
      <c r="B700" s="1" t="s">
        <v>2800</v>
      </c>
      <c r="C700" s="1" t="s">
        <v>12</v>
      </c>
      <c r="D700" s="1" t="s">
        <v>2801</v>
      </c>
      <c r="E700" s="1" t="str">
        <f>REPLACE(D700,7,8,"****")</f>
        <v>411330****5738</v>
      </c>
      <c r="F700" s="1" t="s">
        <v>14</v>
      </c>
      <c r="G700" s="1" t="s">
        <v>2605</v>
      </c>
      <c r="H700" s="1" t="s">
        <v>2802</v>
      </c>
      <c r="I700" s="1" t="s">
        <v>2437</v>
      </c>
      <c r="J700" s="1" t="str">
        <f>REPLACE(K700,4,4,"****")</f>
        <v>182****7760</v>
      </c>
      <c r="K700" s="1" t="s">
        <v>2803</v>
      </c>
    </row>
    <row r="701" customHeight="1" spans="1:11">
      <c r="A701" s="9">
        <v>698</v>
      </c>
      <c r="B701" s="1" t="s">
        <v>2804</v>
      </c>
      <c r="C701" s="1" t="s">
        <v>12</v>
      </c>
      <c r="D701" s="1" t="s">
        <v>2805</v>
      </c>
      <c r="E701" s="1" t="str">
        <f>REPLACE(D701,7,8,"****")</f>
        <v>412926****4218</v>
      </c>
      <c r="F701" s="1" t="s">
        <v>14</v>
      </c>
      <c r="G701" s="1" t="s">
        <v>2605</v>
      </c>
      <c r="H701" s="1" t="s">
        <v>2806</v>
      </c>
      <c r="I701" s="1" t="s">
        <v>2437</v>
      </c>
      <c r="J701" s="1" t="str">
        <f>REPLACE(K701,4,4,"****")</f>
        <v>137****2051</v>
      </c>
      <c r="K701" s="1" t="s">
        <v>2807</v>
      </c>
    </row>
    <row r="702" customHeight="1" spans="1:11">
      <c r="A702" s="9">
        <v>699</v>
      </c>
      <c r="B702" s="1" t="s">
        <v>2808</v>
      </c>
      <c r="C702" s="1" t="s">
        <v>12</v>
      </c>
      <c r="D702" s="1" t="s">
        <v>2809</v>
      </c>
      <c r="E702" s="1" t="str">
        <f>REPLACE(D702,7,8,"****")</f>
        <v>411327****1179</v>
      </c>
      <c r="F702" s="1" t="s">
        <v>14</v>
      </c>
      <c r="G702" s="1" t="s">
        <v>2605</v>
      </c>
      <c r="H702" s="1" t="s">
        <v>2810</v>
      </c>
      <c r="I702" s="1" t="s">
        <v>2437</v>
      </c>
      <c r="J702" s="1" t="str">
        <f>REPLACE(K702,4,4,"****")</f>
        <v>187****9580</v>
      </c>
      <c r="K702" s="1" t="s">
        <v>2811</v>
      </c>
    </row>
    <row r="703" customHeight="1" spans="1:11">
      <c r="A703" s="9">
        <v>700</v>
      </c>
      <c r="B703" s="1" t="s">
        <v>2812</v>
      </c>
      <c r="C703" s="1" t="s">
        <v>12</v>
      </c>
      <c r="D703" s="1" t="s">
        <v>2813</v>
      </c>
      <c r="E703" s="1" t="str">
        <f>REPLACE(D703,7,8,"****")</f>
        <v>412923****4830</v>
      </c>
      <c r="F703" s="1" t="s">
        <v>14</v>
      </c>
      <c r="G703" s="1" t="s">
        <v>2605</v>
      </c>
      <c r="H703" s="1" t="s">
        <v>2814</v>
      </c>
      <c r="I703" s="1" t="s">
        <v>2437</v>
      </c>
      <c r="J703" s="1" t="str">
        <f>REPLACE(K703,4,4,"****")</f>
        <v>137****8744</v>
      </c>
      <c r="K703" s="1" t="s">
        <v>2815</v>
      </c>
    </row>
    <row r="704" customHeight="1" spans="1:11">
      <c r="A704" s="9">
        <v>701</v>
      </c>
      <c r="B704" s="1" t="s">
        <v>2816</v>
      </c>
      <c r="C704" s="1" t="s">
        <v>12</v>
      </c>
      <c r="D704" s="1" t="s">
        <v>2817</v>
      </c>
      <c r="E704" s="1" t="str">
        <f>REPLACE(D704,7,8,"****")</f>
        <v>411327****4239</v>
      </c>
      <c r="F704" s="1" t="s">
        <v>14</v>
      </c>
      <c r="G704" s="1" t="s">
        <v>2605</v>
      </c>
      <c r="H704" s="1" t="s">
        <v>2818</v>
      </c>
      <c r="I704" s="1" t="s">
        <v>2437</v>
      </c>
      <c r="J704" s="1" t="str">
        <f>REPLACE(K704,4,4,"****")</f>
        <v>132****7908</v>
      </c>
      <c r="K704" s="1" t="s">
        <v>2819</v>
      </c>
    </row>
    <row r="705" customHeight="1" spans="1:11">
      <c r="A705" s="9">
        <v>702</v>
      </c>
      <c r="B705" s="1" t="s">
        <v>2820</v>
      </c>
      <c r="C705" s="1" t="s">
        <v>12</v>
      </c>
      <c r="D705" s="1" t="s">
        <v>2821</v>
      </c>
      <c r="E705" s="1" t="str">
        <f>REPLACE(D705,7,8,"****")</f>
        <v>411327****3950</v>
      </c>
      <c r="F705" s="1" t="s">
        <v>14</v>
      </c>
      <c r="G705" s="1" t="s">
        <v>2605</v>
      </c>
      <c r="H705" s="1" t="s">
        <v>2822</v>
      </c>
      <c r="I705" s="1" t="s">
        <v>2437</v>
      </c>
      <c r="J705" s="1" t="str">
        <f>REPLACE(K705,4,4,"****")</f>
        <v>182****3914</v>
      </c>
      <c r="K705" s="1" t="s">
        <v>2823</v>
      </c>
    </row>
    <row r="706" customHeight="1" spans="1:11">
      <c r="A706" s="9">
        <v>703</v>
      </c>
      <c r="B706" s="1" t="s">
        <v>2824</v>
      </c>
      <c r="C706" s="1" t="s">
        <v>12</v>
      </c>
      <c r="D706" s="1" t="s">
        <v>2825</v>
      </c>
      <c r="E706" s="1" t="str">
        <f>REPLACE(D706,7,8,"****")</f>
        <v>411327****4936</v>
      </c>
      <c r="F706" s="1" t="s">
        <v>14</v>
      </c>
      <c r="G706" s="1" t="s">
        <v>2605</v>
      </c>
      <c r="H706" s="1" t="s">
        <v>2826</v>
      </c>
      <c r="I706" s="1" t="s">
        <v>2437</v>
      </c>
      <c r="J706" s="1" t="str">
        <f>REPLACE(K706,4,4,"****")</f>
        <v>186****7001</v>
      </c>
      <c r="K706" s="1" t="s">
        <v>2827</v>
      </c>
    </row>
    <row r="707" customHeight="1" spans="1:11">
      <c r="A707" s="9">
        <v>704</v>
      </c>
      <c r="B707" s="1" t="s">
        <v>2828</v>
      </c>
      <c r="C707" s="1" t="s">
        <v>20</v>
      </c>
      <c r="D707" s="1" t="s">
        <v>2829</v>
      </c>
      <c r="E707" s="1" t="str">
        <f>REPLACE(D707,7,8,"****")</f>
        <v>410221****1388</v>
      </c>
      <c r="F707" s="1" t="s">
        <v>14</v>
      </c>
      <c r="G707" s="1" t="s">
        <v>2605</v>
      </c>
      <c r="H707" s="1" t="s">
        <v>2830</v>
      </c>
      <c r="I707" s="1" t="s">
        <v>2437</v>
      </c>
      <c r="J707" s="1" t="str">
        <f>REPLACE(K707,4,4,"****")</f>
        <v>173****6657</v>
      </c>
      <c r="K707" s="1" t="s">
        <v>2831</v>
      </c>
    </row>
    <row r="708" customHeight="1" spans="1:11">
      <c r="A708" s="9">
        <v>705</v>
      </c>
      <c r="B708" s="1" t="s">
        <v>2832</v>
      </c>
      <c r="C708" s="1" t="s">
        <v>12</v>
      </c>
      <c r="D708" s="1" t="s">
        <v>2833</v>
      </c>
      <c r="E708" s="1" t="str">
        <f>REPLACE(D708,7,8,"****")</f>
        <v>411323****053X</v>
      </c>
      <c r="F708" s="1" t="s">
        <v>14</v>
      </c>
      <c r="G708" s="1" t="s">
        <v>2605</v>
      </c>
      <c r="H708" s="1" t="s">
        <v>2834</v>
      </c>
      <c r="I708" s="1" t="s">
        <v>2437</v>
      </c>
      <c r="J708" s="1" t="str">
        <f>REPLACE(K708,4,4,"****")</f>
        <v>187****9951</v>
      </c>
      <c r="K708" s="1" t="s">
        <v>2835</v>
      </c>
    </row>
    <row r="709" customHeight="1" spans="1:11">
      <c r="A709" s="9">
        <v>706</v>
      </c>
      <c r="B709" s="1" t="s">
        <v>2836</v>
      </c>
      <c r="C709" s="1" t="s">
        <v>12</v>
      </c>
      <c r="D709" s="1" t="s">
        <v>2837</v>
      </c>
      <c r="E709" s="1" t="str">
        <f t="shared" ref="E709:E772" si="22">REPLACE(D709,7,8,"****")</f>
        <v>411327****2059</v>
      </c>
      <c r="F709" s="1" t="s">
        <v>14</v>
      </c>
      <c r="G709" s="1" t="s">
        <v>2605</v>
      </c>
      <c r="H709" s="1" t="s">
        <v>2838</v>
      </c>
      <c r="I709" s="1" t="s">
        <v>2437</v>
      </c>
      <c r="J709" s="1" t="str">
        <f t="shared" ref="J709:J772" si="23">REPLACE(K709,4,4,"****")</f>
        <v>199****0632</v>
      </c>
      <c r="K709" s="1" t="s">
        <v>2839</v>
      </c>
    </row>
    <row r="710" customHeight="1" spans="1:11">
      <c r="A710" s="9">
        <v>707</v>
      </c>
      <c r="B710" s="1" t="s">
        <v>2840</v>
      </c>
      <c r="C710" s="1" t="s">
        <v>12</v>
      </c>
      <c r="D710" s="1" t="s">
        <v>2841</v>
      </c>
      <c r="E710" s="1" t="str">
        <f>REPLACE(D710,7,8,"****")</f>
        <v>411327****1518</v>
      </c>
      <c r="F710" s="1" t="s">
        <v>14</v>
      </c>
      <c r="G710" s="1" t="s">
        <v>2605</v>
      </c>
      <c r="H710" s="1" t="s">
        <v>2842</v>
      </c>
      <c r="I710" s="1" t="s">
        <v>2437</v>
      </c>
      <c r="J710" s="1" t="str">
        <f>REPLACE(K710,4,4,"****")</f>
        <v>152****6212</v>
      </c>
      <c r="K710" s="1" t="s">
        <v>2843</v>
      </c>
    </row>
    <row r="711" customHeight="1" spans="1:11">
      <c r="A711" s="9">
        <v>708</v>
      </c>
      <c r="B711" s="1" t="s">
        <v>2844</v>
      </c>
      <c r="C711" s="1" t="s">
        <v>20</v>
      </c>
      <c r="D711" s="1" t="s">
        <v>2845</v>
      </c>
      <c r="E711" s="1" t="str">
        <f>REPLACE(D711,7,8,"****")</f>
        <v>412926****0625</v>
      </c>
      <c r="F711" s="1" t="s">
        <v>14</v>
      </c>
      <c r="G711" s="1" t="s">
        <v>2605</v>
      </c>
      <c r="H711" s="1" t="s">
        <v>2846</v>
      </c>
      <c r="I711" s="1" t="s">
        <v>2437</v>
      </c>
      <c r="J711" s="1" t="str">
        <f>REPLACE(K711,4,4,"****")</f>
        <v>159****5081</v>
      </c>
      <c r="K711" s="1" t="s">
        <v>2847</v>
      </c>
    </row>
    <row r="712" customHeight="1" spans="1:11">
      <c r="A712" s="9">
        <v>709</v>
      </c>
      <c r="B712" s="1" t="s">
        <v>2848</v>
      </c>
      <c r="C712" s="1" t="s">
        <v>12</v>
      </c>
      <c r="D712" s="1" t="s">
        <v>2849</v>
      </c>
      <c r="E712" s="1" t="str">
        <f>REPLACE(D712,7,8,"****")</f>
        <v>412926****0692</v>
      </c>
      <c r="F712" s="1" t="s">
        <v>14</v>
      </c>
      <c r="G712" s="1" t="s">
        <v>2605</v>
      </c>
      <c r="H712" s="1" t="s">
        <v>2850</v>
      </c>
      <c r="I712" s="1" t="s">
        <v>2437</v>
      </c>
      <c r="J712" s="1" t="str">
        <f>REPLACE(K712,4,4,"****")</f>
        <v>184****7663</v>
      </c>
      <c r="K712" s="1" t="s">
        <v>2851</v>
      </c>
    </row>
    <row r="713" customHeight="1" spans="1:11">
      <c r="A713" s="9">
        <v>710</v>
      </c>
      <c r="B713" s="1" t="s">
        <v>2852</v>
      </c>
      <c r="C713" s="1" t="s">
        <v>20</v>
      </c>
      <c r="D713" s="1" t="s">
        <v>2853</v>
      </c>
      <c r="E713" s="1" t="str">
        <f>REPLACE(D713,7,8,"****")</f>
        <v>412926****4240</v>
      </c>
      <c r="F713" s="1" t="s">
        <v>14</v>
      </c>
      <c r="G713" s="1" t="s">
        <v>2605</v>
      </c>
      <c r="H713" s="1" t="s">
        <v>2854</v>
      </c>
      <c r="I713" s="1" t="s">
        <v>2437</v>
      </c>
      <c r="J713" s="1" t="str">
        <f>REPLACE(K713,4,4,"****")</f>
        <v>158****2686</v>
      </c>
      <c r="K713" s="1" t="s">
        <v>2855</v>
      </c>
    </row>
    <row r="714" customHeight="1" spans="1:11">
      <c r="A714" s="9">
        <v>711</v>
      </c>
      <c r="B714" s="1" t="s">
        <v>2856</v>
      </c>
      <c r="C714" s="1" t="s">
        <v>12</v>
      </c>
      <c r="D714" s="1" t="s">
        <v>2857</v>
      </c>
      <c r="E714" s="1" t="str">
        <f>REPLACE(D714,7,8,"****")</f>
        <v>412925****2417</v>
      </c>
      <c r="F714" s="1" t="s">
        <v>14</v>
      </c>
      <c r="G714" s="1" t="s">
        <v>2605</v>
      </c>
      <c r="H714" s="1" t="s">
        <v>2858</v>
      </c>
      <c r="I714" s="1" t="s">
        <v>2437</v>
      </c>
      <c r="J714" s="1" t="str">
        <f>REPLACE(K714,4,4,"****")</f>
        <v>183****3799</v>
      </c>
      <c r="K714" s="1" t="s">
        <v>2859</v>
      </c>
    </row>
    <row r="715" customHeight="1" spans="1:11">
      <c r="A715" s="9">
        <v>712</v>
      </c>
      <c r="B715" s="1" t="s">
        <v>2860</v>
      </c>
      <c r="C715" s="1" t="s">
        <v>12</v>
      </c>
      <c r="D715" s="1" t="s">
        <v>2861</v>
      </c>
      <c r="E715" s="1" t="str">
        <f>REPLACE(D715,7,8,"****")</f>
        <v>412926****4218</v>
      </c>
      <c r="F715" s="1" t="s">
        <v>14</v>
      </c>
      <c r="G715" s="1" t="s">
        <v>2605</v>
      </c>
      <c r="H715" s="1" t="s">
        <v>2862</v>
      </c>
      <c r="I715" s="1" t="s">
        <v>2437</v>
      </c>
      <c r="J715" s="1" t="str">
        <f>REPLACE(K715,4,4,"****")</f>
        <v>182****2753</v>
      </c>
      <c r="K715" s="1" t="s">
        <v>2863</v>
      </c>
    </row>
    <row r="716" customHeight="1" spans="1:11">
      <c r="A716" s="9">
        <v>713</v>
      </c>
      <c r="B716" s="1" t="s">
        <v>2864</v>
      </c>
      <c r="C716" s="1" t="s">
        <v>12</v>
      </c>
      <c r="D716" s="1" t="s">
        <v>2865</v>
      </c>
      <c r="E716" s="1" t="str">
        <f>REPLACE(D716,7,8,"****")</f>
        <v>411327****0017</v>
      </c>
      <c r="F716" s="1" t="s">
        <v>14</v>
      </c>
      <c r="G716" s="1" t="s">
        <v>2605</v>
      </c>
      <c r="H716" s="1" t="s">
        <v>2866</v>
      </c>
      <c r="I716" s="1" t="s">
        <v>2437</v>
      </c>
      <c r="J716" s="1" t="str">
        <f>REPLACE(K716,4,4,"****")</f>
        <v>150****2967</v>
      </c>
      <c r="K716" s="1" t="s">
        <v>2867</v>
      </c>
    </row>
    <row r="717" customHeight="1" spans="1:11">
      <c r="A717" s="9">
        <v>714</v>
      </c>
      <c r="B717" s="1" t="s">
        <v>2868</v>
      </c>
      <c r="C717" s="1" t="s">
        <v>20</v>
      </c>
      <c r="D717" s="1" t="s">
        <v>2869</v>
      </c>
      <c r="E717" s="1" t="str">
        <f>REPLACE(D717,7,8,"****")</f>
        <v>412926****4984</v>
      </c>
      <c r="F717" s="1" t="s">
        <v>14</v>
      </c>
      <c r="G717" s="1" t="s">
        <v>2605</v>
      </c>
      <c r="H717" s="1" t="s">
        <v>2870</v>
      </c>
      <c r="I717" s="1" t="s">
        <v>2437</v>
      </c>
      <c r="J717" s="1" t="str">
        <f>REPLACE(K717,4,4,"****")</f>
        <v>184****1151</v>
      </c>
      <c r="K717" s="1" t="s">
        <v>2871</v>
      </c>
    </row>
    <row r="718" customHeight="1" spans="1:11">
      <c r="A718" s="9">
        <v>715</v>
      </c>
      <c r="B718" s="1" t="s">
        <v>2872</v>
      </c>
      <c r="C718" s="1" t="s">
        <v>20</v>
      </c>
      <c r="D718" s="1" t="s">
        <v>2873</v>
      </c>
      <c r="E718" s="1" t="str">
        <f>REPLACE(D718,7,8,"****")</f>
        <v>411327****0646</v>
      </c>
      <c r="F718" s="1" t="s">
        <v>14</v>
      </c>
      <c r="G718" s="1" t="s">
        <v>2605</v>
      </c>
      <c r="H718" s="1" t="s">
        <v>2874</v>
      </c>
      <c r="I718" s="1" t="s">
        <v>2437</v>
      </c>
      <c r="J718" s="1" t="str">
        <f>REPLACE(K718,4,4,"****")</f>
        <v>150****5938</v>
      </c>
      <c r="K718" s="1" t="s">
        <v>2875</v>
      </c>
    </row>
    <row r="719" customHeight="1" spans="1:11">
      <c r="A719" s="9">
        <v>716</v>
      </c>
      <c r="B719" s="1" t="s">
        <v>2876</v>
      </c>
      <c r="C719" s="1" t="s">
        <v>20</v>
      </c>
      <c r="D719" s="1" t="s">
        <v>2877</v>
      </c>
      <c r="E719" s="1" t="str">
        <f>REPLACE(D719,7,8,"****")</f>
        <v>412926****0645</v>
      </c>
      <c r="F719" s="1" t="s">
        <v>14</v>
      </c>
      <c r="G719" s="1" t="s">
        <v>2605</v>
      </c>
      <c r="H719" s="1" t="s">
        <v>2878</v>
      </c>
      <c r="I719" s="1" t="s">
        <v>2437</v>
      </c>
      <c r="J719" s="1" t="str">
        <f>REPLACE(K719,4,4,"****")</f>
        <v>182****3615</v>
      </c>
      <c r="K719" s="1" t="s">
        <v>2879</v>
      </c>
    </row>
    <row r="720" customHeight="1" spans="1:11">
      <c r="A720" s="9">
        <v>717</v>
      </c>
      <c r="B720" s="1" t="s">
        <v>2880</v>
      </c>
      <c r="C720" s="1" t="s">
        <v>12</v>
      </c>
      <c r="D720" s="1" t="s">
        <v>2881</v>
      </c>
      <c r="E720" s="1" t="str">
        <f>REPLACE(D720,7,8,"****")</f>
        <v>412925****2435</v>
      </c>
      <c r="F720" s="1" t="s">
        <v>14</v>
      </c>
      <c r="G720" s="1" t="s">
        <v>2605</v>
      </c>
      <c r="H720" s="1" t="s">
        <v>2882</v>
      </c>
      <c r="I720" s="1" t="s">
        <v>2437</v>
      </c>
      <c r="J720" s="1" t="str">
        <f>REPLACE(K720,4,4,"****")</f>
        <v>182****0228</v>
      </c>
      <c r="K720" s="1" t="s">
        <v>2883</v>
      </c>
    </row>
    <row r="721" customHeight="1" spans="1:11">
      <c r="A721" s="9">
        <v>718</v>
      </c>
      <c r="B721" s="1" t="s">
        <v>2884</v>
      </c>
      <c r="C721" s="1" t="s">
        <v>20</v>
      </c>
      <c r="D721" s="1" t="s">
        <v>2885</v>
      </c>
      <c r="E721" s="1" t="str">
        <f>REPLACE(D721,7,8,"****")</f>
        <v>412926****0662</v>
      </c>
      <c r="F721" s="1" t="s">
        <v>14</v>
      </c>
      <c r="G721" s="1" t="s">
        <v>2605</v>
      </c>
      <c r="H721" s="1" t="s">
        <v>2886</v>
      </c>
      <c r="I721" s="1" t="s">
        <v>2437</v>
      </c>
      <c r="J721" s="1" t="str">
        <f>REPLACE(K721,4,4,"****")</f>
        <v>187****7926</v>
      </c>
      <c r="K721" s="1" t="s">
        <v>2887</v>
      </c>
    </row>
    <row r="722" customHeight="1" spans="1:11">
      <c r="A722" s="9">
        <v>719</v>
      </c>
      <c r="B722" s="1" t="s">
        <v>2888</v>
      </c>
      <c r="C722" s="1" t="s">
        <v>20</v>
      </c>
      <c r="D722" s="1" t="s">
        <v>2889</v>
      </c>
      <c r="E722" s="1" t="str">
        <f>REPLACE(D722,7,8,"****")</f>
        <v>412926****0662</v>
      </c>
      <c r="F722" s="1" t="s">
        <v>14</v>
      </c>
      <c r="G722" s="1" t="s">
        <v>2605</v>
      </c>
      <c r="H722" s="1" t="s">
        <v>2890</v>
      </c>
      <c r="I722" s="1" t="s">
        <v>2437</v>
      </c>
      <c r="J722" s="1" t="str">
        <f>REPLACE(K722,4,4,"****")</f>
        <v>151****7220</v>
      </c>
      <c r="K722" s="1" t="s">
        <v>2891</v>
      </c>
    </row>
    <row r="723" customHeight="1" spans="1:11">
      <c r="A723" s="9">
        <v>720</v>
      </c>
      <c r="B723" s="1" t="s">
        <v>2892</v>
      </c>
      <c r="C723" s="1" t="s">
        <v>12</v>
      </c>
      <c r="D723" s="1" t="s">
        <v>2893</v>
      </c>
      <c r="E723" s="1" t="str">
        <f>REPLACE(D723,7,8,"****")</f>
        <v>412925****2430</v>
      </c>
      <c r="F723" s="1" t="s">
        <v>14</v>
      </c>
      <c r="G723" s="1" t="s">
        <v>2605</v>
      </c>
      <c r="H723" s="1" t="s">
        <v>2894</v>
      </c>
      <c r="I723" s="1" t="s">
        <v>2437</v>
      </c>
      <c r="J723" s="1" t="str">
        <f>REPLACE(K723,4,4,"****")</f>
        <v>136****3546</v>
      </c>
      <c r="K723" s="1" t="s">
        <v>2895</v>
      </c>
    </row>
    <row r="724" customHeight="1" spans="1:11">
      <c r="A724" s="9">
        <v>721</v>
      </c>
      <c r="B724" s="1" t="s">
        <v>2896</v>
      </c>
      <c r="C724" s="1" t="s">
        <v>12</v>
      </c>
      <c r="D724" s="1" t="s">
        <v>2897</v>
      </c>
      <c r="E724" s="1" t="str">
        <f>REPLACE(D724,7,8,"****")</f>
        <v>412926****3718</v>
      </c>
      <c r="F724" s="1" t="s">
        <v>14</v>
      </c>
      <c r="G724" s="1" t="s">
        <v>2605</v>
      </c>
      <c r="H724" s="1" t="s">
        <v>2898</v>
      </c>
      <c r="I724" s="1" t="s">
        <v>2437</v>
      </c>
      <c r="J724" s="1" t="str">
        <f>REPLACE(K724,4,4,"****")</f>
        <v>152****6029</v>
      </c>
      <c r="K724" s="1" t="s">
        <v>2899</v>
      </c>
    </row>
    <row r="725" customHeight="1" spans="1:11">
      <c r="A725" s="9">
        <v>722</v>
      </c>
      <c r="B725" s="1" t="s">
        <v>2900</v>
      </c>
      <c r="C725" s="1" t="s">
        <v>20</v>
      </c>
      <c r="D725" s="1" t="s">
        <v>2901</v>
      </c>
      <c r="E725" s="1" t="str">
        <f>REPLACE(D725,7,8,"****")</f>
        <v>412926****4224</v>
      </c>
      <c r="F725" s="1" t="s">
        <v>14</v>
      </c>
      <c r="G725" s="1" t="s">
        <v>2605</v>
      </c>
      <c r="H725" s="1" t="s">
        <v>2902</v>
      </c>
      <c r="I725" s="1" t="s">
        <v>2437</v>
      </c>
      <c r="J725" s="1" t="str">
        <f>REPLACE(K725,4,4,"****")</f>
        <v>152****6743</v>
      </c>
      <c r="K725" s="1" t="s">
        <v>2903</v>
      </c>
    </row>
    <row r="726" customHeight="1" spans="1:11">
      <c r="A726" s="9">
        <v>723</v>
      </c>
      <c r="B726" s="1" t="s">
        <v>2904</v>
      </c>
      <c r="C726" s="1" t="s">
        <v>20</v>
      </c>
      <c r="D726" s="1" t="s">
        <v>2905</v>
      </c>
      <c r="E726" s="1" t="str">
        <f>REPLACE(D726,7,8,"****")</f>
        <v>411327****4228</v>
      </c>
      <c r="F726" s="1" t="s">
        <v>14</v>
      </c>
      <c r="G726" s="1" t="s">
        <v>15</v>
      </c>
      <c r="H726" s="1" t="s">
        <v>2906</v>
      </c>
      <c r="I726" s="1" t="s">
        <v>2907</v>
      </c>
      <c r="J726" s="1" t="str">
        <f>REPLACE(K726,4,4,"****")</f>
        <v>182****4632</v>
      </c>
      <c r="K726" s="1" t="s">
        <v>2908</v>
      </c>
    </row>
    <row r="727" customHeight="1" spans="1:11">
      <c r="A727" s="9">
        <v>724</v>
      </c>
      <c r="B727" s="1" t="s">
        <v>2909</v>
      </c>
      <c r="C727" s="1" t="s">
        <v>12</v>
      </c>
      <c r="D727" s="1" t="s">
        <v>2910</v>
      </c>
      <c r="E727" s="1" t="str">
        <f>REPLACE(D727,7,8,"****")</f>
        <v>412902****5353</v>
      </c>
      <c r="F727" s="1" t="s">
        <v>14</v>
      </c>
      <c r="G727" s="1" t="s">
        <v>15</v>
      </c>
      <c r="H727" s="1" t="s">
        <v>2911</v>
      </c>
      <c r="I727" s="1" t="s">
        <v>2907</v>
      </c>
      <c r="J727" s="1" t="str">
        <f>REPLACE(K727,4,4,"****")</f>
        <v>158****1453</v>
      </c>
      <c r="K727" s="1" t="s">
        <v>2912</v>
      </c>
    </row>
    <row r="728" customHeight="1" spans="1:11">
      <c r="A728" s="9">
        <v>725</v>
      </c>
      <c r="B728" s="1" t="s">
        <v>1868</v>
      </c>
      <c r="C728" s="1" t="s">
        <v>12</v>
      </c>
      <c r="D728" s="1" t="s">
        <v>2913</v>
      </c>
      <c r="E728" s="1" t="str">
        <f>REPLACE(D728,7,8,"****")</f>
        <v>412930****6354</v>
      </c>
      <c r="F728" s="1" t="s">
        <v>14</v>
      </c>
      <c r="G728" s="1" t="s">
        <v>15</v>
      </c>
      <c r="H728" s="1" t="s">
        <v>2914</v>
      </c>
      <c r="I728" s="1" t="s">
        <v>2907</v>
      </c>
      <c r="J728" s="1" t="str">
        <f>REPLACE(K728,4,4,"****")</f>
        <v>183****7662</v>
      </c>
      <c r="K728" s="1" t="s">
        <v>2915</v>
      </c>
    </row>
    <row r="729" customHeight="1" spans="1:11">
      <c r="A729" s="9">
        <v>726</v>
      </c>
      <c r="B729" s="1" t="s">
        <v>2916</v>
      </c>
      <c r="C729" s="1" t="s">
        <v>12</v>
      </c>
      <c r="D729" s="1" t="s">
        <v>2917</v>
      </c>
      <c r="E729" s="1" t="str">
        <f>REPLACE(D729,7,8,"****")</f>
        <v>412930****631X</v>
      </c>
      <c r="F729" s="1" t="s">
        <v>14</v>
      </c>
      <c r="G729" s="1" t="s">
        <v>15</v>
      </c>
      <c r="H729" s="1" t="s">
        <v>2918</v>
      </c>
      <c r="I729" s="1" t="s">
        <v>2907</v>
      </c>
      <c r="J729" s="1" t="str">
        <f>REPLACE(K729,4,4,"****")</f>
        <v>188****2916</v>
      </c>
      <c r="K729" s="1" t="s">
        <v>2919</v>
      </c>
    </row>
    <row r="730" customHeight="1" spans="1:11">
      <c r="A730" s="9">
        <v>727</v>
      </c>
      <c r="B730" s="1" t="s">
        <v>2920</v>
      </c>
      <c r="C730" s="1" t="s">
        <v>12</v>
      </c>
      <c r="D730" s="1" t="s">
        <v>2921</v>
      </c>
      <c r="E730" s="1" t="str">
        <f>REPLACE(D730,7,8,"****")</f>
        <v>412902****5313</v>
      </c>
      <c r="F730" s="1" t="s">
        <v>14</v>
      </c>
      <c r="G730" s="1" t="s">
        <v>15</v>
      </c>
      <c r="H730" s="1" t="s">
        <v>2922</v>
      </c>
      <c r="I730" s="1" t="s">
        <v>2907</v>
      </c>
      <c r="J730" s="1" t="str">
        <f>REPLACE(K730,4,4,"****")</f>
        <v>183****4281</v>
      </c>
      <c r="K730" s="1" t="s">
        <v>2923</v>
      </c>
    </row>
    <row r="731" customHeight="1" spans="1:11">
      <c r="A731" s="9">
        <v>728</v>
      </c>
      <c r="B731" s="1" t="s">
        <v>2924</v>
      </c>
      <c r="C731" s="1" t="s">
        <v>12</v>
      </c>
      <c r="D731" s="1" t="s">
        <v>2925</v>
      </c>
      <c r="E731" s="1" t="str">
        <f>REPLACE(D731,7,8,"****")</f>
        <v>412925****3013</v>
      </c>
      <c r="F731" s="1" t="s">
        <v>14</v>
      </c>
      <c r="G731" s="1" t="s">
        <v>15</v>
      </c>
      <c r="H731" s="1" t="s">
        <v>2926</v>
      </c>
      <c r="I731" s="1" t="s">
        <v>2907</v>
      </c>
      <c r="J731" s="1" t="str">
        <f>REPLACE(K731,4,4,"****")</f>
        <v>175****0658</v>
      </c>
      <c r="K731" s="1" t="s">
        <v>2927</v>
      </c>
    </row>
    <row r="732" customHeight="1" spans="1:11">
      <c r="A732" s="9">
        <v>729</v>
      </c>
      <c r="B732" s="1" t="s">
        <v>2928</v>
      </c>
      <c r="C732" s="1" t="s">
        <v>12</v>
      </c>
      <c r="D732" s="1" t="s">
        <v>2929</v>
      </c>
      <c r="E732" s="1" t="str">
        <f>REPLACE(D732,7,8,"****")</f>
        <v>412902****6751</v>
      </c>
      <c r="F732" s="1" t="s">
        <v>14</v>
      </c>
      <c r="G732" s="1" t="s">
        <v>15</v>
      </c>
      <c r="H732" s="1" t="s">
        <v>2930</v>
      </c>
      <c r="I732" s="1" t="s">
        <v>2907</v>
      </c>
      <c r="J732" s="1" t="str">
        <f>REPLACE(K732,4,4,"****")</f>
        <v>159****5955</v>
      </c>
      <c r="K732" s="1" t="s">
        <v>2931</v>
      </c>
    </row>
    <row r="733" customHeight="1" spans="1:11">
      <c r="A733" s="9">
        <v>730</v>
      </c>
      <c r="B733" s="1" t="s">
        <v>2932</v>
      </c>
      <c r="C733" s="1" t="s">
        <v>20</v>
      </c>
      <c r="D733" s="1" t="s">
        <v>2933</v>
      </c>
      <c r="E733" s="1" t="str">
        <f>REPLACE(D733,7,8,"****")</f>
        <v>411327****0640</v>
      </c>
      <c r="F733" s="1" t="s">
        <v>14</v>
      </c>
      <c r="G733" s="1" t="s">
        <v>15</v>
      </c>
      <c r="H733" s="1" t="s">
        <v>2934</v>
      </c>
      <c r="I733" s="1" t="s">
        <v>2907</v>
      </c>
      <c r="J733" s="1" t="str">
        <f>REPLACE(K733,4,4,"****")</f>
        <v>183****2285</v>
      </c>
      <c r="K733" s="1" t="s">
        <v>2935</v>
      </c>
    </row>
    <row r="734" customHeight="1" spans="1:11">
      <c r="A734" s="9">
        <v>731</v>
      </c>
      <c r="B734" s="1" t="s">
        <v>2936</v>
      </c>
      <c r="C734" s="1" t="s">
        <v>12</v>
      </c>
      <c r="D734" s="1" t="s">
        <v>2937</v>
      </c>
      <c r="E734" s="1" t="str">
        <f>REPLACE(D734,7,8,"****")</f>
        <v>410125****3514</v>
      </c>
      <c r="F734" s="1" t="s">
        <v>14</v>
      </c>
      <c r="G734" s="1" t="s">
        <v>15</v>
      </c>
      <c r="H734" s="1" t="s">
        <v>2938</v>
      </c>
      <c r="I734" s="1" t="s">
        <v>2907</v>
      </c>
      <c r="J734" s="1" t="str">
        <f>REPLACE(K734,4,4,"****")</f>
        <v>152****1507</v>
      </c>
      <c r="K734" s="1" t="s">
        <v>2939</v>
      </c>
    </row>
    <row r="735" customHeight="1" spans="1:11">
      <c r="A735" s="9">
        <v>732</v>
      </c>
      <c r="B735" s="1" t="s">
        <v>2940</v>
      </c>
      <c r="C735" s="1" t="s">
        <v>12</v>
      </c>
      <c r="D735" s="1" t="s">
        <v>2941</v>
      </c>
      <c r="E735" s="1" t="str">
        <f>REPLACE(D735,7,8,"****")</f>
        <v>411330****1116</v>
      </c>
      <c r="F735" s="1" t="s">
        <v>14</v>
      </c>
      <c r="G735" s="1" t="s">
        <v>15</v>
      </c>
      <c r="H735" s="1" t="s">
        <v>2942</v>
      </c>
      <c r="I735" s="1" t="s">
        <v>2907</v>
      </c>
      <c r="J735" s="1" t="str">
        <f>REPLACE(K735,4,4,"****")</f>
        <v>177****1982</v>
      </c>
      <c r="K735" s="1" t="s">
        <v>2943</v>
      </c>
    </row>
    <row r="736" customHeight="1" spans="1:11">
      <c r="A736" s="9">
        <v>733</v>
      </c>
      <c r="B736" s="1" t="s">
        <v>2944</v>
      </c>
      <c r="C736" s="1" t="s">
        <v>20</v>
      </c>
      <c r="D736" s="1" t="s">
        <v>2945</v>
      </c>
      <c r="E736" s="1" t="str">
        <f>REPLACE(D736,7,8,"****")</f>
        <v>412902****8484</v>
      </c>
      <c r="F736" s="1" t="s">
        <v>14</v>
      </c>
      <c r="G736" s="1" t="s">
        <v>15</v>
      </c>
      <c r="H736" s="1" t="s">
        <v>2946</v>
      </c>
      <c r="I736" s="1" t="s">
        <v>2907</v>
      </c>
      <c r="J736" s="1" t="str">
        <f>REPLACE(K736,4,4,"****")</f>
        <v>155****8157</v>
      </c>
      <c r="K736" s="1" t="s">
        <v>2947</v>
      </c>
    </row>
    <row r="737" customHeight="1" spans="1:11">
      <c r="A737" s="9">
        <v>734</v>
      </c>
      <c r="B737" s="1" t="s">
        <v>2948</v>
      </c>
      <c r="C737" s="1" t="s">
        <v>12</v>
      </c>
      <c r="D737" s="1" t="s">
        <v>2949</v>
      </c>
      <c r="E737" s="1" t="str">
        <f>REPLACE(D737,7,8,"****")</f>
        <v>411327****1550</v>
      </c>
      <c r="F737" s="1" t="s">
        <v>14</v>
      </c>
      <c r="G737" s="1" t="s">
        <v>15</v>
      </c>
      <c r="H737" s="1" t="s">
        <v>2950</v>
      </c>
      <c r="I737" s="1" t="s">
        <v>2907</v>
      </c>
      <c r="J737" s="1" t="str">
        <f>REPLACE(K737,4,4,"****")</f>
        <v>134****7555</v>
      </c>
      <c r="K737" s="1" t="s">
        <v>2951</v>
      </c>
    </row>
    <row r="738" customHeight="1" spans="1:11">
      <c r="A738" s="9">
        <v>735</v>
      </c>
      <c r="B738" s="1" t="s">
        <v>2952</v>
      </c>
      <c r="C738" s="1" t="s">
        <v>12</v>
      </c>
      <c r="D738" s="1" t="s">
        <v>2953</v>
      </c>
      <c r="E738" s="1" t="str">
        <f>REPLACE(D738,7,8,"****")</f>
        <v>412926****0619</v>
      </c>
      <c r="F738" s="1" t="s">
        <v>14</v>
      </c>
      <c r="G738" s="1" t="s">
        <v>15</v>
      </c>
      <c r="H738" s="1" t="s">
        <v>2954</v>
      </c>
      <c r="I738" s="1" t="s">
        <v>2907</v>
      </c>
      <c r="J738" s="1" t="str">
        <f>REPLACE(K738,4,4,"****")</f>
        <v>156****0829</v>
      </c>
      <c r="K738" s="1" t="s">
        <v>2955</v>
      </c>
    </row>
    <row r="739" customHeight="1" spans="1:11">
      <c r="A739" s="9">
        <v>736</v>
      </c>
      <c r="B739" s="1" t="s">
        <v>2956</v>
      </c>
      <c r="C739" s="1" t="s">
        <v>12</v>
      </c>
      <c r="D739" s="1" t="s">
        <v>2957</v>
      </c>
      <c r="E739" s="1" t="str">
        <f>REPLACE(D739,7,8,"****")</f>
        <v>412902****5154</v>
      </c>
      <c r="F739" s="1" t="s">
        <v>14</v>
      </c>
      <c r="G739" s="1" t="s">
        <v>15</v>
      </c>
      <c r="H739" s="1" t="s">
        <v>2958</v>
      </c>
      <c r="I739" s="1" t="s">
        <v>2907</v>
      </c>
      <c r="J739" s="1" t="str">
        <f>REPLACE(K739,4,4,"****")</f>
        <v>159****3463</v>
      </c>
      <c r="K739" s="1" t="s">
        <v>2959</v>
      </c>
    </row>
    <row r="740" customHeight="1" spans="1:11">
      <c r="A740" s="9">
        <v>737</v>
      </c>
      <c r="B740" s="1" t="s">
        <v>2960</v>
      </c>
      <c r="C740" s="1" t="s">
        <v>20</v>
      </c>
      <c r="D740" s="1" t="s">
        <v>2961</v>
      </c>
      <c r="E740" s="1" t="str">
        <f>REPLACE(D740,7,8,"****")</f>
        <v>411323****6340</v>
      </c>
      <c r="F740" s="1" t="s">
        <v>14</v>
      </c>
      <c r="G740" s="1" t="s">
        <v>15</v>
      </c>
      <c r="H740" s="1" t="s">
        <v>2962</v>
      </c>
      <c r="I740" s="1" t="s">
        <v>2907</v>
      </c>
      <c r="J740" s="1" t="str">
        <f>REPLACE(K740,4,4,"****")</f>
        <v>155****8300</v>
      </c>
      <c r="K740" s="1" t="s">
        <v>2963</v>
      </c>
    </row>
    <row r="741" customHeight="1" spans="1:11">
      <c r="A741" s="9">
        <v>738</v>
      </c>
      <c r="B741" s="1" t="s">
        <v>2964</v>
      </c>
      <c r="C741" s="1" t="s">
        <v>12</v>
      </c>
      <c r="D741" s="1" t="s">
        <v>2965</v>
      </c>
      <c r="E741" s="1" t="str">
        <f>REPLACE(D741,7,8,"****")</f>
        <v>410125****3517</v>
      </c>
      <c r="F741" s="1" t="s">
        <v>14</v>
      </c>
      <c r="G741" s="1" t="s">
        <v>15</v>
      </c>
      <c r="H741" s="1" t="s">
        <v>2966</v>
      </c>
      <c r="I741" s="1" t="s">
        <v>2907</v>
      </c>
      <c r="J741" s="1" t="str">
        <f>REPLACE(K741,4,4,"****")</f>
        <v>150****8278</v>
      </c>
      <c r="K741" s="1" t="s">
        <v>2967</v>
      </c>
    </row>
    <row r="742" customHeight="1" spans="1:11">
      <c r="A742" s="9">
        <v>739</v>
      </c>
      <c r="B742" s="1" t="s">
        <v>2968</v>
      </c>
      <c r="C742" s="1" t="s">
        <v>12</v>
      </c>
      <c r="D742" s="1" t="s">
        <v>2969</v>
      </c>
      <c r="E742" s="1" t="str">
        <f>REPLACE(D742,7,8,"****")</f>
        <v>410185****6037</v>
      </c>
      <c r="F742" s="1" t="s">
        <v>14</v>
      </c>
      <c r="G742" s="1" t="s">
        <v>15</v>
      </c>
      <c r="H742" s="1" t="s">
        <v>2970</v>
      </c>
      <c r="I742" s="1" t="s">
        <v>2907</v>
      </c>
      <c r="J742" s="1" t="str">
        <f>REPLACE(K742,4,4,"****")</f>
        <v>151****9628</v>
      </c>
      <c r="K742" s="1" t="s">
        <v>2971</v>
      </c>
    </row>
    <row r="743" customHeight="1" spans="1:11">
      <c r="A743" s="9">
        <v>740</v>
      </c>
      <c r="B743" s="1" t="s">
        <v>2972</v>
      </c>
      <c r="C743" s="1" t="s">
        <v>12</v>
      </c>
      <c r="D743" s="1" t="s">
        <v>2973</v>
      </c>
      <c r="E743" s="1" t="str">
        <f>REPLACE(D743,7,8,"****")</f>
        <v>411381****6536</v>
      </c>
      <c r="F743" s="1" t="s">
        <v>14</v>
      </c>
      <c r="G743" s="1" t="s">
        <v>15</v>
      </c>
      <c r="H743" s="1" t="s">
        <v>2974</v>
      </c>
      <c r="I743" s="1" t="s">
        <v>2907</v>
      </c>
      <c r="J743" s="1" t="str">
        <f>REPLACE(K743,4,4,"****")</f>
        <v>188****2817</v>
      </c>
      <c r="K743" s="1" t="s">
        <v>2975</v>
      </c>
    </row>
    <row r="744" customHeight="1" spans="1:11">
      <c r="A744" s="9">
        <v>741</v>
      </c>
      <c r="B744" s="1" t="s">
        <v>2976</v>
      </c>
      <c r="C744" s="1" t="s">
        <v>20</v>
      </c>
      <c r="D744" s="1" t="s">
        <v>2977</v>
      </c>
      <c r="E744" s="1" t="str">
        <f>REPLACE(D744,7,8,"****")</f>
        <v>411381****8429</v>
      </c>
      <c r="F744" s="1" t="s">
        <v>14</v>
      </c>
      <c r="G744" s="1" t="s">
        <v>15</v>
      </c>
      <c r="H744" s="1" t="s">
        <v>2978</v>
      </c>
      <c r="I744" s="1" t="s">
        <v>2907</v>
      </c>
      <c r="J744" s="1" t="str">
        <f>REPLACE(K744,4,4,"****")</f>
        <v>158****2146</v>
      </c>
      <c r="K744" s="1" t="s">
        <v>2979</v>
      </c>
    </row>
    <row r="745" customHeight="1" spans="1:11">
      <c r="A745" s="9">
        <v>742</v>
      </c>
      <c r="B745" s="1" t="s">
        <v>2980</v>
      </c>
      <c r="C745" s="1" t="s">
        <v>12</v>
      </c>
      <c r="D745" s="1" t="s">
        <v>2981</v>
      </c>
      <c r="E745" s="1" t="str">
        <f>REPLACE(D745,7,8,"****")</f>
        <v>411381****7718</v>
      </c>
      <c r="F745" s="1" t="s">
        <v>14</v>
      </c>
      <c r="G745" s="1" t="s">
        <v>15</v>
      </c>
      <c r="H745" s="1" t="s">
        <v>2982</v>
      </c>
      <c r="I745" s="1" t="s">
        <v>2907</v>
      </c>
      <c r="J745" s="1" t="str">
        <f>REPLACE(K745,4,4,"****")</f>
        <v>166****2720</v>
      </c>
      <c r="K745" s="1" t="s">
        <v>2983</v>
      </c>
    </row>
    <row r="746" customHeight="1" spans="1:11">
      <c r="A746" s="9">
        <v>743</v>
      </c>
      <c r="B746" s="1" t="s">
        <v>2984</v>
      </c>
      <c r="C746" s="1" t="s">
        <v>12</v>
      </c>
      <c r="D746" s="1" t="s">
        <v>2985</v>
      </c>
      <c r="E746" s="1" t="str">
        <f>REPLACE(D746,7,8,"****")</f>
        <v>411302****5813</v>
      </c>
      <c r="F746" s="1" t="s">
        <v>14</v>
      </c>
      <c r="G746" s="1" t="s">
        <v>15</v>
      </c>
      <c r="H746" s="1" t="s">
        <v>2986</v>
      </c>
      <c r="I746" s="1" t="s">
        <v>2907</v>
      </c>
      <c r="J746" s="1" t="str">
        <f>REPLACE(K746,4,4,"****")</f>
        <v>152****9606</v>
      </c>
      <c r="K746" s="1" t="s">
        <v>2987</v>
      </c>
    </row>
    <row r="747" customHeight="1" spans="1:11">
      <c r="A747" s="9">
        <v>744</v>
      </c>
      <c r="B747" s="1" t="s">
        <v>2988</v>
      </c>
      <c r="C747" s="1" t="s">
        <v>12</v>
      </c>
      <c r="D747" s="1" t="s">
        <v>2989</v>
      </c>
      <c r="E747" s="1" t="str">
        <f>REPLACE(D747,7,8,"****")</f>
        <v>411323****2111</v>
      </c>
      <c r="F747" s="1" t="s">
        <v>14</v>
      </c>
      <c r="G747" s="1" t="s">
        <v>15</v>
      </c>
      <c r="H747" s="1" t="s">
        <v>2990</v>
      </c>
      <c r="I747" s="1" t="s">
        <v>2907</v>
      </c>
      <c r="J747" s="1" t="str">
        <f>REPLACE(K747,4,4,"****")</f>
        <v>152****6826</v>
      </c>
      <c r="K747" s="1" t="s">
        <v>2991</v>
      </c>
    </row>
    <row r="748" customHeight="1" spans="1:11">
      <c r="A748" s="9">
        <v>745</v>
      </c>
      <c r="B748" s="1" t="s">
        <v>2992</v>
      </c>
      <c r="C748" s="1" t="s">
        <v>12</v>
      </c>
      <c r="D748" s="1" t="s">
        <v>2993</v>
      </c>
      <c r="E748" s="1" t="str">
        <f>REPLACE(D748,7,8,"****")</f>
        <v>411381****543X</v>
      </c>
      <c r="F748" s="1" t="s">
        <v>14</v>
      </c>
      <c r="G748" s="1" t="s">
        <v>15</v>
      </c>
      <c r="H748" s="1" t="s">
        <v>2994</v>
      </c>
      <c r="I748" s="1" t="s">
        <v>2907</v>
      </c>
      <c r="J748" s="1" t="str">
        <f>REPLACE(K748,4,4,"****")</f>
        <v>155****1912</v>
      </c>
      <c r="K748" s="1" t="s">
        <v>2995</v>
      </c>
    </row>
    <row r="749" customHeight="1" spans="1:11">
      <c r="A749" s="9">
        <v>746</v>
      </c>
      <c r="B749" s="1" t="s">
        <v>2996</v>
      </c>
      <c r="C749" s="1" t="s">
        <v>12</v>
      </c>
      <c r="D749" s="1" t="s">
        <v>2997</v>
      </c>
      <c r="E749" s="1" t="str">
        <f>REPLACE(D749,7,8,"****")</f>
        <v>412931****3998</v>
      </c>
      <c r="F749" s="1" t="s">
        <v>14</v>
      </c>
      <c r="G749" s="1" t="s">
        <v>15</v>
      </c>
      <c r="H749" s="1" t="s">
        <v>2998</v>
      </c>
      <c r="I749" s="1" t="s">
        <v>2907</v>
      </c>
      <c r="J749" s="1" t="str">
        <f>REPLACE(K749,4,4,"****")</f>
        <v>166****2326</v>
      </c>
      <c r="K749" s="1" t="s">
        <v>2999</v>
      </c>
    </row>
    <row r="750" customHeight="1" spans="1:11">
      <c r="A750" s="9">
        <v>747</v>
      </c>
      <c r="B750" s="1" t="s">
        <v>3000</v>
      </c>
      <c r="C750" s="1" t="s">
        <v>12</v>
      </c>
      <c r="D750" s="1" t="s">
        <v>3001</v>
      </c>
      <c r="E750" s="1" t="str">
        <f>REPLACE(D750,7,8,"****")</f>
        <v>430721****1911</v>
      </c>
      <c r="F750" s="1" t="s">
        <v>14</v>
      </c>
      <c r="G750" s="1" t="s">
        <v>15</v>
      </c>
      <c r="H750" s="1" t="s">
        <v>3002</v>
      </c>
      <c r="I750" s="1" t="s">
        <v>2907</v>
      </c>
      <c r="J750" s="1" t="str">
        <f>REPLACE(K750,4,4,"****")</f>
        <v>134****4717</v>
      </c>
      <c r="K750" s="1" t="s">
        <v>3003</v>
      </c>
    </row>
    <row r="751" customHeight="1" spans="1:11">
      <c r="A751" s="9">
        <v>748</v>
      </c>
      <c r="B751" s="1" t="s">
        <v>3004</v>
      </c>
      <c r="C751" s="1" t="s">
        <v>12</v>
      </c>
      <c r="D751" s="1" t="s">
        <v>3005</v>
      </c>
      <c r="E751" s="1" t="str">
        <f>REPLACE(D751,7,8,"****")</f>
        <v>411381****0319</v>
      </c>
      <c r="F751" s="1" t="s">
        <v>14</v>
      </c>
      <c r="G751" s="1" t="s">
        <v>15</v>
      </c>
      <c r="H751" s="1" t="s">
        <v>3006</v>
      </c>
      <c r="I751" s="1" t="s">
        <v>2907</v>
      </c>
      <c r="J751" s="1" t="str">
        <f>REPLACE(K751,4,4,"****")</f>
        <v>157****4798</v>
      </c>
      <c r="K751" s="1" t="s">
        <v>3007</v>
      </c>
    </row>
    <row r="752" customHeight="1" spans="1:11">
      <c r="A752" s="9">
        <v>749</v>
      </c>
      <c r="B752" s="1" t="s">
        <v>3008</v>
      </c>
      <c r="C752" s="1" t="s">
        <v>12</v>
      </c>
      <c r="D752" s="1" t="s">
        <v>3009</v>
      </c>
      <c r="E752" s="1" t="str">
        <f>REPLACE(D752,7,8,"****")</f>
        <v>411323****6351</v>
      </c>
      <c r="F752" s="1" t="s">
        <v>14</v>
      </c>
      <c r="G752" s="1" t="s">
        <v>15</v>
      </c>
      <c r="H752" s="1" t="s">
        <v>3010</v>
      </c>
      <c r="I752" s="1" t="s">
        <v>2907</v>
      </c>
      <c r="J752" s="1" t="str">
        <f>REPLACE(K752,4,4,"****")</f>
        <v>185****1357</v>
      </c>
      <c r="K752" s="1" t="s">
        <v>3011</v>
      </c>
    </row>
    <row r="753" customHeight="1" spans="1:11">
      <c r="A753" s="9">
        <v>750</v>
      </c>
      <c r="B753" s="1" t="s">
        <v>3012</v>
      </c>
      <c r="C753" s="1" t="s">
        <v>12</v>
      </c>
      <c r="D753" s="1" t="s">
        <v>3013</v>
      </c>
      <c r="E753" s="1" t="str">
        <f>REPLACE(D753,7,8,"****")</f>
        <v>411381****1536</v>
      </c>
      <c r="F753" s="1" t="s">
        <v>14</v>
      </c>
      <c r="G753" s="1" t="s">
        <v>15</v>
      </c>
      <c r="H753" s="1" t="s">
        <v>3014</v>
      </c>
      <c r="I753" s="1" t="s">
        <v>2907</v>
      </c>
      <c r="J753" s="1" t="str">
        <f>REPLACE(K753,4,4,"****")</f>
        <v>155****4991</v>
      </c>
      <c r="K753" s="1" t="s">
        <v>3015</v>
      </c>
    </row>
    <row r="754" customHeight="1" spans="1:11">
      <c r="A754" s="9">
        <v>751</v>
      </c>
      <c r="B754" s="1" t="s">
        <v>3016</v>
      </c>
      <c r="C754" s="1" t="s">
        <v>12</v>
      </c>
      <c r="D754" s="1" t="s">
        <v>3017</v>
      </c>
      <c r="E754" s="1" t="str">
        <f>REPLACE(D754,7,8,"****")</f>
        <v>411325****1356</v>
      </c>
      <c r="F754" s="1" t="s">
        <v>14</v>
      </c>
      <c r="G754" s="1" t="s">
        <v>15</v>
      </c>
      <c r="H754" s="1" t="s">
        <v>3018</v>
      </c>
      <c r="I754" s="1" t="s">
        <v>2907</v>
      </c>
      <c r="J754" s="1" t="str">
        <f>REPLACE(K754,4,4,"****")</f>
        <v>186****4788</v>
      </c>
      <c r="K754" s="1" t="s">
        <v>3019</v>
      </c>
    </row>
    <row r="755" customHeight="1" spans="1:11">
      <c r="A755" s="9">
        <v>752</v>
      </c>
      <c r="B755" s="1" t="s">
        <v>3020</v>
      </c>
      <c r="C755" s="1" t="s">
        <v>12</v>
      </c>
      <c r="D755" s="1" t="s">
        <v>3021</v>
      </c>
      <c r="E755" s="1" t="str">
        <f>REPLACE(D755,7,8,"****")</f>
        <v>412927****587X</v>
      </c>
      <c r="F755" s="1" t="s">
        <v>14</v>
      </c>
      <c r="G755" s="1" t="s">
        <v>15</v>
      </c>
      <c r="H755" s="1" t="s">
        <v>3022</v>
      </c>
      <c r="I755" s="1" t="s">
        <v>2907</v>
      </c>
      <c r="J755" s="1" t="str">
        <f>REPLACE(K755,4,4,"****")</f>
        <v>184****6750</v>
      </c>
      <c r="K755" s="1" t="s">
        <v>3023</v>
      </c>
    </row>
    <row r="756" customHeight="1" spans="1:11">
      <c r="A756" s="9">
        <v>753</v>
      </c>
      <c r="B756" s="1" t="s">
        <v>3024</v>
      </c>
      <c r="C756" s="1" t="s">
        <v>12</v>
      </c>
      <c r="D756" s="1" t="s">
        <v>3025</v>
      </c>
      <c r="E756" s="1" t="str">
        <f>REPLACE(D756,7,8,"****")</f>
        <v>411323****5336</v>
      </c>
      <c r="F756" s="1" t="s">
        <v>14</v>
      </c>
      <c r="G756" s="1" t="s">
        <v>15</v>
      </c>
      <c r="H756" s="1" t="s">
        <v>3026</v>
      </c>
      <c r="I756" s="1" t="s">
        <v>2907</v>
      </c>
      <c r="J756" s="1" t="str">
        <f>REPLACE(K756,4,4,"****")</f>
        <v>156****0817</v>
      </c>
      <c r="K756" s="1" t="s">
        <v>3027</v>
      </c>
    </row>
    <row r="757" customHeight="1" spans="1:11">
      <c r="A757" s="9">
        <v>754</v>
      </c>
      <c r="B757" s="1" t="s">
        <v>3028</v>
      </c>
      <c r="C757" s="1" t="s">
        <v>12</v>
      </c>
      <c r="D757" s="1" t="s">
        <v>3029</v>
      </c>
      <c r="E757" s="1" t="str">
        <f>REPLACE(D757,7,8,"****")</f>
        <v>411302****4836</v>
      </c>
      <c r="F757" s="1" t="s">
        <v>14</v>
      </c>
      <c r="G757" s="1" t="s">
        <v>15</v>
      </c>
      <c r="H757" s="1" t="s">
        <v>3030</v>
      </c>
      <c r="I757" s="1" t="s">
        <v>2907</v>
      </c>
      <c r="J757" s="1" t="str">
        <f>REPLACE(K757,4,4,"****")</f>
        <v>136****1135</v>
      </c>
      <c r="K757" s="1" t="s">
        <v>3031</v>
      </c>
    </row>
    <row r="758" customHeight="1" spans="1:11">
      <c r="A758" s="9">
        <v>755</v>
      </c>
      <c r="B758" s="1" t="s">
        <v>3032</v>
      </c>
      <c r="C758" s="1" t="s">
        <v>12</v>
      </c>
      <c r="D758" s="1" t="s">
        <v>3033</v>
      </c>
      <c r="E758" s="1" t="str">
        <f>REPLACE(D758,7,8,"****")</f>
        <v>411381****3035</v>
      </c>
      <c r="F758" s="1" t="s">
        <v>14</v>
      </c>
      <c r="G758" s="1" t="s">
        <v>15</v>
      </c>
      <c r="H758" s="1" t="s">
        <v>3034</v>
      </c>
      <c r="I758" s="1" t="s">
        <v>2907</v>
      </c>
      <c r="J758" s="1" t="str">
        <f>REPLACE(K758,4,4,"****")</f>
        <v>137****0932</v>
      </c>
      <c r="K758" s="1" t="s">
        <v>3035</v>
      </c>
    </row>
    <row r="759" customHeight="1" spans="1:11">
      <c r="A759" s="9">
        <v>756</v>
      </c>
      <c r="B759" s="1" t="s">
        <v>3036</v>
      </c>
      <c r="C759" s="1" t="s">
        <v>12</v>
      </c>
      <c r="D759" s="1" t="s">
        <v>3037</v>
      </c>
      <c r="E759" s="1" t="str">
        <f>REPLACE(D759,7,8,"****")</f>
        <v>411327****4971</v>
      </c>
      <c r="F759" s="1" t="s">
        <v>14</v>
      </c>
      <c r="G759" s="1" t="s">
        <v>15</v>
      </c>
      <c r="H759" s="1" t="s">
        <v>3038</v>
      </c>
      <c r="I759" s="1" t="s">
        <v>2907</v>
      </c>
      <c r="J759" s="1" t="str">
        <f>REPLACE(K759,4,4,"****")</f>
        <v>176****3405</v>
      </c>
      <c r="K759" s="1" t="s">
        <v>3039</v>
      </c>
    </row>
    <row r="760" customHeight="1" spans="1:11">
      <c r="A760" s="9">
        <v>757</v>
      </c>
      <c r="B760" s="1" t="s">
        <v>3040</v>
      </c>
      <c r="C760" s="1" t="s">
        <v>12</v>
      </c>
      <c r="D760" s="1" t="s">
        <v>3041</v>
      </c>
      <c r="E760" s="1" t="str">
        <f>REPLACE(D760,7,8,"****")</f>
        <v>411381****4211</v>
      </c>
      <c r="F760" s="1" t="s">
        <v>14</v>
      </c>
      <c r="G760" s="1" t="s">
        <v>15</v>
      </c>
      <c r="H760" s="1" t="s">
        <v>3042</v>
      </c>
      <c r="I760" s="1" t="s">
        <v>2907</v>
      </c>
      <c r="J760" s="1" t="str">
        <f>REPLACE(K760,4,4,"****")</f>
        <v>155****0881</v>
      </c>
      <c r="K760" s="1" t="s">
        <v>3043</v>
      </c>
    </row>
    <row r="761" customHeight="1" spans="1:11">
      <c r="A761" s="9">
        <v>758</v>
      </c>
      <c r="B761" s="1" t="s">
        <v>3044</v>
      </c>
      <c r="C761" s="1" t="s">
        <v>12</v>
      </c>
      <c r="D761" s="1" t="s">
        <v>3045</v>
      </c>
      <c r="E761" s="1" t="str">
        <f>REPLACE(D761,7,8,"****")</f>
        <v>411381****5457</v>
      </c>
      <c r="F761" s="1" t="s">
        <v>14</v>
      </c>
      <c r="G761" s="1" t="s">
        <v>15</v>
      </c>
      <c r="H761" s="1" t="s">
        <v>3046</v>
      </c>
      <c r="I761" s="1" t="s">
        <v>2907</v>
      </c>
      <c r="J761" s="1" t="str">
        <f>REPLACE(K761,4,4,"****")</f>
        <v>185****5936</v>
      </c>
      <c r="K761" s="1" t="s">
        <v>3047</v>
      </c>
    </row>
    <row r="762" customHeight="1" spans="1:11">
      <c r="A762" s="9">
        <v>759</v>
      </c>
      <c r="B762" s="1" t="s">
        <v>748</v>
      </c>
      <c r="C762" s="1" t="s">
        <v>12</v>
      </c>
      <c r="D762" s="1" t="s">
        <v>3048</v>
      </c>
      <c r="E762" s="1" t="str">
        <f>REPLACE(D762,7,8,"****")</f>
        <v>411330****1153</v>
      </c>
      <c r="F762" s="1" t="s">
        <v>14</v>
      </c>
      <c r="G762" s="1" t="s">
        <v>15</v>
      </c>
      <c r="H762" s="1" t="s">
        <v>3049</v>
      </c>
      <c r="I762" s="1" t="s">
        <v>2907</v>
      </c>
      <c r="J762" s="1" t="str">
        <f>REPLACE(K762,4,4,"****")</f>
        <v>183****7701</v>
      </c>
      <c r="K762" s="1" t="s">
        <v>3050</v>
      </c>
    </row>
    <row r="763" customHeight="1" spans="1:11">
      <c r="A763" s="9">
        <v>760</v>
      </c>
      <c r="B763" s="1" t="s">
        <v>3051</v>
      </c>
      <c r="C763" s="1" t="s">
        <v>12</v>
      </c>
      <c r="D763" s="1" t="s">
        <v>3052</v>
      </c>
      <c r="E763" s="1" t="str">
        <f>REPLACE(D763,7,8,"****")</f>
        <v>412926****3916</v>
      </c>
      <c r="F763" s="1" t="s">
        <v>14</v>
      </c>
      <c r="G763" s="1" t="s">
        <v>15</v>
      </c>
      <c r="H763" s="1" t="s">
        <v>3053</v>
      </c>
      <c r="I763" s="1" t="s">
        <v>2907</v>
      </c>
      <c r="J763" s="1" t="str">
        <f>REPLACE(K763,4,4,"****")</f>
        <v>155****7959</v>
      </c>
      <c r="K763" s="1" t="s">
        <v>3054</v>
      </c>
    </row>
    <row r="764" customHeight="1" spans="1:11">
      <c r="A764" s="9">
        <v>761</v>
      </c>
      <c r="B764" s="1" t="s">
        <v>3055</v>
      </c>
      <c r="C764" s="1" t="s">
        <v>12</v>
      </c>
      <c r="D764" s="1" t="s">
        <v>3056</v>
      </c>
      <c r="E764" s="1" t="str">
        <f>REPLACE(D764,7,8,"****")</f>
        <v>411381****7634</v>
      </c>
      <c r="F764" s="1" t="s">
        <v>14</v>
      </c>
      <c r="G764" s="1" t="s">
        <v>15</v>
      </c>
      <c r="H764" s="1" t="s">
        <v>3057</v>
      </c>
      <c r="I764" s="1" t="s">
        <v>2907</v>
      </c>
      <c r="J764" s="1" t="str">
        <f>REPLACE(K764,4,4,"****")</f>
        <v>137****2163</v>
      </c>
      <c r="K764" s="1" t="s">
        <v>3058</v>
      </c>
    </row>
    <row r="765" customHeight="1" spans="1:11">
      <c r="A765" s="9">
        <v>762</v>
      </c>
      <c r="B765" s="1" t="s">
        <v>3059</v>
      </c>
      <c r="C765" s="1" t="s">
        <v>12</v>
      </c>
      <c r="D765" s="1" t="s">
        <v>3060</v>
      </c>
      <c r="E765" s="1" t="str">
        <f>REPLACE(D765,7,8,"****")</f>
        <v>412926****3331</v>
      </c>
      <c r="F765" s="1" t="s">
        <v>14</v>
      </c>
      <c r="G765" s="1" t="s">
        <v>15</v>
      </c>
      <c r="H765" s="1" t="s">
        <v>3061</v>
      </c>
      <c r="I765" s="1" t="s">
        <v>2907</v>
      </c>
      <c r="J765" s="1" t="str">
        <f>REPLACE(K765,4,4,"****")</f>
        <v>151****5138</v>
      </c>
      <c r="K765" s="1" t="s">
        <v>3062</v>
      </c>
    </row>
    <row r="766" customHeight="1" spans="1:11">
      <c r="A766" s="9">
        <v>763</v>
      </c>
      <c r="B766" s="1" t="s">
        <v>3063</v>
      </c>
      <c r="C766" s="1" t="s">
        <v>12</v>
      </c>
      <c r="D766" s="1" t="s">
        <v>3064</v>
      </c>
      <c r="E766" s="1" t="str">
        <f>REPLACE(D766,7,8,"****")</f>
        <v>412926****2513</v>
      </c>
      <c r="F766" s="1" t="s">
        <v>14</v>
      </c>
      <c r="G766" s="1" t="s">
        <v>15</v>
      </c>
      <c r="H766" s="1" t="s">
        <v>3065</v>
      </c>
      <c r="I766" s="1" t="s">
        <v>2907</v>
      </c>
      <c r="J766" s="1" t="str">
        <f>REPLACE(K766,4,4,"****")</f>
        <v>136****4936</v>
      </c>
      <c r="K766" s="1" t="s">
        <v>3066</v>
      </c>
    </row>
    <row r="767" customHeight="1" spans="1:11">
      <c r="A767" s="9">
        <v>764</v>
      </c>
      <c r="B767" s="1" t="s">
        <v>3067</v>
      </c>
      <c r="C767" s="1" t="s">
        <v>12</v>
      </c>
      <c r="D767" s="1" t="s">
        <v>3068</v>
      </c>
      <c r="E767" s="1" t="str">
        <f>REPLACE(D767,7,8,"****")</f>
        <v>411381****7416</v>
      </c>
      <c r="F767" s="1" t="s">
        <v>14</v>
      </c>
      <c r="G767" s="1" t="s">
        <v>15</v>
      </c>
      <c r="H767" s="1" t="s">
        <v>3069</v>
      </c>
      <c r="I767" s="1" t="s">
        <v>2907</v>
      </c>
      <c r="J767" s="1" t="str">
        <f>REPLACE(K767,4,4,"****")</f>
        <v>183****3208</v>
      </c>
      <c r="K767" s="1" t="s">
        <v>3070</v>
      </c>
    </row>
    <row r="768" customHeight="1" spans="1:11">
      <c r="A768" s="9">
        <v>765</v>
      </c>
      <c r="B768" s="1" t="s">
        <v>3071</v>
      </c>
      <c r="C768" s="1" t="s">
        <v>12</v>
      </c>
      <c r="D768" s="1" t="s">
        <v>3072</v>
      </c>
      <c r="E768" s="1" t="str">
        <f>REPLACE(D768,7,8,"****")</f>
        <v>411323****5352</v>
      </c>
      <c r="F768" s="1" t="s">
        <v>14</v>
      </c>
      <c r="G768" s="1" t="s">
        <v>15</v>
      </c>
      <c r="H768" s="1" t="s">
        <v>3073</v>
      </c>
      <c r="I768" s="1" t="s">
        <v>2907</v>
      </c>
      <c r="J768" s="1" t="str">
        <f>REPLACE(K768,4,4,"****")</f>
        <v>155****5538</v>
      </c>
      <c r="K768" s="1" t="s">
        <v>3074</v>
      </c>
    </row>
    <row r="769" customHeight="1" spans="1:11">
      <c r="A769" s="9">
        <v>766</v>
      </c>
      <c r="B769" s="1" t="s">
        <v>3075</v>
      </c>
      <c r="C769" s="1" t="s">
        <v>12</v>
      </c>
      <c r="D769" s="1" t="s">
        <v>3076</v>
      </c>
      <c r="E769" s="1" t="str">
        <f>REPLACE(D769,7,8,"****")</f>
        <v>420621****6014</v>
      </c>
      <c r="F769" s="1" t="s">
        <v>14</v>
      </c>
      <c r="G769" s="1" t="s">
        <v>15</v>
      </c>
      <c r="H769" s="1" t="s">
        <v>3077</v>
      </c>
      <c r="I769" s="1" t="s">
        <v>2907</v>
      </c>
      <c r="J769" s="1" t="str">
        <f>REPLACE(K769,4,4,"****")</f>
        <v>130****1163</v>
      </c>
      <c r="K769" s="1" t="s">
        <v>3078</v>
      </c>
    </row>
    <row r="770" customHeight="1" spans="1:11">
      <c r="A770" s="9">
        <v>767</v>
      </c>
      <c r="B770" s="1" t="s">
        <v>3079</v>
      </c>
      <c r="C770" s="1" t="s">
        <v>20</v>
      </c>
      <c r="D770" s="1" t="s">
        <v>3080</v>
      </c>
      <c r="E770" s="1" t="str">
        <f>REPLACE(D770,7,8,"****")</f>
        <v>411381****5326</v>
      </c>
      <c r="F770" s="1" t="s">
        <v>14</v>
      </c>
      <c r="G770" s="1" t="s">
        <v>15</v>
      </c>
      <c r="H770" s="1" t="s">
        <v>3081</v>
      </c>
      <c r="I770" s="1" t="s">
        <v>2907</v>
      </c>
      <c r="J770" s="1" t="str">
        <f>REPLACE(K770,4,4,"****")</f>
        <v>176****1599</v>
      </c>
      <c r="K770" s="1" t="s">
        <v>3082</v>
      </c>
    </row>
    <row r="771" customHeight="1" spans="1:11">
      <c r="A771" s="9">
        <v>768</v>
      </c>
      <c r="B771" s="1" t="s">
        <v>3083</v>
      </c>
      <c r="C771" s="1" t="s">
        <v>12</v>
      </c>
      <c r="D771" s="1" t="s">
        <v>3084</v>
      </c>
      <c r="E771" s="1" t="str">
        <f>REPLACE(D771,7,8,"****")</f>
        <v>411323****5832</v>
      </c>
      <c r="F771" s="1" t="s">
        <v>14</v>
      </c>
      <c r="G771" s="1" t="s">
        <v>15</v>
      </c>
      <c r="H771" s="1" t="s">
        <v>3085</v>
      </c>
      <c r="I771" s="1" t="s">
        <v>2907</v>
      </c>
      <c r="J771" s="1" t="str">
        <f>REPLACE(K771,4,4,"****")</f>
        <v>152****5016</v>
      </c>
      <c r="K771" s="1" t="s">
        <v>3086</v>
      </c>
    </row>
    <row r="772" customHeight="1" spans="1:11">
      <c r="A772" s="9">
        <v>769</v>
      </c>
      <c r="B772" s="1" t="s">
        <v>3087</v>
      </c>
      <c r="C772" s="1" t="s">
        <v>12</v>
      </c>
      <c r="D772" s="1" t="s">
        <v>3088</v>
      </c>
      <c r="E772" s="1" t="str">
        <f>REPLACE(D772,7,8,"****")</f>
        <v>412925****3010</v>
      </c>
      <c r="F772" s="1" t="s">
        <v>14</v>
      </c>
      <c r="G772" s="1" t="s">
        <v>15</v>
      </c>
      <c r="H772" s="1" t="s">
        <v>3089</v>
      </c>
      <c r="I772" s="1" t="s">
        <v>2907</v>
      </c>
      <c r="J772" s="1" t="str">
        <f>REPLACE(K772,4,4,"****")</f>
        <v>183****1660</v>
      </c>
      <c r="K772" s="1" t="s">
        <v>3090</v>
      </c>
    </row>
    <row r="773" customHeight="1" spans="1:11">
      <c r="A773" s="9">
        <v>770</v>
      </c>
      <c r="B773" s="1" t="s">
        <v>3091</v>
      </c>
      <c r="C773" s="1" t="s">
        <v>20</v>
      </c>
      <c r="D773" s="1" t="s">
        <v>3092</v>
      </c>
      <c r="E773" s="1" t="str">
        <f t="shared" ref="E773:E836" si="24">REPLACE(D773,7,8,"****")</f>
        <v>411381****6148</v>
      </c>
      <c r="F773" s="1" t="s">
        <v>14</v>
      </c>
      <c r="G773" s="1" t="s">
        <v>15</v>
      </c>
      <c r="H773" s="1" t="s">
        <v>3093</v>
      </c>
      <c r="I773" s="1" t="s">
        <v>2907</v>
      </c>
      <c r="J773" s="1" t="str">
        <f t="shared" ref="J773:J836" si="25">REPLACE(K773,4,4,"****")</f>
        <v>138****8048</v>
      </c>
      <c r="K773" s="1" t="s">
        <v>3094</v>
      </c>
    </row>
    <row r="774" customHeight="1" spans="1:11">
      <c r="A774" s="9">
        <v>771</v>
      </c>
      <c r="B774" s="1" t="s">
        <v>3095</v>
      </c>
      <c r="C774" s="1" t="s">
        <v>20</v>
      </c>
      <c r="D774" s="1" t="s">
        <v>3096</v>
      </c>
      <c r="E774" s="1" t="str">
        <f>REPLACE(D774,7,8,"****")</f>
        <v>412926****0661</v>
      </c>
      <c r="F774" s="1" t="s">
        <v>14</v>
      </c>
      <c r="G774" s="1" t="s">
        <v>15</v>
      </c>
      <c r="H774" s="1" t="s">
        <v>3097</v>
      </c>
      <c r="I774" s="1" t="s">
        <v>2907</v>
      </c>
      <c r="J774" s="1" t="str">
        <f>REPLACE(K774,4,4,"****")</f>
        <v>134****9036</v>
      </c>
      <c r="K774" s="1" t="s">
        <v>3098</v>
      </c>
    </row>
    <row r="775" customHeight="1" spans="1:11">
      <c r="A775" s="9">
        <v>772</v>
      </c>
      <c r="B775" s="1" t="s">
        <v>3099</v>
      </c>
      <c r="C775" s="1" t="s">
        <v>12</v>
      </c>
      <c r="D775" s="1" t="s">
        <v>3100</v>
      </c>
      <c r="E775" s="1" t="str">
        <f>REPLACE(D775,7,8,"****")</f>
        <v>411381****6119</v>
      </c>
      <c r="F775" s="1" t="s">
        <v>14</v>
      </c>
      <c r="G775" s="1" t="s">
        <v>15</v>
      </c>
      <c r="H775" s="1" t="s">
        <v>3101</v>
      </c>
      <c r="I775" s="1" t="s">
        <v>2907</v>
      </c>
      <c r="J775" s="1" t="str">
        <f>REPLACE(K775,4,4,"****")</f>
        <v>158****3384</v>
      </c>
      <c r="K775" s="1" t="s">
        <v>3102</v>
      </c>
    </row>
    <row r="776" customHeight="1" spans="1:11">
      <c r="A776" s="9">
        <v>773</v>
      </c>
      <c r="B776" s="1" t="s">
        <v>3103</v>
      </c>
      <c r="C776" s="1" t="s">
        <v>12</v>
      </c>
      <c r="D776" s="1" t="s">
        <v>3104</v>
      </c>
      <c r="E776" s="1" t="str">
        <f>REPLACE(D776,7,8,"****")</f>
        <v>412926****0691</v>
      </c>
      <c r="F776" s="1" t="s">
        <v>14</v>
      </c>
      <c r="G776" s="1" t="s">
        <v>15</v>
      </c>
      <c r="H776" s="1" t="s">
        <v>3105</v>
      </c>
      <c r="I776" s="1" t="s">
        <v>2907</v>
      </c>
      <c r="J776" s="1" t="str">
        <f>REPLACE(K776,4,4,"****")</f>
        <v>159****4208</v>
      </c>
      <c r="K776" s="1" t="s">
        <v>3106</v>
      </c>
    </row>
    <row r="777" customHeight="1" spans="1:11">
      <c r="A777" s="9">
        <v>774</v>
      </c>
      <c r="B777" s="1" t="s">
        <v>3107</v>
      </c>
      <c r="C777" s="1" t="s">
        <v>12</v>
      </c>
      <c r="D777" s="1" t="s">
        <v>3108</v>
      </c>
      <c r="E777" s="1" t="str">
        <f>REPLACE(D777,7,8,"****")</f>
        <v>412926****061X</v>
      </c>
      <c r="F777" s="1" t="s">
        <v>14</v>
      </c>
      <c r="G777" s="1" t="s">
        <v>15</v>
      </c>
      <c r="H777" s="1" t="s">
        <v>3109</v>
      </c>
      <c r="I777" s="1" t="s">
        <v>2907</v>
      </c>
      <c r="J777" s="1" t="str">
        <f>REPLACE(K777,4,4,"****")</f>
        <v>158****9458</v>
      </c>
      <c r="K777" s="1" t="s">
        <v>3110</v>
      </c>
    </row>
    <row r="778" customHeight="1" spans="1:11">
      <c r="A778" s="9">
        <v>775</v>
      </c>
      <c r="B778" s="1" t="s">
        <v>3111</v>
      </c>
      <c r="C778" s="1" t="s">
        <v>12</v>
      </c>
      <c r="D778" s="1" t="s">
        <v>3112</v>
      </c>
      <c r="E778" s="1" t="str">
        <f>REPLACE(D778,7,8,"****")</f>
        <v>410423****1518</v>
      </c>
      <c r="F778" s="1" t="s">
        <v>14</v>
      </c>
      <c r="G778" s="1" t="s">
        <v>15</v>
      </c>
      <c r="H778" s="1" t="s">
        <v>3113</v>
      </c>
      <c r="I778" s="1" t="s">
        <v>2907</v>
      </c>
      <c r="J778" s="1" t="str">
        <f>REPLACE(K778,4,4,"****")</f>
        <v>177****1761</v>
      </c>
      <c r="K778" s="1" t="s">
        <v>3114</v>
      </c>
    </row>
    <row r="779" customHeight="1" spans="1:11">
      <c r="A779" s="9">
        <v>776</v>
      </c>
      <c r="B779" s="1" t="s">
        <v>3115</v>
      </c>
      <c r="C779" s="1" t="s">
        <v>12</v>
      </c>
      <c r="D779" s="1" t="s">
        <v>3116</v>
      </c>
      <c r="E779" s="1" t="str">
        <f>REPLACE(D779,7,8,"****")</f>
        <v>411381****1771</v>
      </c>
      <c r="F779" s="1" t="s">
        <v>14</v>
      </c>
      <c r="G779" s="1" t="s">
        <v>15</v>
      </c>
      <c r="H779" s="1" t="s">
        <v>3117</v>
      </c>
      <c r="I779" s="1" t="s">
        <v>2907</v>
      </c>
      <c r="J779" s="1" t="str">
        <f>REPLACE(K779,4,4,"****")</f>
        <v>131****1955</v>
      </c>
      <c r="K779" s="1" t="s">
        <v>3118</v>
      </c>
    </row>
    <row r="780" customHeight="1" spans="1:11">
      <c r="A780" s="9">
        <v>777</v>
      </c>
      <c r="B780" s="1" t="s">
        <v>3119</v>
      </c>
      <c r="C780" s="1" t="s">
        <v>12</v>
      </c>
      <c r="D780" s="1" t="s">
        <v>3120</v>
      </c>
      <c r="E780" s="1" t="str">
        <f>REPLACE(D780,7,8,"****")</f>
        <v>411381****6739</v>
      </c>
      <c r="F780" s="1" t="s">
        <v>14</v>
      </c>
      <c r="G780" s="1" t="s">
        <v>15</v>
      </c>
      <c r="H780" s="1" t="s">
        <v>3121</v>
      </c>
      <c r="I780" s="1" t="s">
        <v>2907</v>
      </c>
      <c r="J780" s="1" t="str">
        <f>REPLACE(K780,4,4,"****")</f>
        <v>173****0210</v>
      </c>
      <c r="K780" s="1" t="s">
        <v>3122</v>
      </c>
    </row>
    <row r="781" customHeight="1" spans="1:11">
      <c r="A781" s="9">
        <v>778</v>
      </c>
      <c r="B781" s="1" t="s">
        <v>3123</v>
      </c>
      <c r="C781" s="1" t="s">
        <v>12</v>
      </c>
      <c r="D781" s="1" t="s">
        <v>3124</v>
      </c>
      <c r="E781" s="1" t="str">
        <f>REPLACE(D781,7,8,"****")</f>
        <v>411381****6338</v>
      </c>
      <c r="F781" s="1" t="s">
        <v>14</v>
      </c>
      <c r="G781" s="1" t="s">
        <v>15</v>
      </c>
      <c r="H781" s="1" t="s">
        <v>3125</v>
      </c>
      <c r="I781" s="1" t="s">
        <v>2907</v>
      </c>
      <c r="J781" s="1" t="str">
        <f>REPLACE(K781,4,4,"****")</f>
        <v>183****0207</v>
      </c>
      <c r="K781" s="1" t="s">
        <v>3126</v>
      </c>
    </row>
    <row r="782" customHeight="1" spans="1:11">
      <c r="A782" s="9">
        <v>779</v>
      </c>
      <c r="B782" s="1" t="s">
        <v>3127</v>
      </c>
      <c r="C782" s="1" t="s">
        <v>12</v>
      </c>
      <c r="D782" s="1" t="s">
        <v>3128</v>
      </c>
      <c r="E782" s="1" t="str">
        <f>REPLACE(D782,7,8,"****")</f>
        <v>411381****0313</v>
      </c>
      <c r="F782" s="1" t="s">
        <v>14</v>
      </c>
      <c r="G782" s="1" t="s">
        <v>15</v>
      </c>
      <c r="H782" s="1" t="s">
        <v>3129</v>
      </c>
      <c r="I782" s="1" t="s">
        <v>2907</v>
      </c>
      <c r="J782" s="1" t="str">
        <f>REPLACE(K782,4,4,"****")</f>
        <v>177****0617</v>
      </c>
      <c r="K782" s="1" t="s">
        <v>3130</v>
      </c>
    </row>
    <row r="783" customHeight="1" spans="1:11">
      <c r="A783" s="9">
        <v>780</v>
      </c>
      <c r="B783" s="1" t="s">
        <v>3131</v>
      </c>
      <c r="C783" s="1" t="s">
        <v>12</v>
      </c>
      <c r="D783" s="1" t="s">
        <v>3132</v>
      </c>
      <c r="E783" s="1" t="str">
        <f>REPLACE(D783,7,8,"****")</f>
        <v>411381****3535</v>
      </c>
      <c r="F783" s="1" t="s">
        <v>14</v>
      </c>
      <c r="G783" s="1" t="s">
        <v>15</v>
      </c>
      <c r="H783" s="1" t="s">
        <v>3133</v>
      </c>
      <c r="I783" s="1" t="s">
        <v>2907</v>
      </c>
      <c r="J783" s="1" t="str">
        <f>REPLACE(K783,4,4,"****")</f>
        <v>152****1172</v>
      </c>
      <c r="K783" s="1" t="s">
        <v>3134</v>
      </c>
    </row>
    <row r="784" customHeight="1" spans="1:11">
      <c r="A784" s="9">
        <v>781</v>
      </c>
      <c r="B784" s="1" t="s">
        <v>3135</v>
      </c>
      <c r="C784" s="1" t="s">
        <v>12</v>
      </c>
      <c r="D784" s="1" t="s">
        <v>3136</v>
      </c>
      <c r="E784" s="1" t="str">
        <f>REPLACE(D784,7,8,"****")</f>
        <v>411381****671X</v>
      </c>
      <c r="F784" s="1" t="s">
        <v>14</v>
      </c>
      <c r="G784" s="1" t="s">
        <v>15</v>
      </c>
      <c r="H784" s="1" t="s">
        <v>3137</v>
      </c>
      <c r="I784" s="1" t="s">
        <v>2907</v>
      </c>
      <c r="J784" s="1" t="str">
        <f>REPLACE(K784,4,4,"****")</f>
        <v>185****6961</v>
      </c>
      <c r="K784" s="1" t="s">
        <v>3138</v>
      </c>
    </row>
    <row r="785" customHeight="1" spans="1:11">
      <c r="A785" s="9">
        <v>782</v>
      </c>
      <c r="B785" s="1" t="s">
        <v>3139</v>
      </c>
      <c r="C785" s="1" t="s">
        <v>12</v>
      </c>
      <c r="D785" s="1" t="s">
        <v>3140</v>
      </c>
      <c r="E785" s="1" t="str">
        <f>REPLACE(D785,7,8,"****")</f>
        <v>411381****1276</v>
      </c>
      <c r="F785" s="1" t="s">
        <v>14</v>
      </c>
      <c r="G785" s="1" t="s">
        <v>15</v>
      </c>
      <c r="H785" s="1" t="s">
        <v>3141</v>
      </c>
      <c r="I785" s="1" t="s">
        <v>2907</v>
      </c>
      <c r="J785" s="1" t="str">
        <f>REPLACE(K785,4,4,"****")</f>
        <v>166****5517</v>
      </c>
      <c r="K785" s="1" t="s">
        <v>3142</v>
      </c>
    </row>
    <row r="786" customHeight="1" spans="1:11">
      <c r="A786" s="9">
        <v>783</v>
      </c>
      <c r="B786" s="1" t="s">
        <v>3143</v>
      </c>
      <c r="C786" s="1" t="s">
        <v>12</v>
      </c>
      <c r="D786" s="1" t="s">
        <v>3144</v>
      </c>
      <c r="E786" s="1" t="str">
        <f>REPLACE(D786,7,8,"****")</f>
        <v>420621****3999</v>
      </c>
      <c r="F786" s="1" t="s">
        <v>14</v>
      </c>
      <c r="G786" s="1" t="s">
        <v>15</v>
      </c>
      <c r="H786" s="1" t="s">
        <v>3145</v>
      </c>
      <c r="I786" s="1" t="s">
        <v>2907</v>
      </c>
      <c r="J786" s="1" t="str">
        <f>REPLACE(K786,4,4,"****")</f>
        <v>155****6709</v>
      </c>
      <c r="K786" s="1" t="s">
        <v>3146</v>
      </c>
    </row>
    <row r="787" customHeight="1" spans="1:11">
      <c r="A787" s="9">
        <v>784</v>
      </c>
      <c r="B787" s="1" t="s">
        <v>3147</v>
      </c>
      <c r="C787" s="1" t="s">
        <v>12</v>
      </c>
      <c r="D787" s="1" t="s">
        <v>3148</v>
      </c>
      <c r="E787" s="1" t="str">
        <f>REPLACE(D787,7,8,"****")</f>
        <v>412724****4459</v>
      </c>
      <c r="F787" s="1" t="s">
        <v>14</v>
      </c>
      <c r="G787" s="1" t="s">
        <v>15</v>
      </c>
      <c r="H787" s="1" t="s">
        <v>3149</v>
      </c>
      <c r="I787" s="1" t="s">
        <v>2907</v>
      </c>
      <c r="J787" s="1" t="str">
        <f>REPLACE(K787,4,4,"****")</f>
        <v>136****2486</v>
      </c>
      <c r="K787" s="1" t="s">
        <v>3150</v>
      </c>
    </row>
    <row r="788" customHeight="1" spans="1:11">
      <c r="A788" s="9">
        <v>785</v>
      </c>
      <c r="B788" s="1" t="s">
        <v>3151</v>
      </c>
      <c r="C788" s="1" t="s">
        <v>12</v>
      </c>
      <c r="D788" s="1" t="s">
        <v>3152</v>
      </c>
      <c r="E788" s="1" t="str">
        <f>REPLACE(D788,7,8,"****")</f>
        <v>411302****1811</v>
      </c>
      <c r="F788" s="1" t="s">
        <v>14</v>
      </c>
      <c r="G788" s="1" t="s">
        <v>15</v>
      </c>
      <c r="H788" s="1" t="s">
        <v>3153</v>
      </c>
      <c r="I788" s="1" t="s">
        <v>2907</v>
      </c>
      <c r="J788" s="1" t="str">
        <f>REPLACE(K788,4,4,"****")</f>
        <v>176****9631</v>
      </c>
      <c r="K788" s="1" t="s">
        <v>3154</v>
      </c>
    </row>
    <row r="789" customHeight="1" spans="1:11">
      <c r="A789" s="9">
        <v>786</v>
      </c>
      <c r="B789" s="1" t="s">
        <v>3155</v>
      </c>
      <c r="C789" s="1" t="s">
        <v>20</v>
      </c>
      <c r="D789" s="1" t="s">
        <v>3156</v>
      </c>
      <c r="E789" s="1" t="str">
        <f>REPLACE(D789,7,8,"****")</f>
        <v>411381****6728</v>
      </c>
      <c r="F789" s="1" t="s">
        <v>14</v>
      </c>
      <c r="G789" s="1" t="s">
        <v>15</v>
      </c>
      <c r="H789" s="1" t="s">
        <v>3157</v>
      </c>
      <c r="I789" s="1" t="s">
        <v>2907</v>
      </c>
      <c r="J789" s="1" t="str">
        <f>REPLACE(K789,4,4,"****")</f>
        <v>150****6614</v>
      </c>
      <c r="K789" s="1" t="s">
        <v>3158</v>
      </c>
    </row>
    <row r="790" customHeight="1" spans="1:11">
      <c r="A790" s="9">
        <v>787</v>
      </c>
      <c r="B790" s="1" t="s">
        <v>3159</v>
      </c>
      <c r="C790" s="1" t="s">
        <v>20</v>
      </c>
      <c r="D790" s="1" t="s">
        <v>3160</v>
      </c>
      <c r="E790" s="1" t="str">
        <f>REPLACE(D790,7,8,"****")</f>
        <v>411381****8447</v>
      </c>
      <c r="F790" s="1" t="s">
        <v>14</v>
      </c>
      <c r="G790" s="1" t="s">
        <v>15</v>
      </c>
      <c r="H790" s="1" t="s">
        <v>3161</v>
      </c>
      <c r="I790" s="1" t="s">
        <v>2907</v>
      </c>
      <c r="J790" s="1" t="str">
        <f>REPLACE(K790,4,4,"****")</f>
        <v>150****6928</v>
      </c>
      <c r="K790" s="1" t="s">
        <v>3162</v>
      </c>
    </row>
    <row r="791" customHeight="1" spans="1:11">
      <c r="A791" s="9">
        <v>788</v>
      </c>
      <c r="B791" s="1" t="s">
        <v>3163</v>
      </c>
      <c r="C791" s="1" t="s">
        <v>12</v>
      </c>
      <c r="D791" s="1" t="s">
        <v>3164</v>
      </c>
      <c r="E791" s="1" t="str">
        <f>REPLACE(D791,7,8,"****")</f>
        <v>411381****5319</v>
      </c>
      <c r="F791" s="1" t="s">
        <v>14</v>
      </c>
      <c r="G791" s="1" t="s">
        <v>15</v>
      </c>
      <c r="H791" s="1" t="s">
        <v>3165</v>
      </c>
      <c r="I791" s="1" t="s">
        <v>2907</v>
      </c>
      <c r="J791" s="1" t="str">
        <f>REPLACE(K791,4,4,"****")</f>
        <v>188****0371</v>
      </c>
      <c r="K791" s="1" t="s">
        <v>3166</v>
      </c>
    </row>
    <row r="792" customHeight="1" spans="1:11">
      <c r="A792" s="9">
        <v>789</v>
      </c>
      <c r="B792" s="1" t="s">
        <v>3167</v>
      </c>
      <c r="C792" s="1" t="s">
        <v>12</v>
      </c>
      <c r="D792" s="1" t="s">
        <v>3168</v>
      </c>
      <c r="E792" s="1" t="str">
        <f>REPLACE(D792,7,8,"****")</f>
        <v>412930****4831</v>
      </c>
      <c r="F792" s="1" t="s">
        <v>14</v>
      </c>
      <c r="G792" s="1" t="s">
        <v>15</v>
      </c>
      <c r="H792" s="1" t="s">
        <v>3169</v>
      </c>
      <c r="I792" s="1" t="s">
        <v>2907</v>
      </c>
      <c r="J792" s="1" t="str">
        <f>REPLACE(K792,4,4,"****")</f>
        <v>182****0263</v>
      </c>
      <c r="K792" s="1" t="s">
        <v>3170</v>
      </c>
    </row>
    <row r="793" customHeight="1" spans="1:11">
      <c r="A793" s="9">
        <v>790</v>
      </c>
      <c r="B793" s="1" t="s">
        <v>3171</v>
      </c>
      <c r="C793" s="1" t="s">
        <v>12</v>
      </c>
      <c r="D793" s="1" t="s">
        <v>3172</v>
      </c>
      <c r="E793" s="1" t="str">
        <f>REPLACE(D793,7,8,"****")</f>
        <v>411381****2653</v>
      </c>
      <c r="F793" s="1" t="s">
        <v>14</v>
      </c>
      <c r="G793" s="1" t="s">
        <v>15</v>
      </c>
      <c r="H793" s="1" t="s">
        <v>3173</v>
      </c>
      <c r="I793" s="1" t="s">
        <v>2907</v>
      </c>
      <c r="J793" s="1" t="str">
        <f>REPLACE(K793,4,4,"****")</f>
        <v>176****2305</v>
      </c>
      <c r="K793" s="1" t="s">
        <v>3174</v>
      </c>
    </row>
    <row r="794" customHeight="1" spans="1:11">
      <c r="A794" s="9">
        <v>791</v>
      </c>
      <c r="B794" s="1" t="s">
        <v>3175</v>
      </c>
      <c r="C794" s="1" t="s">
        <v>12</v>
      </c>
      <c r="D794" s="1" t="s">
        <v>3176</v>
      </c>
      <c r="E794" s="1" t="str">
        <f>REPLACE(D794,7,8,"****")</f>
        <v>412902****6135</v>
      </c>
      <c r="F794" s="1" t="s">
        <v>14</v>
      </c>
      <c r="G794" s="1" t="s">
        <v>15</v>
      </c>
      <c r="H794" s="1" t="s">
        <v>3177</v>
      </c>
      <c r="I794" s="1" t="s">
        <v>2907</v>
      </c>
      <c r="J794" s="1" t="str">
        <f>REPLACE(K794,4,4,"****")</f>
        <v>158****6345</v>
      </c>
      <c r="K794" s="1" t="s">
        <v>3178</v>
      </c>
    </row>
    <row r="795" customHeight="1" spans="1:11">
      <c r="A795" s="9">
        <v>792</v>
      </c>
      <c r="B795" s="1" t="s">
        <v>3179</v>
      </c>
      <c r="C795" s="1" t="s">
        <v>20</v>
      </c>
      <c r="D795" s="1" t="s">
        <v>3180</v>
      </c>
      <c r="E795" s="1" t="str">
        <f>REPLACE(D795,7,8,"****")</f>
        <v>411327****0628</v>
      </c>
      <c r="F795" s="1" t="s">
        <v>14</v>
      </c>
      <c r="G795" s="1" t="s">
        <v>15</v>
      </c>
      <c r="H795" s="1" t="s">
        <v>3181</v>
      </c>
      <c r="I795" s="1" t="s">
        <v>2907</v>
      </c>
      <c r="J795" s="1" t="str">
        <f>REPLACE(K795,4,4,"****")</f>
        <v>137****3019</v>
      </c>
      <c r="K795" s="1" t="s">
        <v>3182</v>
      </c>
    </row>
    <row r="796" customHeight="1" spans="1:11">
      <c r="A796" s="9">
        <v>793</v>
      </c>
      <c r="B796" s="1" t="s">
        <v>3183</v>
      </c>
      <c r="C796" s="1" t="s">
        <v>12</v>
      </c>
      <c r="D796" s="1" t="s">
        <v>3184</v>
      </c>
      <c r="E796" s="1" t="str">
        <f>REPLACE(D796,7,8,"****")</f>
        <v>411327****3117</v>
      </c>
      <c r="F796" s="1" t="s">
        <v>14</v>
      </c>
      <c r="G796" s="1" t="s">
        <v>15</v>
      </c>
      <c r="H796" s="1" t="s">
        <v>3185</v>
      </c>
      <c r="I796" s="1" t="s">
        <v>2907</v>
      </c>
      <c r="J796" s="1" t="str">
        <f>REPLACE(K796,4,4,"****")</f>
        <v>176****3416</v>
      </c>
      <c r="K796" s="1" t="s">
        <v>3186</v>
      </c>
    </row>
    <row r="797" customHeight="1" spans="1:11">
      <c r="A797" s="9">
        <v>794</v>
      </c>
      <c r="B797" s="1" t="s">
        <v>3187</v>
      </c>
      <c r="C797" s="1" t="s">
        <v>12</v>
      </c>
      <c r="D797" s="1" t="s">
        <v>3188</v>
      </c>
      <c r="E797" s="1" t="str">
        <f>REPLACE(D797,7,8,"****")</f>
        <v>411327****3918</v>
      </c>
      <c r="F797" s="1" t="s">
        <v>14</v>
      </c>
      <c r="G797" s="1" t="s">
        <v>15</v>
      </c>
      <c r="H797" s="1" t="s">
        <v>3189</v>
      </c>
      <c r="I797" s="1" t="s">
        <v>2907</v>
      </c>
      <c r="J797" s="1" t="str">
        <f>REPLACE(K797,4,4,"****")</f>
        <v>138****6642</v>
      </c>
      <c r="K797" s="1" t="s">
        <v>3190</v>
      </c>
    </row>
    <row r="798" customHeight="1" spans="1:11">
      <c r="A798" s="9">
        <v>795</v>
      </c>
      <c r="B798" s="1" t="s">
        <v>3191</v>
      </c>
      <c r="C798" s="1" t="s">
        <v>12</v>
      </c>
      <c r="D798" s="1" t="s">
        <v>3192</v>
      </c>
      <c r="E798" s="1" t="str">
        <f>REPLACE(D798,7,8,"****")</f>
        <v>411381****6516</v>
      </c>
      <c r="F798" s="1" t="s">
        <v>14</v>
      </c>
      <c r="G798" s="1" t="s">
        <v>15</v>
      </c>
      <c r="H798" s="1" t="s">
        <v>3193</v>
      </c>
      <c r="I798" s="1" t="s">
        <v>2907</v>
      </c>
      <c r="J798" s="1" t="str">
        <f>REPLACE(K798,4,4,"****")</f>
        <v>188****7783</v>
      </c>
      <c r="K798" s="1" t="s">
        <v>3194</v>
      </c>
    </row>
    <row r="799" customHeight="1" spans="1:11">
      <c r="A799" s="9">
        <v>796</v>
      </c>
      <c r="B799" s="1" t="s">
        <v>3195</v>
      </c>
      <c r="C799" s="1" t="s">
        <v>12</v>
      </c>
      <c r="D799" s="1" t="s">
        <v>3196</v>
      </c>
      <c r="E799" s="1" t="str">
        <f>REPLACE(D799,7,8,"****")</f>
        <v>411381****6754</v>
      </c>
      <c r="F799" s="1" t="s">
        <v>14</v>
      </c>
      <c r="G799" s="1" t="s">
        <v>15</v>
      </c>
      <c r="H799" s="1" t="s">
        <v>3197</v>
      </c>
      <c r="I799" s="1" t="s">
        <v>2907</v>
      </c>
      <c r="J799" s="1" t="str">
        <f>REPLACE(K799,4,4,"****")</f>
        <v>138****2988</v>
      </c>
      <c r="K799" s="1" t="s">
        <v>3198</v>
      </c>
    </row>
    <row r="800" customHeight="1" spans="1:11">
      <c r="A800" s="9">
        <v>797</v>
      </c>
      <c r="B800" s="1" t="s">
        <v>3199</v>
      </c>
      <c r="C800" s="1" t="s">
        <v>20</v>
      </c>
      <c r="D800" s="1" t="s">
        <v>3200</v>
      </c>
      <c r="E800" s="1" t="str">
        <f>REPLACE(D800,7,8,"****")</f>
        <v>411381****4822</v>
      </c>
      <c r="F800" s="1" t="s">
        <v>14</v>
      </c>
      <c r="G800" s="1" t="s">
        <v>15</v>
      </c>
      <c r="H800" s="1" t="s">
        <v>3201</v>
      </c>
      <c r="I800" s="1" t="s">
        <v>2907</v>
      </c>
      <c r="J800" s="1" t="str">
        <f>REPLACE(K800,4,4,"****")</f>
        <v>137****0845</v>
      </c>
      <c r="K800" s="1" t="s">
        <v>3202</v>
      </c>
    </row>
    <row r="801" customHeight="1" spans="1:11">
      <c r="A801" s="9">
        <v>798</v>
      </c>
      <c r="B801" s="1" t="s">
        <v>3203</v>
      </c>
      <c r="C801" s="1" t="s">
        <v>12</v>
      </c>
      <c r="D801" s="1" t="s">
        <v>3204</v>
      </c>
      <c r="E801" s="1" t="str">
        <f>REPLACE(D801,7,8,"****")</f>
        <v>411381****5611</v>
      </c>
      <c r="F801" s="1" t="s">
        <v>14</v>
      </c>
      <c r="G801" s="1" t="s">
        <v>15</v>
      </c>
      <c r="H801" s="1" t="s">
        <v>3205</v>
      </c>
      <c r="I801" s="1" t="s">
        <v>2907</v>
      </c>
      <c r="J801" s="1" t="str">
        <f>REPLACE(K801,4,4,"****")</f>
        <v>159****3006</v>
      </c>
      <c r="K801" s="1" t="s">
        <v>3206</v>
      </c>
    </row>
    <row r="802" customHeight="1" spans="1:11">
      <c r="A802" s="9">
        <v>799</v>
      </c>
      <c r="B802" s="1" t="s">
        <v>3207</v>
      </c>
      <c r="C802" s="1" t="s">
        <v>12</v>
      </c>
      <c r="D802" s="1" t="s">
        <v>3208</v>
      </c>
      <c r="E802" s="1" t="str">
        <f>REPLACE(D802,7,8,"****")</f>
        <v>412726****2514</v>
      </c>
      <c r="F802" s="1" t="s">
        <v>14</v>
      </c>
      <c r="G802" s="1" t="s">
        <v>15</v>
      </c>
      <c r="H802" s="1" t="s">
        <v>3209</v>
      </c>
      <c r="I802" s="1" t="s">
        <v>2907</v>
      </c>
      <c r="J802" s="1" t="str">
        <f>REPLACE(K802,4,4,"****")</f>
        <v>181****3112</v>
      </c>
      <c r="K802" s="1" t="s">
        <v>3210</v>
      </c>
    </row>
    <row r="803" customHeight="1" spans="1:11">
      <c r="A803" s="9">
        <v>800</v>
      </c>
      <c r="B803" s="1" t="s">
        <v>3211</v>
      </c>
      <c r="C803" s="1" t="s">
        <v>12</v>
      </c>
      <c r="D803" s="1" t="s">
        <v>3212</v>
      </c>
      <c r="E803" s="1" t="str">
        <f>REPLACE(D803,7,8,"****")</f>
        <v>411381****001X</v>
      </c>
      <c r="F803" s="1" t="s">
        <v>14</v>
      </c>
      <c r="G803" s="1" t="s">
        <v>15</v>
      </c>
      <c r="H803" s="1" t="s">
        <v>3213</v>
      </c>
      <c r="I803" s="1" t="s">
        <v>2907</v>
      </c>
      <c r="J803" s="1" t="str">
        <f>REPLACE(K803,4,4,"****")</f>
        <v>130****8251</v>
      </c>
      <c r="K803" s="1" t="s">
        <v>3214</v>
      </c>
    </row>
    <row r="804" customHeight="1" spans="1:11">
      <c r="A804" s="9">
        <v>801</v>
      </c>
      <c r="B804" s="1" t="s">
        <v>3215</v>
      </c>
      <c r="C804" s="1" t="s">
        <v>20</v>
      </c>
      <c r="D804" s="1" t="s">
        <v>3216</v>
      </c>
      <c r="E804" s="1" t="str">
        <f>REPLACE(D804,7,8,"****")</f>
        <v>411327****372X</v>
      </c>
      <c r="F804" s="1" t="s">
        <v>14</v>
      </c>
      <c r="G804" s="1" t="s">
        <v>15</v>
      </c>
      <c r="H804" s="1" t="s">
        <v>3217</v>
      </c>
      <c r="I804" s="1" t="s">
        <v>2907</v>
      </c>
      <c r="J804" s="1" t="str">
        <f>REPLACE(K804,4,4,"****")</f>
        <v>152****0466</v>
      </c>
      <c r="K804" s="1" t="s">
        <v>3218</v>
      </c>
    </row>
    <row r="805" customHeight="1" spans="1:11">
      <c r="A805" s="9">
        <v>802</v>
      </c>
      <c r="B805" s="1" t="s">
        <v>3219</v>
      </c>
      <c r="C805" s="1" t="s">
        <v>12</v>
      </c>
      <c r="D805" s="1" t="s">
        <v>3220</v>
      </c>
      <c r="E805" s="1" t="str">
        <f>REPLACE(D805,7,8,"****")</f>
        <v>411302****5419</v>
      </c>
      <c r="F805" s="1" t="s">
        <v>14</v>
      </c>
      <c r="G805" s="1" t="s">
        <v>15</v>
      </c>
      <c r="H805" s="1" t="s">
        <v>3221</v>
      </c>
      <c r="I805" s="1" t="s">
        <v>2907</v>
      </c>
      <c r="J805" s="1" t="str">
        <f>REPLACE(K805,4,4,"****")</f>
        <v>136****9192</v>
      </c>
      <c r="K805" s="1" t="s">
        <v>3222</v>
      </c>
    </row>
    <row r="806" customHeight="1" spans="1:11">
      <c r="A806" s="9">
        <v>803</v>
      </c>
      <c r="B806" s="1" t="s">
        <v>3223</v>
      </c>
      <c r="C806" s="1" t="s">
        <v>12</v>
      </c>
      <c r="D806" s="1" t="s">
        <v>3224</v>
      </c>
      <c r="E806" s="1" t="str">
        <f>REPLACE(D806,7,8,"****")</f>
        <v>411381****3933</v>
      </c>
      <c r="F806" s="1" t="s">
        <v>14</v>
      </c>
      <c r="G806" s="1" t="s">
        <v>15</v>
      </c>
      <c r="H806" s="1" t="s">
        <v>3225</v>
      </c>
      <c r="I806" s="1" t="s">
        <v>2907</v>
      </c>
      <c r="J806" s="1" t="str">
        <f>REPLACE(K806,4,4,"****")</f>
        <v>152****6068</v>
      </c>
      <c r="K806" s="1" t="s">
        <v>3226</v>
      </c>
    </row>
    <row r="807" customHeight="1" spans="1:11">
      <c r="A807" s="9">
        <v>804</v>
      </c>
      <c r="B807" s="1" t="s">
        <v>3227</v>
      </c>
      <c r="C807" s="1" t="s">
        <v>20</v>
      </c>
      <c r="D807" s="1" t="s">
        <v>3228</v>
      </c>
      <c r="E807" s="1" t="str">
        <f>REPLACE(D807,7,8,"****")</f>
        <v>411381****6342</v>
      </c>
      <c r="F807" s="1" t="s">
        <v>14</v>
      </c>
      <c r="G807" s="1" t="s">
        <v>15</v>
      </c>
      <c r="H807" s="1" t="s">
        <v>3229</v>
      </c>
      <c r="I807" s="1" t="s">
        <v>2907</v>
      </c>
      <c r="J807" s="1" t="str">
        <f>REPLACE(K807,4,4,"****")</f>
        <v>184****9667</v>
      </c>
      <c r="K807" s="1" t="s">
        <v>3230</v>
      </c>
    </row>
    <row r="808" customHeight="1" spans="1:11">
      <c r="A808" s="9">
        <v>805</v>
      </c>
      <c r="B808" s="1" t="s">
        <v>3231</v>
      </c>
      <c r="C808" s="1" t="s">
        <v>12</v>
      </c>
      <c r="D808" s="1" t="s">
        <v>3232</v>
      </c>
      <c r="E808" s="1" t="str">
        <f>REPLACE(D808,7,8,"****")</f>
        <v>411381****6217</v>
      </c>
      <c r="F808" s="1" t="s">
        <v>14</v>
      </c>
      <c r="G808" s="1" t="s">
        <v>15</v>
      </c>
      <c r="H808" s="1" t="s">
        <v>3233</v>
      </c>
      <c r="I808" s="1" t="s">
        <v>2907</v>
      </c>
      <c r="J808" s="1" t="str">
        <f>REPLACE(K808,4,4,"****")</f>
        <v>183****5071</v>
      </c>
      <c r="K808" s="1" t="s">
        <v>3234</v>
      </c>
    </row>
    <row r="809" customHeight="1" spans="1:11">
      <c r="A809" s="9">
        <v>806</v>
      </c>
      <c r="B809" s="1" t="s">
        <v>3235</v>
      </c>
      <c r="C809" s="1" t="s">
        <v>12</v>
      </c>
      <c r="D809" s="1" t="s">
        <v>3236</v>
      </c>
      <c r="E809" s="1" t="str">
        <f>REPLACE(D809,7,8,"****")</f>
        <v>411327****0612</v>
      </c>
      <c r="F809" s="1" t="s">
        <v>14</v>
      </c>
      <c r="G809" s="1" t="s">
        <v>15</v>
      </c>
      <c r="H809" s="1" t="s">
        <v>3237</v>
      </c>
      <c r="I809" s="1" t="s">
        <v>2907</v>
      </c>
      <c r="J809" s="1" t="str">
        <f>REPLACE(K809,4,4,"****")</f>
        <v>183****8040</v>
      </c>
      <c r="K809" s="1" t="s">
        <v>3238</v>
      </c>
    </row>
    <row r="810" customHeight="1" spans="1:11">
      <c r="A810" s="9">
        <v>807</v>
      </c>
      <c r="B810" s="1" t="s">
        <v>3239</v>
      </c>
      <c r="C810" s="1" t="s">
        <v>12</v>
      </c>
      <c r="D810" s="1" t="s">
        <v>3240</v>
      </c>
      <c r="E810" s="1" t="str">
        <f>REPLACE(D810,7,8,"****")</f>
        <v>411330****051X</v>
      </c>
      <c r="F810" s="1" t="s">
        <v>14</v>
      </c>
      <c r="G810" s="1" t="s">
        <v>15</v>
      </c>
      <c r="H810" s="1" t="s">
        <v>3241</v>
      </c>
      <c r="I810" s="1" t="s">
        <v>2907</v>
      </c>
      <c r="J810" s="1" t="str">
        <f>REPLACE(K810,4,4,"****")</f>
        <v>184****3270</v>
      </c>
      <c r="K810" s="1" t="s">
        <v>3242</v>
      </c>
    </row>
    <row r="811" customHeight="1" spans="1:11">
      <c r="A811" s="9">
        <v>808</v>
      </c>
      <c r="B811" s="1" t="s">
        <v>3243</v>
      </c>
      <c r="C811" s="1" t="s">
        <v>12</v>
      </c>
      <c r="D811" s="1" t="s">
        <v>3244</v>
      </c>
      <c r="E811" s="1" t="str">
        <f>REPLACE(D811,7,8,"****")</f>
        <v>411327****151X</v>
      </c>
      <c r="F811" s="1" t="s">
        <v>14</v>
      </c>
      <c r="G811" s="1" t="s">
        <v>15</v>
      </c>
      <c r="H811" s="1" t="s">
        <v>3245</v>
      </c>
      <c r="I811" s="1" t="s">
        <v>2907</v>
      </c>
      <c r="J811" s="1" t="str">
        <f>REPLACE(K811,4,4,"****")</f>
        <v>158****9214</v>
      </c>
      <c r="K811" s="1" t="s">
        <v>3246</v>
      </c>
    </row>
    <row r="812" customHeight="1" spans="1:11">
      <c r="A812" s="9">
        <v>809</v>
      </c>
      <c r="B812" s="1" t="s">
        <v>3247</v>
      </c>
      <c r="C812" s="1" t="s">
        <v>12</v>
      </c>
      <c r="D812" s="1" t="s">
        <v>3248</v>
      </c>
      <c r="E812" s="1" t="str">
        <f>REPLACE(D812,7,8,"****")</f>
        <v>411381****5335</v>
      </c>
      <c r="F812" s="1" t="s">
        <v>14</v>
      </c>
      <c r="G812" s="1" t="s">
        <v>15</v>
      </c>
      <c r="H812" s="1" t="s">
        <v>3249</v>
      </c>
      <c r="I812" s="1" t="s">
        <v>2907</v>
      </c>
      <c r="J812" s="1" t="str">
        <f>REPLACE(K812,4,4,"****")</f>
        <v>157****0403</v>
      </c>
      <c r="K812" s="1" t="s">
        <v>3250</v>
      </c>
    </row>
    <row r="813" customHeight="1" spans="1:11">
      <c r="A813" s="9">
        <v>810</v>
      </c>
      <c r="B813" s="1" t="s">
        <v>3251</v>
      </c>
      <c r="C813" s="1" t="s">
        <v>12</v>
      </c>
      <c r="D813" s="1" t="s">
        <v>3252</v>
      </c>
      <c r="E813" s="1" t="str">
        <f>REPLACE(D813,7,8,"****")</f>
        <v>411381****0857</v>
      </c>
      <c r="F813" s="1" t="s">
        <v>14</v>
      </c>
      <c r="G813" s="1" t="s">
        <v>15</v>
      </c>
      <c r="H813" s="1" t="s">
        <v>3253</v>
      </c>
      <c r="I813" s="1" t="s">
        <v>2907</v>
      </c>
      <c r="J813" s="1" t="str">
        <f>REPLACE(K813,4,4,"****")</f>
        <v>134****5365</v>
      </c>
      <c r="K813" s="1" t="s">
        <v>3254</v>
      </c>
    </row>
    <row r="814" customHeight="1" spans="1:11">
      <c r="A814" s="9">
        <v>811</v>
      </c>
      <c r="B814" s="1" t="s">
        <v>3255</v>
      </c>
      <c r="C814" s="1" t="s">
        <v>20</v>
      </c>
      <c r="D814" s="1" t="s">
        <v>3256</v>
      </c>
      <c r="E814" s="1" t="str">
        <f>REPLACE(D814,7,8,"****")</f>
        <v>412724****4463</v>
      </c>
      <c r="F814" s="1" t="s">
        <v>14</v>
      </c>
      <c r="G814" s="1" t="s">
        <v>15</v>
      </c>
      <c r="H814" s="1" t="s">
        <v>3257</v>
      </c>
      <c r="I814" s="1" t="s">
        <v>2907</v>
      </c>
      <c r="J814" s="1" t="str">
        <f>REPLACE(K814,4,4,"****")</f>
        <v>188****4056</v>
      </c>
      <c r="K814" s="1" t="s">
        <v>3258</v>
      </c>
    </row>
    <row r="815" customHeight="1" spans="1:11">
      <c r="A815" s="9">
        <v>812</v>
      </c>
      <c r="B815" s="1" t="s">
        <v>3259</v>
      </c>
      <c r="C815" s="1" t="s">
        <v>12</v>
      </c>
      <c r="D815" s="1" t="s">
        <v>3260</v>
      </c>
      <c r="E815" s="1" t="str">
        <f>REPLACE(D815,7,8,"****")</f>
        <v>411327****3312</v>
      </c>
      <c r="F815" s="1" t="s">
        <v>14</v>
      </c>
      <c r="G815" s="1" t="s">
        <v>15</v>
      </c>
      <c r="H815" s="1" t="s">
        <v>3261</v>
      </c>
      <c r="I815" s="1" t="s">
        <v>2907</v>
      </c>
      <c r="J815" s="1" t="str">
        <f>REPLACE(K815,4,4,"****")</f>
        <v>182****0158</v>
      </c>
      <c r="K815" s="1" t="s">
        <v>3262</v>
      </c>
    </row>
    <row r="816" customHeight="1" spans="1:11">
      <c r="A816" s="9">
        <v>813</v>
      </c>
      <c r="B816" s="1" t="s">
        <v>3263</v>
      </c>
      <c r="C816" s="1" t="s">
        <v>20</v>
      </c>
      <c r="D816" s="1" t="s">
        <v>3264</v>
      </c>
      <c r="E816" s="1" t="str">
        <f>REPLACE(D816,7,8,"****")</f>
        <v>511102****4225</v>
      </c>
      <c r="F816" s="1" t="s">
        <v>14</v>
      </c>
      <c r="G816" s="1" t="s">
        <v>15</v>
      </c>
      <c r="H816" s="1" t="s">
        <v>3265</v>
      </c>
      <c r="I816" s="1" t="s">
        <v>2907</v>
      </c>
      <c r="J816" s="1" t="str">
        <f>REPLACE(K816,4,4,"****")</f>
        <v>188****1158</v>
      </c>
      <c r="K816" s="1" t="s">
        <v>3266</v>
      </c>
    </row>
    <row r="817" customHeight="1" spans="1:11">
      <c r="A817" s="9">
        <v>814</v>
      </c>
      <c r="B817" s="1" t="s">
        <v>3267</v>
      </c>
      <c r="C817" s="1" t="s">
        <v>12</v>
      </c>
      <c r="D817" s="1" t="s">
        <v>3268</v>
      </c>
      <c r="E817" s="1" t="str">
        <f>REPLACE(D817,7,8,"****")</f>
        <v>411327****0613</v>
      </c>
      <c r="F817" s="1" t="s">
        <v>14</v>
      </c>
      <c r="G817" s="1" t="s">
        <v>15</v>
      </c>
      <c r="H817" s="1" t="s">
        <v>3269</v>
      </c>
      <c r="I817" s="1" t="s">
        <v>2907</v>
      </c>
      <c r="J817" s="1" t="str">
        <f>REPLACE(K817,4,4,"****")</f>
        <v>175****7625</v>
      </c>
      <c r="K817" s="1" t="s">
        <v>3270</v>
      </c>
    </row>
    <row r="818" customHeight="1" spans="1:11">
      <c r="A818" s="9">
        <v>815</v>
      </c>
      <c r="B818" s="1" t="s">
        <v>3271</v>
      </c>
      <c r="C818" s="1" t="s">
        <v>12</v>
      </c>
      <c r="D818" s="1" t="s">
        <v>3272</v>
      </c>
      <c r="E818" s="1" t="str">
        <f>REPLACE(D818,7,8,"****")</f>
        <v>411381****4532</v>
      </c>
      <c r="F818" s="1" t="s">
        <v>14</v>
      </c>
      <c r="G818" s="1" t="s">
        <v>15</v>
      </c>
      <c r="H818" s="1" t="s">
        <v>3273</v>
      </c>
      <c r="I818" s="1" t="s">
        <v>2907</v>
      </c>
      <c r="J818" s="1" t="str">
        <f>REPLACE(K818,4,4,"****")</f>
        <v>158****6498</v>
      </c>
      <c r="K818" s="1" t="s">
        <v>3274</v>
      </c>
    </row>
    <row r="819" customHeight="1" spans="1:11">
      <c r="A819" s="9">
        <v>816</v>
      </c>
      <c r="B819" s="1" t="s">
        <v>3275</v>
      </c>
      <c r="C819" s="1" t="s">
        <v>12</v>
      </c>
      <c r="D819" s="1" t="s">
        <v>3276</v>
      </c>
      <c r="E819" s="1" t="str">
        <f>REPLACE(D819,7,8,"****")</f>
        <v>411330****0513</v>
      </c>
      <c r="F819" s="1" t="s">
        <v>14</v>
      </c>
      <c r="G819" s="1" t="s">
        <v>15</v>
      </c>
      <c r="H819" s="1" t="s">
        <v>3277</v>
      </c>
      <c r="I819" s="1" t="s">
        <v>2907</v>
      </c>
      <c r="J819" s="1" t="str">
        <f>REPLACE(K819,4,4,"****")</f>
        <v>136****3971</v>
      </c>
      <c r="K819" s="1" t="s">
        <v>3278</v>
      </c>
    </row>
    <row r="820" customHeight="1" spans="1:11">
      <c r="A820" s="9">
        <v>817</v>
      </c>
      <c r="B820" s="1" t="s">
        <v>3279</v>
      </c>
      <c r="C820" s="1" t="s">
        <v>12</v>
      </c>
      <c r="D820" s="1" t="s">
        <v>3280</v>
      </c>
      <c r="E820" s="1" t="str">
        <f>REPLACE(D820,7,8,"****")</f>
        <v>411381****823X</v>
      </c>
      <c r="F820" s="1" t="s">
        <v>14</v>
      </c>
      <c r="G820" s="1" t="s">
        <v>15</v>
      </c>
      <c r="H820" s="1" t="s">
        <v>3281</v>
      </c>
      <c r="I820" s="1" t="s">
        <v>2907</v>
      </c>
      <c r="J820" s="1" t="str">
        <f>REPLACE(K820,4,4,"****")</f>
        <v>183****9658</v>
      </c>
      <c r="K820" s="1" t="s">
        <v>3282</v>
      </c>
    </row>
    <row r="821" customHeight="1" spans="1:11">
      <c r="A821" s="9">
        <v>818</v>
      </c>
      <c r="B821" s="1" t="s">
        <v>3283</v>
      </c>
      <c r="C821" s="1" t="s">
        <v>12</v>
      </c>
      <c r="D821" s="1" t="s">
        <v>3284</v>
      </c>
      <c r="E821" s="1" t="str">
        <f>REPLACE(D821,7,8,"****")</f>
        <v>412926****2597</v>
      </c>
      <c r="F821" s="1" t="s">
        <v>14</v>
      </c>
      <c r="G821" s="1" t="s">
        <v>15</v>
      </c>
      <c r="H821" s="1" t="s">
        <v>3285</v>
      </c>
      <c r="I821" s="1" t="s">
        <v>2907</v>
      </c>
      <c r="J821" s="1" t="str">
        <f>REPLACE(K821,4,4,"****")</f>
        <v>183****9943</v>
      </c>
      <c r="K821" s="1" t="s">
        <v>3286</v>
      </c>
    </row>
    <row r="822" customHeight="1" spans="1:11">
      <c r="A822" s="9">
        <v>819</v>
      </c>
      <c r="B822" s="1" t="s">
        <v>3287</v>
      </c>
      <c r="C822" s="1" t="s">
        <v>12</v>
      </c>
      <c r="D822" s="1" t="s">
        <v>3288</v>
      </c>
      <c r="E822" s="1" t="str">
        <f>REPLACE(D822,7,8,"****")</f>
        <v>411381****4256</v>
      </c>
      <c r="F822" s="1" t="s">
        <v>14</v>
      </c>
      <c r="G822" s="1" t="s">
        <v>15</v>
      </c>
      <c r="H822" s="1" t="s">
        <v>3289</v>
      </c>
      <c r="I822" s="1" t="s">
        <v>2907</v>
      </c>
      <c r="J822" s="1" t="str">
        <f>REPLACE(K822,4,4,"****")</f>
        <v>176****5409</v>
      </c>
      <c r="K822" s="1" t="s">
        <v>3290</v>
      </c>
    </row>
    <row r="823" customHeight="1" spans="1:11">
      <c r="A823" s="9">
        <v>820</v>
      </c>
      <c r="B823" s="1" t="s">
        <v>3291</v>
      </c>
      <c r="C823" s="1" t="s">
        <v>12</v>
      </c>
      <c r="D823" s="1" t="s">
        <v>3292</v>
      </c>
      <c r="E823" s="1" t="str">
        <f>REPLACE(D823,7,8,"****")</f>
        <v>412926****3991</v>
      </c>
      <c r="F823" s="1" t="s">
        <v>14</v>
      </c>
      <c r="G823" s="1" t="s">
        <v>15</v>
      </c>
      <c r="H823" s="1" t="s">
        <v>3293</v>
      </c>
      <c r="I823" s="1" t="s">
        <v>2907</v>
      </c>
      <c r="J823" s="1" t="str">
        <f>REPLACE(K823,4,4,"****")</f>
        <v>136****0866</v>
      </c>
      <c r="K823" s="1" t="s">
        <v>3294</v>
      </c>
    </row>
    <row r="824" customHeight="1" spans="1:11">
      <c r="A824" s="9">
        <v>821</v>
      </c>
      <c r="B824" s="1" t="s">
        <v>3295</v>
      </c>
      <c r="C824" s="1" t="s">
        <v>12</v>
      </c>
      <c r="D824" s="1" t="s">
        <v>3296</v>
      </c>
      <c r="E824" s="1" t="str">
        <f>REPLACE(D824,7,8,"****")</f>
        <v>511324****303X</v>
      </c>
      <c r="F824" s="1" t="s">
        <v>14</v>
      </c>
      <c r="G824" s="1" t="s">
        <v>15</v>
      </c>
      <c r="H824" s="1" t="s">
        <v>3297</v>
      </c>
      <c r="I824" s="1" t="s">
        <v>2907</v>
      </c>
      <c r="J824" s="1" t="str">
        <f>REPLACE(K824,4,4,"****")</f>
        <v>185****1788</v>
      </c>
      <c r="K824" s="1" t="s">
        <v>3298</v>
      </c>
    </row>
    <row r="825" customHeight="1" spans="1:11">
      <c r="A825" s="9">
        <v>822</v>
      </c>
      <c r="B825" s="1" t="s">
        <v>3299</v>
      </c>
      <c r="C825" s="1" t="s">
        <v>12</v>
      </c>
      <c r="D825" s="1" t="s">
        <v>3300</v>
      </c>
      <c r="E825" s="1" t="str">
        <f>REPLACE(D825,7,8,"****")</f>
        <v>411324****1972</v>
      </c>
      <c r="F825" s="1" t="s">
        <v>14</v>
      </c>
      <c r="G825" s="1" t="s">
        <v>15</v>
      </c>
      <c r="H825" s="1" t="s">
        <v>3301</v>
      </c>
      <c r="I825" s="1" t="s">
        <v>2907</v>
      </c>
      <c r="J825" s="1" t="str">
        <f>REPLACE(K825,4,4,"****")</f>
        <v>187****0011</v>
      </c>
      <c r="K825" s="1" t="s">
        <v>3302</v>
      </c>
    </row>
    <row r="826" customHeight="1" spans="1:11">
      <c r="A826" s="9">
        <v>823</v>
      </c>
      <c r="B826" s="1" t="s">
        <v>3303</v>
      </c>
      <c r="C826" s="1" t="s">
        <v>12</v>
      </c>
      <c r="D826" s="1" t="s">
        <v>3304</v>
      </c>
      <c r="E826" s="1" t="str">
        <f>REPLACE(D826,7,8,"****")</f>
        <v>411324****1950</v>
      </c>
      <c r="F826" s="1" t="s">
        <v>14</v>
      </c>
      <c r="G826" s="1" t="s">
        <v>15</v>
      </c>
      <c r="H826" s="1" t="s">
        <v>3305</v>
      </c>
      <c r="I826" s="1" t="s">
        <v>2907</v>
      </c>
      <c r="J826" s="1" t="str">
        <f>REPLACE(K826,4,4,"****")</f>
        <v>187****9177</v>
      </c>
      <c r="K826" s="1" t="s">
        <v>3306</v>
      </c>
    </row>
    <row r="827" customHeight="1" spans="1:11">
      <c r="A827" s="9">
        <v>824</v>
      </c>
      <c r="B827" s="1" t="s">
        <v>3307</v>
      </c>
      <c r="C827" s="1" t="s">
        <v>12</v>
      </c>
      <c r="D827" s="1" t="s">
        <v>3308</v>
      </c>
      <c r="E827" s="1" t="str">
        <f>REPLACE(D827,7,8,"****")</f>
        <v>410326****4252</v>
      </c>
      <c r="F827" s="1" t="s">
        <v>14</v>
      </c>
      <c r="G827" s="1" t="s">
        <v>15</v>
      </c>
      <c r="H827" s="1" t="s">
        <v>3309</v>
      </c>
      <c r="I827" s="1" t="s">
        <v>2907</v>
      </c>
      <c r="J827" s="1" t="str">
        <f>REPLACE(K827,4,4,"****")</f>
        <v>187****0867</v>
      </c>
      <c r="K827" s="1" t="s">
        <v>3310</v>
      </c>
    </row>
    <row r="828" customHeight="1" spans="1:11">
      <c r="A828" s="9">
        <v>825</v>
      </c>
      <c r="B828" s="1" t="s">
        <v>3311</v>
      </c>
      <c r="C828" s="1" t="s">
        <v>20</v>
      </c>
      <c r="D828" s="1" t="s">
        <v>3312</v>
      </c>
      <c r="E828" s="1" t="str">
        <f>REPLACE(D828,7,8,"****")</f>
        <v>411323****1862</v>
      </c>
      <c r="F828" s="1" t="s">
        <v>14</v>
      </c>
      <c r="G828" s="1" t="s">
        <v>15</v>
      </c>
      <c r="H828" s="1" t="s">
        <v>3313</v>
      </c>
      <c r="I828" s="1" t="s">
        <v>2907</v>
      </c>
      <c r="J828" s="1" t="str">
        <f>REPLACE(K828,4,4,"****")</f>
        <v>150****8850</v>
      </c>
      <c r="K828" s="1" t="s">
        <v>3314</v>
      </c>
    </row>
    <row r="829" customHeight="1" spans="1:11">
      <c r="A829" s="9">
        <v>826</v>
      </c>
      <c r="B829" s="1" t="s">
        <v>3315</v>
      </c>
      <c r="C829" s="1" t="s">
        <v>12</v>
      </c>
      <c r="D829" s="1" t="s">
        <v>3316</v>
      </c>
      <c r="E829" s="1" t="str">
        <f>REPLACE(D829,7,8,"****")</f>
        <v>411381****1757</v>
      </c>
      <c r="F829" s="1" t="s">
        <v>14</v>
      </c>
      <c r="G829" s="1" t="s">
        <v>15</v>
      </c>
      <c r="H829" s="1" t="s">
        <v>3317</v>
      </c>
      <c r="I829" s="1" t="s">
        <v>2907</v>
      </c>
      <c r="J829" s="1" t="str">
        <f>REPLACE(K829,4,4,"****")</f>
        <v>132****3139</v>
      </c>
      <c r="K829" s="1" t="s">
        <v>3318</v>
      </c>
    </row>
    <row r="830" customHeight="1" spans="1:11">
      <c r="A830" s="9">
        <v>827</v>
      </c>
      <c r="B830" s="1" t="s">
        <v>1752</v>
      </c>
      <c r="C830" s="1" t="s">
        <v>12</v>
      </c>
      <c r="D830" s="1" t="s">
        <v>3319</v>
      </c>
      <c r="E830" s="1" t="str">
        <f>REPLACE(D830,7,8,"****")</f>
        <v>411323****5814</v>
      </c>
      <c r="F830" s="1" t="s">
        <v>14</v>
      </c>
      <c r="G830" s="1" t="s">
        <v>15</v>
      </c>
      <c r="H830" s="1" t="s">
        <v>3320</v>
      </c>
      <c r="I830" s="1" t="s">
        <v>2907</v>
      </c>
      <c r="J830" s="1" t="str">
        <f>REPLACE(K830,4,4,"****")</f>
        <v>187****1314</v>
      </c>
      <c r="K830" s="1" t="s">
        <v>3321</v>
      </c>
    </row>
    <row r="831" customHeight="1" spans="1:11">
      <c r="A831" s="9">
        <v>828</v>
      </c>
      <c r="B831" s="1" t="s">
        <v>3322</v>
      </c>
      <c r="C831" s="1" t="s">
        <v>12</v>
      </c>
      <c r="D831" s="1" t="s">
        <v>3323</v>
      </c>
      <c r="E831" s="1" t="str">
        <f>REPLACE(D831,7,8,"****")</f>
        <v>420620****6558</v>
      </c>
      <c r="F831" s="1" t="s">
        <v>14</v>
      </c>
      <c r="G831" s="1" t="s">
        <v>15</v>
      </c>
      <c r="H831" s="1" t="s">
        <v>3324</v>
      </c>
      <c r="I831" s="1" t="s">
        <v>2907</v>
      </c>
      <c r="J831" s="1" t="str">
        <f>REPLACE(K831,4,4,"****")</f>
        <v>130****7178</v>
      </c>
      <c r="K831" s="1" t="s">
        <v>3325</v>
      </c>
    </row>
    <row r="832" customHeight="1" spans="1:11">
      <c r="A832" s="9">
        <v>829</v>
      </c>
      <c r="B832" s="1" t="s">
        <v>3326</v>
      </c>
      <c r="C832" s="1" t="s">
        <v>12</v>
      </c>
      <c r="D832" s="1" t="s">
        <v>3327</v>
      </c>
      <c r="E832" s="1" t="str">
        <f>REPLACE(D832,7,8,"****")</f>
        <v>411381****8416</v>
      </c>
      <c r="F832" s="1" t="s">
        <v>14</v>
      </c>
      <c r="G832" s="1" t="s">
        <v>15</v>
      </c>
      <c r="H832" s="1" t="s">
        <v>3328</v>
      </c>
      <c r="I832" s="1" t="s">
        <v>2907</v>
      </c>
      <c r="J832" s="1" t="str">
        <f>REPLACE(K832,4,4,"****")</f>
        <v>182****5322</v>
      </c>
      <c r="K832" s="1" t="s">
        <v>3329</v>
      </c>
    </row>
    <row r="833" customHeight="1" spans="1:11">
      <c r="A833" s="9">
        <v>830</v>
      </c>
      <c r="B833" s="1" t="s">
        <v>3330</v>
      </c>
      <c r="C833" s="1" t="s">
        <v>12</v>
      </c>
      <c r="D833" s="1" t="s">
        <v>3331</v>
      </c>
      <c r="E833" s="1" t="str">
        <f>REPLACE(D833,7,8,"****")</f>
        <v>412924****0916</v>
      </c>
      <c r="F833" s="1" t="s">
        <v>14</v>
      </c>
      <c r="G833" s="1" t="s">
        <v>15</v>
      </c>
      <c r="H833" s="1" t="s">
        <v>3332</v>
      </c>
      <c r="I833" s="1" t="s">
        <v>2907</v>
      </c>
      <c r="J833" s="1" t="str">
        <f>REPLACE(K833,4,4,"****")</f>
        <v>137****3241</v>
      </c>
      <c r="K833" s="1" t="s">
        <v>3333</v>
      </c>
    </row>
    <row r="834" customHeight="1" spans="1:11">
      <c r="A834" s="9">
        <v>831</v>
      </c>
      <c r="B834" s="1" t="s">
        <v>3334</v>
      </c>
      <c r="C834" s="1" t="s">
        <v>12</v>
      </c>
      <c r="D834" s="1" t="s">
        <v>3335</v>
      </c>
      <c r="E834" s="1" t="str">
        <f>REPLACE(D834,7,8,"****")</f>
        <v>411381****3599</v>
      </c>
      <c r="F834" s="1" t="s">
        <v>14</v>
      </c>
      <c r="G834" s="1" t="s">
        <v>15</v>
      </c>
      <c r="H834" s="1" t="s">
        <v>3336</v>
      </c>
      <c r="I834" s="1" t="s">
        <v>2907</v>
      </c>
      <c r="J834" s="1" t="str">
        <f>REPLACE(K834,4,4,"****")</f>
        <v>180****7620</v>
      </c>
      <c r="K834" s="1" t="s">
        <v>3337</v>
      </c>
    </row>
    <row r="835" customHeight="1" spans="1:11">
      <c r="A835" s="9">
        <v>832</v>
      </c>
      <c r="B835" s="1" t="s">
        <v>3338</v>
      </c>
      <c r="C835" s="1" t="s">
        <v>20</v>
      </c>
      <c r="D835" s="1" t="s">
        <v>3339</v>
      </c>
      <c r="E835" s="1" t="str">
        <f>REPLACE(D835,7,8,"****")</f>
        <v>411381****0864</v>
      </c>
      <c r="F835" s="1" t="s">
        <v>14</v>
      </c>
      <c r="G835" s="1" t="s">
        <v>15</v>
      </c>
      <c r="H835" s="1" t="s">
        <v>3340</v>
      </c>
      <c r="I835" s="1" t="s">
        <v>2907</v>
      </c>
      <c r="J835" s="1" t="str">
        <f>REPLACE(K835,4,4,"****")</f>
        <v>137****5811</v>
      </c>
      <c r="K835" s="1" t="s">
        <v>3341</v>
      </c>
    </row>
    <row r="836" customHeight="1" spans="1:11">
      <c r="A836" s="9">
        <v>833</v>
      </c>
      <c r="B836" s="1" t="s">
        <v>3342</v>
      </c>
      <c r="C836" s="1" t="s">
        <v>12</v>
      </c>
      <c r="D836" s="1" t="s">
        <v>3343</v>
      </c>
      <c r="E836" s="1" t="str">
        <f>REPLACE(D836,7,8,"****")</f>
        <v>412926****1113</v>
      </c>
      <c r="F836" s="1" t="s">
        <v>14</v>
      </c>
      <c r="G836" s="1" t="s">
        <v>15</v>
      </c>
      <c r="H836" s="1" t="s">
        <v>3344</v>
      </c>
      <c r="I836" s="1" t="s">
        <v>2907</v>
      </c>
      <c r="J836" s="1" t="str">
        <f>REPLACE(K836,4,4,"****")</f>
        <v>157****1953</v>
      </c>
      <c r="K836" s="1" t="s">
        <v>3345</v>
      </c>
    </row>
    <row r="837" customHeight="1" spans="1:11">
      <c r="A837" s="9">
        <v>834</v>
      </c>
      <c r="B837" s="1" t="s">
        <v>3346</v>
      </c>
      <c r="C837" s="1" t="s">
        <v>20</v>
      </c>
      <c r="D837" s="1" t="s">
        <v>3347</v>
      </c>
      <c r="E837" s="1" t="str">
        <f t="shared" ref="E837:E900" si="26">REPLACE(D837,7,8,"****")</f>
        <v>411381****632X</v>
      </c>
      <c r="F837" s="1" t="s">
        <v>14</v>
      </c>
      <c r="G837" s="1" t="s">
        <v>15</v>
      </c>
      <c r="H837" s="1" t="s">
        <v>3348</v>
      </c>
      <c r="I837" s="1" t="s">
        <v>2907</v>
      </c>
      <c r="J837" s="1" t="str">
        <f t="shared" ref="J837:J900" si="27">REPLACE(K837,4,4,"****")</f>
        <v>151****6096</v>
      </c>
      <c r="K837" s="1" t="s">
        <v>3349</v>
      </c>
    </row>
    <row r="838" customHeight="1" spans="1:11">
      <c r="A838" s="9">
        <v>835</v>
      </c>
      <c r="B838" s="1" t="s">
        <v>3350</v>
      </c>
      <c r="C838" s="1" t="s">
        <v>12</v>
      </c>
      <c r="D838" s="1" t="s">
        <v>3351</v>
      </c>
      <c r="E838" s="1" t="str">
        <f>REPLACE(D838,7,8,"****")</f>
        <v>411381****5336</v>
      </c>
      <c r="F838" s="1" t="s">
        <v>14</v>
      </c>
      <c r="G838" s="1" t="s">
        <v>15</v>
      </c>
      <c r="H838" s="1" t="s">
        <v>3352</v>
      </c>
      <c r="I838" s="1" t="s">
        <v>2907</v>
      </c>
      <c r="J838" s="1" t="str">
        <f>REPLACE(K838,4,4,"****")</f>
        <v>133****0710</v>
      </c>
      <c r="K838" s="1" t="s">
        <v>3353</v>
      </c>
    </row>
    <row r="839" customHeight="1" spans="1:11">
      <c r="A839" s="9">
        <v>836</v>
      </c>
      <c r="B839" s="1" t="s">
        <v>3354</v>
      </c>
      <c r="C839" s="1" t="s">
        <v>12</v>
      </c>
      <c r="D839" s="1" t="s">
        <v>3355</v>
      </c>
      <c r="E839" s="1" t="str">
        <f>REPLACE(D839,7,8,"****")</f>
        <v>411323****0017</v>
      </c>
      <c r="F839" s="1" t="s">
        <v>14</v>
      </c>
      <c r="G839" s="1" t="s">
        <v>15</v>
      </c>
      <c r="H839" s="1" t="s">
        <v>3356</v>
      </c>
      <c r="I839" s="1" t="s">
        <v>2907</v>
      </c>
      <c r="J839" s="1" t="str">
        <f>REPLACE(K839,4,4,"****")</f>
        <v>176****2121</v>
      </c>
      <c r="K839" s="1" t="s">
        <v>3357</v>
      </c>
    </row>
    <row r="840" customHeight="1" spans="1:11">
      <c r="A840" s="9">
        <v>837</v>
      </c>
      <c r="B840" s="1" t="s">
        <v>3358</v>
      </c>
      <c r="C840" s="1" t="s">
        <v>12</v>
      </c>
      <c r="D840" s="1" t="s">
        <v>3359</v>
      </c>
      <c r="E840" s="1" t="str">
        <f>REPLACE(D840,7,8,"****")</f>
        <v>411381****6436</v>
      </c>
      <c r="F840" s="1" t="s">
        <v>14</v>
      </c>
      <c r="G840" s="1" t="s">
        <v>15</v>
      </c>
      <c r="H840" s="1" t="s">
        <v>3360</v>
      </c>
      <c r="I840" s="1" t="s">
        <v>2907</v>
      </c>
      <c r="J840" s="1" t="str">
        <f>REPLACE(K840,4,4,"****")</f>
        <v>150****7910</v>
      </c>
      <c r="K840" s="1" t="s">
        <v>3361</v>
      </c>
    </row>
    <row r="841" customHeight="1" spans="1:11">
      <c r="A841" s="9">
        <v>838</v>
      </c>
      <c r="B841" s="1" t="s">
        <v>3362</v>
      </c>
      <c r="C841" s="1" t="s">
        <v>12</v>
      </c>
      <c r="D841" s="1" t="s">
        <v>3363</v>
      </c>
      <c r="E841" s="1" t="str">
        <f>REPLACE(D841,7,8,"****")</f>
        <v>411381****5319</v>
      </c>
      <c r="F841" s="1" t="s">
        <v>14</v>
      </c>
      <c r="G841" s="1" t="s">
        <v>15</v>
      </c>
      <c r="H841" s="1" t="s">
        <v>3364</v>
      </c>
      <c r="I841" s="1" t="s">
        <v>2907</v>
      </c>
      <c r="J841" s="1" t="str">
        <f>REPLACE(K841,4,4,"****")</f>
        <v>198****8669</v>
      </c>
      <c r="K841" s="1" t="s">
        <v>3365</v>
      </c>
    </row>
    <row r="842" customHeight="1" spans="1:11">
      <c r="A842" s="9">
        <v>839</v>
      </c>
      <c r="B842" s="1" t="s">
        <v>3366</v>
      </c>
      <c r="C842" s="1" t="s">
        <v>12</v>
      </c>
      <c r="D842" s="1" t="s">
        <v>3367</v>
      </c>
      <c r="E842" s="1" t="str">
        <f>REPLACE(D842,7,8,"****")</f>
        <v>411381****4232</v>
      </c>
      <c r="F842" s="1" t="s">
        <v>14</v>
      </c>
      <c r="G842" s="1" t="s">
        <v>15</v>
      </c>
      <c r="H842" s="1" t="s">
        <v>3368</v>
      </c>
      <c r="I842" s="1" t="s">
        <v>2907</v>
      </c>
      <c r="J842" s="1" t="str">
        <f>REPLACE(K842,4,4,"****")</f>
        <v>150****9706</v>
      </c>
      <c r="K842" s="1" t="s">
        <v>3369</v>
      </c>
    </row>
    <row r="843" customHeight="1" spans="1:11">
      <c r="A843" s="9">
        <v>840</v>
      </c>
      <c r="B843" s="1" t="s">
        <v>3370</v>
      </c>
      <c r="C843" s="1" t="s">
        <v>20</v>
      </c>
      <c r="D843" s="1" t="s">
        <v>3371</v>
      </c>
      <c r="E843" s="1" t="str">
        <f>REPLACE(D843,7,8,"****")</f>
        <v>412926****0642</v>
      </c>
      <c r="F843" s="1" t="s">
        <v>14</v>
      </c>
      <c r="G843" s="1" t="s">
        <v>15</v>
      </c>
      <c r="H843" s="1" t="s">
        <v>3372</v>
      </c>
      <c r="I843" s="1" t="s">
        <v>2907</v>
      </c>
      <c r="J843" s="1" t="str">
        <f>REPLACE(K843,4,4,"****")</f>
        <v>134****4570</v>
      </c>
      <c r="K843" s="1" t="s">
        <v>3373</v>
      </c>
    </row>
    <row r="844" customHeight="1" spans="1:11">
      <c r="A844" s="9">
        <v>841</v>
      </c>
      <c r="B844" s="1" t="s">
        <v>3374</v>
      </c>
      <c r="C844" s="1" t="s">
        <v>20</v>
      </c>
      <c r="D844" s="1" t="s">
        <v>3375</v>
      </c>
      <c r="E844" s="1" t="str">
        <f>REPLACE(D844,7,8,"****")</f>
        <v>412902****7444</v>
      </c>
      <c r="F844" s="1" t="s">
        <v>14</v>
      </c>
      <c r="G844" s="1" t="s">
        <v>15</v>
      </c>
      <c r="H844" s="1" t="s">
        <v>3376</v>
      </c>
      <c r="I844" s="1" t="s">
        <v>2907</v>
      </c>
      <c r="J844" s="1" t="str">
        <f>REPLACE(K844,4,4,"****")</f>
        <v>183****6384</v>
      </c>
      <c r="K844" s="1" t="s">
        <v>3377</v>
      </c>
    </row>
    <row r="845" customHeight="1" spans="1:11">
      <c r="A845" s="9">
        <v>842</v>
      </c>
      <c r="B845" s="1" t="s">
        <v>3378</v>
      </c>
      <c r="C845" s="1" t="s">
        <v>20</v>
      </c>
      <c r="D845" s="1" t="s">
        <v>3379</v>
      </c>
      <c r="E845" s="1" t="str">
        <f>REPLACE(D845,7,8,"****")</f>
        <v>412926****4221</v>
      </c>
      <c r="F845" s="1" t="s">
        <v>14</v>
      </c>
      <c r="G845" s="1" t="s">
        <v>15</v>
      </c>
      <c r="H845" s="1" t="s">
        <v>3380</v>
      </c>
      <c r="I845" s="1" t="s">
        <v>2907</v>
      </c>
      <c r="J845" s="1" t="str">
        <f>REPLACE(K845,4,4,"****")</f>
        <v>134****0567</v>
      </c>
      <c r="K845" s="1" t="s">
        <v>3381</v>
      </c>
    </row>
    <row r="846" customHeight="1" spans="1:11">
      <c r="A846" s="9">
        <v>843</v>
      </c>
      <c r="B846" s="1" t="s">
        <v>3382</v>
      </c>
      <c r="C846" s="1" t="s">
        <v>12</v>
      </c>
      <c r="D846" s="1" t="s">
        <v>3383</v>
      </c>
      <c r="E846" s="1" t="str">
        <f>REPLACE(D846,7,8,"****")</f>
        <v>411327****2519</v>
      </c>
      <c r="F846" s="1" t="s">
        <v>14</v>
      </c>
      <c r="G846" s="1" t="s">
        <v>15</v>
      </c>
      <c r="H846" s="1" t="s">
        <v>3384</v>
      </c>
      <c r="I846" s="1" t="s">
        <v>2907</v>
      </c>
      <c r="J846" s="1" t="str">
        <f>REPLACE(K846,4,4,"****")</f>
        <v>134****5337</v>
      </c>
      <c r="K846" s="1" t="s">
        <v>3385</v>
      </c>
    </row>
    <row r="847" customHeight="1" spans="1:11">
      <c r="A847" s="9">
        <v>844</v>
      </c>
      <c r="B847" s="1" t="s">
        <v>3386</v>
      </c>
      <c r="C847" s="1" t="s">
        <v>20</v>
      </c>
      <c r="D847" s="1" t="s">
        <v>3387</v>
      </c>
      <c r="E847" s="1" t="str">
        <f>REPLACE(D847,7,8,"****")</f>
        <v>411327****0644</v>
      </c>
      <c r="F847" s="1" t="s">
        <v>14</v>
      </c>
      <c r="G847" s="1" t="s">
        <v>15</v>
      </c>
      <c r="H847" s="1" t="s">
        <v>3388</v>
      </c>
      <c r="I847" s="1" t="s">
        <v>2907</v>
      </c>
      <c r="J847" s="1" t="str">
        <f>REPLACE(K847,4,4,"****")</f>
        <v>187****7880</v>
      </c>
      <c r="K847" s="1" t="s">
        <v>3389</v>
      </c>
    </row>
    <row r="848" customHeight="1" spans="1:11">
      <c r="A848" s="9">
        <v>845</v>
      </c>
      <c r="B848" s="1" t="s">
        <v>3390</v>
      </c>
      <c r="C848" s="1" t="s">
        <v>20</v>
      </c>
      <c r="D848" s="1" t="s">
        <v>3391</v>
      </c>
      <c r="E848" s="1" t="str">
        <f>REPLACE(D848,7,8,"****")</f>
        <v>412926****4285</v>
      </c>
      <c r="F848" s="1" t="s">
        <v>14</v>
      </c>
      <c r="G848" s="1" t="s">
        <v>15</v>
      </c>
      <c r="H848" s="1" t="s">
        <v>3392</v>
      </c>
      <c r="I848" s="1" t="s">
        <v>2907</v>
      </c>
      <c r="J848" s="1" t="str">
        <f>REPLACE(K848,4,4,"****")</f>
        <v>183****4291</v>
      </c>
      <c r="K848" s="1" t="s">
        <v>3393</v>
      </c>
    </row>
    <row r="849" customHeight="1" spans="1:11">
      <c r="A849" s="9">
        <v>846</v>
      </c>
      <c r="B849" s="1" t="s">
        <v>3394</v>
      </c>
      <c r="C849" s="1" t="s">
        <v>12</v>
      </c>
      <c r="D849" s="1" t="s">
        <v>3395</v>
      </c>
      <c r="E849" s="1" t="str">
        <f>REPLACE(D849,7,8,"****")</f>
        <v>411327****421X</v>
      </c>
      <c r="F849" s="1" t="s">
        <v>14</v>
      </c>
      <c r="G849" s="1" t="s">
        <v>15</v>
      </c>
      <c r="H849" s="1" t="s">
        <v>3396</v>
      </c>
      <c r="I849" s="1" t="s">
        <v>2907</v>
      </c>
      <c r="J849" s="1" t="str">
        <f>REPLACE(K849,4,4,"****")</f>
        <v>150****9927</v>
      </c>
      <c r="K849" s="1" t="s">
        <v>3397</v>
      </c>
    </row>
    <row r="850" customHeight="1" spans="1:11">
      <c r="A850" s="9">
        <v>847</v>
      </c>
      <c r="B850" s="1" t="s">
        <v>3398</v>
      </c>
      <c r="C850" s="1" t="s">
        <v>20</v>
      </c>
      <c r="D850" s="1" t="s">
        <v>3399</v>
      </c>
      <c r="E850" s="1" t="str">
        <f>REPLACE(D850,7,8,"****")</f>
        <v>412926****0683</v>
      </c>
      <c r="F850" s="1" t="s">
        <v>14</v>
      </c>
      <c r="G850" s="1" t="s">
        <v>15</v>
      </c>
      <c r="H850" s="1" t="s">
        <v>3400</v>
      </c>
      <c r="I850" s="1" t="s">
        <v>2907</v>
      </c>
      <c r="J850" s="1" t="str">
        <f>REPLACE(K850,4,4,"****")</f>
        <v>159****8305</v>
      </c>
      <c r="K850" s="1" t="s">
        <v>3401</v>
      </c>
    </row>
    <row r="851" customHeight="1" spans="1:11">
      <c r="A851" s="9">
        <v>848</v>
      </c>
      <c r="B851" s="1" t="s">
        <v>3402</v>
      </c>
      <c r="C851" s="1" t="s">
        <v>20</v>
      </c>
      <c r="D851" s="1" t="s">
        <v>3403</v>
      </c>
      <c r="E851" s="1" t="str">
        <f>REPLACE(D851,7,8,"****")</f>
        <v>412926****4248</v>
      </c>
      <c r="F851" s="1" t="s">
        <v>14</v>
      </c>
      <c r="G851" s="1" t="s">
        <v>15</v>
      </c>
      <c r="H851" s="1" t="s">
        <v>3404</v>
      </c>
      <c r="I851" s="1" t="s">
        <v>2907</v>
      </c>
      <c r="J851" s="1" t="str">
        <f>REPLACE(K851,4,4,"****")</f>
        <v>157****5562</v>
      </c>
      <c r="K851" s="1" t="s">
        <v>3405</v>
      </c>
    </row>
    <row r="852" customHeight="1" spans="1:11">
      <c r="A852" s="9">
        <v>849</v>
      </c>
      <c r="B852" s="1" t="s">
        <v>3406</v>
      </c>
      <c r="C852" s="1" t="s">
        <v>20</v>
      </c>
      <c r="D852" s="1" t="s">
        <v>3407</v>
      </c>
      <c r="E852" s="1" t="str">
        <f>REPLACE(D852,7,8,"****")</f>
        <v>412926****4228</v>
      </c>
      <c r="F852" s="1" t="s">
        <v>14</v>
      </c>
      <c r="G852" s="1" t="s">
        <v>15</v>
      </c>
      <c r="H852" s="1" t="s">
        <v>3408</v>
      </c>
      <c r="I852" s="1" t="s">
        <v>2907</v>
      </c>
      <c r="J852" s="1" t="str">
        <f>REPLACE(K852,4,4,"****")</f>
        <v>152****1649</v>
      </c>
      <c r="K852" s="1" t="s">
        <v>3409</v>
      </c>
    </row>
    <row r="853" customHeight="1" spans="1:11">
      <c r="A853" s="9">
        <v>850</v>
      </c>
      <c r="B853" s="1" t="s">
        <v>3410</v>
      </c>
      <c r="C853" s="1" t="s">
        <v>20</v>
      </c>
      <c r="D853" s="1" t="s">
        <v>3411</v>
      </c>
      <c r="E853" s="1" t="str">
        <f>REPLACE(D853,7,8,"****")</f>
        <v>412926****4923</v>
      </c>
      <c r="F853" s="1" t="s">
        <v>14</v>
      </c>
      <c r="G853" s="1" t="s">
        <v>15</v>
      </c>
      <c r="H853" s="1" t="s">
        <v>3412</v>
      </c>
      <c r="I853" s="1" t="s">
        <v>2907</v>
      </c>
      <c r="J853" s="1" t="str">
        <f>REPLACE(K853,4,4,"****")</f>
        <v>157****3880</v>
      </c>
      <c r="K853" s="1" t="s">
        <v>3413</v>
      </c>
    </row>
    <row r="854" customHeight="1" spans="1:11">
      <c r="A854" s="9">
        <v>851</v>
      </c>
      <c r="B854" s="1" t="s">
        <v>3414</v>
      </c>
      <c r="C854" s="1" t="s">
        <v>20</v>
      </c>
      <c r="D854" s="1" t="s">
        <v>3415</v>
      </c>
      <c r="E854" s="1" t="str">
        <f>REPLACE(D854,7,8,"****")</f>
        <v>412926****4245</v>
      </c>
      <c r="F854" s="1" t="s">
        <v>14</v>
      </c>
      <c r="G854" s="1" t="s">
        <v>15</v>
      </c>
      <c r="H854" s="1" t="s">
        <v>3416</v>
      </c>
      <c r="I854" s="1" t="s">
        <v>2907</v>
      </c>
      <c r="J854" s="1" t="str">
        <f>REPLACE(K854,4,4,"****")</f>
        <v>152****0430</v>
      </c>
      <c r="K854" s="1" t="s">
        <v>3417</v>
      </c>
    </row>
    <row r="855" customHeight="1" spans="1:11">
      <c r="A855" s="9">
        <v>852</v>
      </c>
      <c r="B855" s="1" t="s">
        <v>3418</v>
      </c>
      <c r="C855" s="1" t="s">
        <v>12</v>
      </c>
      <c r="D855" s="1" t="s">
        <v>3419</v>
      </c>
      <c r="E855" s="1" t="str">
        <f>REPLACE(D855,7,8,"****")</f>
        <v>412926****4936</v>
      </c>
      <c r="F855" s="1" t="s">
        <v>14</v>
      </c>
      <c r="G855" s="1" t="s">
        <v>15</v>
      </c>
      <c r="H855" s="1" t="s">
        <v>3420</v>
      </c>
      <c r="I855" s="1" t="s">
        <v>2907</v>
      </c>
      <c r="J855" s="1" t="str">
        <f>REPLACE(K855,4,4,"****")</f>
        <v>136****8458</v>
      </c>
      <c r="K855" s="1" t="s">
        <v>3421</v>
      </c>
    </row>
    <row r="856" customHeight="1" spans="1:11">
      <c r="A856" s="9">
        <v>853</v>
      </c>
      <c r="B856" s="1" t="s">
        <v>3422</v>
      </c>
      <c r="C856" s="1" t="s">
        <v>12</v>
      </c>
      <c r="D856" s="1" t="s">
        <v>3423</v>
      </c>
      <c r="E856" s="1" t="str">
        <f>REPLACE(D856,7,8,"****")</f>
        <v>412926****4217</v>
      </c>
      <c r="F856" s="1" t="s">
        <v>14</v>
      </c>
      <c r="G856" s="1" t="s">
        <v>15</v>
      </c>
      <c r="H856" s="1" t="s">
        <v>3424</v>
      </c>
      <c r="I856" s="1" t="s">
        <v>2907</v>
      </c>
      <c r="J856" s="1" t="str">
        <f>REPLACE(K856,4,4,"****")</f>
        <v>187****4920</v>
      </c>
      <c r="K856" s="1" t="s">
        <v>3425</v>
      </c>
    </row>
    <row r="857" customHeight="1" spans="1:11">
      <c r="A857" s="9">
        <v>854</v>
      </c>
      <c r="B857" s="1" t="s">
        <v>3426</v>
      </c>
      <c r="C857" s="1" t="s">
        <v>12</v>
      </c>
      <c r="D857" s="1" t="s">
        <v>3427</v>
      </c>
      <c r="E857" s="1" t="str">
        <f>REPLACE(D857,7,8,"****")</f>
        <v>412926****423X</v>
      </c>
      <c r="F857" s="1" t="s">
        <v>14</v>
      </c>
      <c r="G857" s="1" t="s">
        <v>15</v>
      </c>
      <c r="H857" s="1" t="s">
        <v>3428</v>
      </c>
      <c r="I857" s="1" t="s">
        <v>2907</v>
      </c>
      <c r="J857" s="1" t="str">
        <f>REPLACE(K857,4,4,"****")</f>
        <v>158****3680</v>
      </c>
      <c r="K857" s="1" t="s">
        <v>3429</v>
      </c>
    </row>
    <row r="858" customHeight="1" spans="1:11">
      <c r="A858" s="9">
        <v>855</v>
      </c>
      <c r="B858" s="1" t="s">
        <v>3430</v>
      </c>
      <c r="C858" s="1" t="s">
        <v>20</v>
      </c>
      <c r="D858" s="1" t="s">
        <v>3431</v>
      </c>
      <c r="E858" s="1" t="str">
        <f>REPLACE(D858,7,8,"****")</f>
        <v>412926****066X</v>
      </c>
      <c r="F858" s="1" t="s">
        <v>14</v>
      </c>
      <c r="G858" s="1" t="s">
        <v>15</v>
      </c>
      <c r="H858" s="1" t="s">
        <v>3432</v>
      </c>
      <c r="I858" s="1" t="s">
        <v>2907</v>
      </c>
      <c r="J858" s="1" t="str">
        <f>REPLACE(K858,4,4,"****")</f>
        <v>187****6150</v>
      </c>
      <c r="K858" s="1" t="s">
        <v>3433</v>
      </c>
    </row>
    <row r="859" customHeight="1" spans="1:11">
      <c r="A859" s="9">
        <v>856</v>
      </c>
      <c r="B859" s="1" t="s">
        <v>3434</v>
      </c>
      <c r="C859" s="1" t="s">
        <v>20</v>
      </c>
      <c r="D859" s="1" t="s">
        <v>3435</v>
      </c>
      <c r="E859" s="1" t="str">
        <f>REPLACE(D859,7,8,"****")</f>
        <v>411327****1527</v>
      </c>
      <c r="F859" s="1" t="s">
        <v>14</v>
      </c>
      <c r="G859" s="1" t="s">
        <v>15</v>
      </c>
      <c r="H859" s="1" t="s">
        <v>3436</v>
      </c>
      <c r="I859" s="1" t="s">
        <v>2907</v>
      </c>
      <c r="J859" s="1" t="str">
        <f>REPLACE(K859,4,4,"****")</f>
        <v>151****8921</v>
      </c>
      <c r="K859" s="1" t="s">
        <v>3437</v>
      </c>
    </row>
    <row r="860" customHeight="1" spans="1:11">
      <c r="A860" s="9">
        <v>857</v>
      </c>
      <c r="B860" s="1" t="s">
        <v>3438</v>
      </c>
      <c r="C860" s="1" t="s">
        <v>20</v>
      </c>
      <c r="D860" s="1" t="s">
        <v>3439</v>
      </c>
      <c r="E860" s="1" t="str">
        <f>REPLACE(D860,7,8,"****")</f>
        <v>411327****4222</v>
      </c>
      <c r="F860" s="1" t="s">
        <v>14</v>
      </c>
      <c r="G860" s="1" t="s">
        <v>15</v>
      </c>
      <c r="H860" s="1" t="s">
        <v>3440</v>
      </c>
      <c r="I860" s="1" t="s">
        <v>2907</v>
      </c>
      <c r="J860" s="1" t="str">
        <f>REPLACE(K860,4,4,"****")</f>
        <v>158****0918</v>
      </c>
      <c r="K860" s="1" t="s">
        <v>3441</v>
      </c>
    </row>
    <row r="861" customHeight="1" spans="1:11">
      <c r="A861" s="9">
        <v>858</v>
      </c>
      <c r="B861" s="1" t="s">
        <v>3442</v>
      </c>
      <c r="C861" s="1" t="s">
        <v>20</v>
      </c>
      <c r="D861" s="1" t="s">
        <v>3443</v>
      </c>
      <c r="E861" s="1" t="str">
        <f>REPLACE(D861,7,8,"****")</f>
        <v>412926****0663</v>
      </c>
      <c r="F861" s="1" t="s">
        <v>14</v>
      </c>
      <c r="G861" s="1" t="s">
        <v>15</v>
      </c>
      <c r="H861" s="1" t="s">
        <v>3444</v>
      </c>
      <c r="I861" s="1" t="s">
        <v>2907</v>
      </c>
      <c r="J861" s="1" t="str">
        <f>REPLACE(K861,4,4,"****")</f>
        <v>187****9641</v>
      </c>
      <c r="K861" s="1" t="s">
        <v>3445</v>
      </c>
    </row>
    <row r="862" customHeight="1" spans="1:11">
      <c r="A862" s="9">
        <v>859</v>
      </c>
      <c r="B862" s="1" t="s">
        <v>3446</v>
      </c>
      <c r="C862" s="1" t="s">
        <v>12</v>
      </c>
      <c r="D862" s="1" t="s">
        <v>3447</v>
      </c>
      <c r="E862" s="1" t="str">
        <f>REPLACE(D862,7,8,"****")</f>
        <v>412926****1572</v>
      </c>
      <c r="F862" s="1" t="s">
        <v>14</v>
      </c>
      <c r="G862" s="1" t="s">
        <v>15</v>
      </c>
      <c r="H862" s="1" t="s">
        <v>3448</v>
      </c>
      <c r="I862" s="1" t="s">
        <v>2907</v>
      </c>
      <c r="J862" s="1" t="str">
        <f>REPLACE(K862,4,4,"****")</f>
        <v>157****9239</v>
      </c>
      <c r="K862" s="1" t="s">
        <v>3449</v>
      </c>
    </row>
    <row r="863" customHeight="1" spans="1:11">
      <c r="A863" s="9">
        <v>860</v>
      </c>
      <c r="B863" s="1" t="s">
        <v>3450</v>
      </c>
      <c r="C863" s="1" t="s">
        <v>12</v>
      </c>
      <c r="D863" s="1" t="s">
        <v>3451</v>
      </c>
      <c r="E863" s="1" t="str">
        <f>REPLACE(D863,7,8,"****")</f>
        <v>412926****4213</v>
      </c>
      <c r="F863" s="1" t="s">
        <v>14</v>
      </c>
      <c r="G863" s="1" t="s">
        <v>15</v>
      </c>
      <c r="H863" s="1" t="s">
        <v>3452</v>
      </c>
      <c r="I863" s="1" t="s">
        <v>2907</v>
      </c>
      <c r="J863" s="1" t="str">
        <f>REPLACE(K863,4,4,"****")</f>
        <v>187****1192</v>
      </c>
      <c r="K863" s="1" t="s">
        <v>3453</v>
      </c>
    </row>
    <row r="864" customHeight="1" spans="1:11">
      <c r="A864" s="9">
        <v>861</v>
      </c>
      <c r="B864" s="1" t="s">
        <v>3454</v>
      </c>
      <c r="C864" s="1" t="s">
        <v>20</v>
      </c>
      <c r="D864" s="1" t="s">
        <v>3455</v>
      </c>
      <c r="E864" s="1" t="str">
        <f>REPLACE(D864,7,8,"****")</f>
        <v>412926****4229</v>
      </c>
      <c r="F864" s="1" t="s">
        <v>14</v>
      </c>
      <c r="G864" s="1" t="s">
        <v>15</v>
      </c>
      <c r="H864" s="1" t="s">
        <v>3456</v>
      </c>
      <c r="I864" s="1" t="s">
        <v>2907</v>
      </c>
      <c r="J864" s="1" t="str">
        <f>REPLACE(K864,4,4,"****")</f>
        <v>187****1461</v>
      </c>
      <c r="K864" s="1" t="s">
        <v>3457</v>
      </c>
    </row>
    <row r="865" customHeight="1" spans="1:11">
      <c r="A865" s="9">
        <v>862</v>
      </c>
      <c r="B865" s="1" t="s">
        <v>3458</v>
      </c>
      <c r="C865" s="1" t="s">
        <v>20</v>
      </c>
      <c r="D865" s="1" t="s">
        <v>3459</v>
      </c>
      <c r="E865" s="1" t="str">
        <f>REPLACE(D865,7,8,"****")</f>
        <v>412926****0648</v>
      </c>
      <c r="F865" s="1" t="s">
        <v>14</v>
      </c>
      <c r="G865" s="1" t="s">
        <v>15</v>
      </c>
      <c r="H865" s="1" t="s">
        <v>3460</v>
      </c>
      <c r="I865" s="1" t="s">
        <v>2907</v>
      </c>
      <c r="J865" s="1" t="str">
        <f>REPLACE(K865,4,4,"****")</f>
        <v>155****3182</v>
      </c>
      <c r="K865" s="1" t="s">
        <v>3461</v>
      </c>
    </row>
    <row r="866" customHeight="1" spans="1:11">
      <c r="A866" s="9">
        <v>863</v>
      </c>
      <c r="B866" s="1" t="s">
        <v>3462</v>
      </c>
      <c r="C866" s="1" t="s">
        <v>12</v>
      </c>
      <c r="D866" s="1" t="s">
        <v>3463</v>
      </c>
      <c r="E866" s="1" t="str">
        <f>REPLACE(D866,7,8,"****")</f>
        <v>412926****4258</v>
      </c>
      <c r="F866" s="1" t="s">
        <v>14</v>
      </c>
      <c r="G866" s="1" t="s">
        <v>15</v>
      </c>
      <c r="H866" s="1" t="s">
        <v>3464</v>
      </c>
      <c r="I866" s="1" t="s">
        <v>2907</v>
      </c>
      <c r="J866" s="1" t="str">
        <f>REPLACE(K866,4,4,"****")</f>
        <v>150****1790</v>
      </c>
      <c r="K866" s="1" t="s">
        <v>3465</v>
      </c>
    </row>
    <row r="867" customHeight="1" spans="1:11">
      <c r="A867" s="9">
        <v>864</v>
      </c>
      <c r="B867" s="1" t="s">
        <v>3466</v>
      </c>
      <c r="C867" s="1" t="s">
        <v>12</v>
      </c>
      <c r="D867" s="1" t="s">
        <v>3467</v>
      </c>
      <c r="E867" s="1" t="str">
        <f>REPLACE(D867,7,8,"****")</f>
        <v>411327****0618</v>
      </c>
      <c r="F867" s="1" t="s">
        <v>14</v>
      </c>
      <c r="G867" s="1" t="s">
        <v>15</v>
      </c>
      <c r="H867" s="1" t="s">
        <v>3468</v>
      </c>
      <c r="I867" s="1" t="s">
        <v>2907</v>
      </c>
      <c r="J867" s="1" t="str">
        <f>REPLACE(K867,4,4,"****")</f>
        <v>183****5885</v>
      </c>
      <c r="K867" s="1" t="s">
        <v>3469</v>
      </c>
    </row>
    <row r="868" customHeight="1" spans="1:11">
      <c r="A868" s="9">
        <v>865</v>
      </c>
      <c r="B868" s="1" t="s">
        <v>3470</v>
      </c>
      <c r="C868" s="1" t="s">
        <v>12</v>
      </c>
      <c r="D868" s="1" t="s">
        <v>3471</v>
      </c>
      <c r="E868" s="1" t="str">
        <f>REPLACE(D868,7,8,"****")</f>
        <v>411327****3710</v>
      </c>
      <c r="F868" s="1" t="s">
        <v>14</v>
      </c>
      <c r="G868" s="1" t="s">
        <v>15</v>
      </c>
      <c r="H868" s="1" t="s">
        <v>3472</v>
      </c>
      <c r="I868" s="1" t="s">
        <v>2907</v>
      </c>
      <c r="J868" s="1" t="str">
        <f>REPLACE(K868,4,4,"****")</f>
        <v>183****1323</v>
      </c>
      <c r="K868" s="1" t="s">
        <v>3473</v>
      </c>
    </row>
    <row r="869" customHeight="1" spans="1:11">
      <c r="A869" s="9">
        <v>866</v>
      </c>
      <c r="B869" s="1" t="s">
        <v>3474</v>
      </c>
      <c r="C869" s="1" t="s">
        <v>12</v>
      </c>
      <c r="D869" s="1" t="s">
        <v>3475</v>
      </c>
      <c r="E869" s="1" t="str">
        <f>REPLACE(D869,7,8,"****")</f>
        <v>412926****4210</v>
      </c>
      <c r="F869" s="1" t="s">
        <v>14</v>
      </c>
      <c r="G869" s="1" t="s">
        <v>15</v>
      </c>
      <c r="H869" s="1" t="s">
        <v>3476</v>
      </c>
      <c r="I869" s="1" t="s">
        <v>2907</v>
      </c>
      <c r="J869" s="1" t="str">
        <f>REPLACE(K869,4,4,"****")</f>
        <v>183****2935</v>
      </c>
      <c r="K869" s="1" t="s">
        <v>3477</v>
      </c>
    </row>
    <row r="870" customHeight="1" spans="1:11">
      <c r="A870" s="9">
        <v>867</v>
      </c>
      <c r="B870" s="1" t="s">
        <v>3478</v>
      </c>
      <c r="C870" s="1" t="s">
        <v>12</v>
      </c>
      <c r="D870" s="1" t="s">
        <v>3479</v>
      </c>
      <c r="E870" s="1" t="str">
        <f>REPLACE(D870,7,8,"****")</f>
        <v>412926****2550</v>
      </c>
      <c r="F870" s="1" t="s">
        <v>14</v>
      </c>
      <c r="G870" s="1" t="s">
        <v>15</v>
      </c>
      <c r="H870" s="1" t="s">
        <v>3480</v>
      </c>
      <c r="I870" s="1" t="s">
        <v>2907</v>
      </c>
      <c r="J870" s="1" t="str">
        <f>REPLACE(K870,4,4,"****")</f>
        <v>184****5906</v>
      </c>
      <c r="K870" s="1" t="s">
        <v>3481</v>
      </c>
    </row>
    <row r="871" customHeight="1" spans="1:11">
      <c r="A871" s="9">
        <v>868</v>
      </c>
      <c r="B871" s="1" t="s">
        <v>3482</v>
      </c>
      <c r="C871" s="1" t="s">
        <v>20</v>
      </c>
      <c r="D871" s="1" t="s">
        <v>3483</v>
      </c>
      <c r="E871" s="1" t="str">
        <f>REPLACE(D871,7,8,"****")</f>
        <v>411327****1120</v>
      </c>
      <c r="F871" s="1" t="s">
        <v>14</v>
      </c>
      <c r="G871" s="1" t="s">
        <v>15</v>
      </c>
      <c r="H871" s="1" t="s">
        <v>3484</v>
      </c>
      <c r="I871" s="1" t="s">
        <v>2907</v>
      </c>
      <c r="J871" s="1" t="str">
        <f>REPLACE(K871,4,4,"****")</f>
        <v>184****2080</v>
      </c>
      <c r="K871" s="1" t="s">
        <v>3485</v>
      </c>
    </row>
    <row r="872" customHeight="1" spans="1:11">
      <c r="A872" s="9">
        <v>869</v>
      </c>
      <c r="B872" s="1" t="s">
        <v>3486</v>
      </c>
      <c r="C872" s="1" t="s">
        <v>12</v>
      </c>
      <c r="D872" s="1" t="s">
        <v>3487</v>
      </c>
      <c r="E872" s="1" t="str">
        <f>REPLACE(D872,7,8,"****")</f>
        <v>412926****111X</v>
      </c>
      <c r="F872" s="1" t="s">
        <v>14</v>
      </c>
      <c r="G872" s="1" t="s">
        <v>15</v>
      </c>
      <c r="H872" s="1" t="s">
        <v>3488</v>
      </c>
      <c r="I872" s="1" t="s">
        <v>2907</v>
      </c>
      <c r="J872" s="1" t="str">
        <f>REPLACE(K872,4,4,"****")</f>
        <v>151****6583</v>
      </c>
      <c r="K872" s="1" t="s">
        <v>3489</v>
      </c>
    </row>
    <row r="873" customHeight="1" spans="1:11">
      <c r="A873" s="9">
        <v>870</v>
      </c>
      <c r="B873" s="1" t="s">
        <v>3490</v>
      </c>
      <c r="C873" s="1" t="s">
        <v>12</v>
      </c>
      <c r="D873" s="1" t="s">
        <v>3491</v>
      </c>
      <c r="E873" s="1" t="str">
        <f>REPLACE(D873,7,8,"****")</f>
        <v>412925****3071</v>
      </c>
      <c r="F873" s="1" t="s">
        <v>14</v>
      </c>
      <c r="G873" s="1" t="s">
        <v>15</v>
      </c>
      <c r="H873" s="1" t="s">
        <v>3492</v>
      </c>
      <c r="I873" s="1" t="s">
        <v>2907</v>
      </c>
      <c r="J873" s="1" t="str">
        <f>REPLACE(K873,4,4,"****")</f>
        <v>150****5350</v>
      </c>
      <c r="K873" s="1" t="s">
        <v>3493</v>
      </c>
    </row>
    <row r="874" customHeight="1" spans="1:11">
      <c r="A874" s="9">
        <v>871</v>
      </c>
      <c r="B874" s="1" t="s">
        <v>3494</v>
      </c>
      <c r="C874" s="1" t="s">
        <v>20</v>
      </c>
      <c r="D874" s="1" t="s">
        <v>3495</v>
      </c>
      <c r="E874" s="1" t="str">
        <f>REPLACE(D874,7,8,"****")</f>
        <v>411327****0645</v>
      </c>
      <c r="F874" s="1" t="s">
        <v>14</v>
      </c>
      <c r="G874" s="1" t="s">
        <v>15</v>
      </c>
      <c r="H874" s="1" t="s">
        <v>3496</v>
      </c>
      <c r="I874" s="1" t="s">
        <v>2907</v>
      </c>
      <c r="J874" s="1" t="str">
        <f>REPLACE(K874,4,4,"****")</f>
        <v>158****1247</v>
      </c>
      <c r="K874" s="1" t="s">
        <v>3497</v>
      </c>
    </row>
    <row r="875" customHeight="1" spans="1:11">
      <c r="A875" s="9">
        <v>872</v>
      </c>
      <c r="B875" s="1" t="s">
        <v>3498</v>
      </c>
      <c r="C875" s="1" t="s">
        <v>20</v>
      </c>
      <c r="D875" s="1" t="s">
        <v>3499</v>
      </c>
      <c r="E875" s="1" t="str">
        <f>REPLACE(D875,7,8,"****")</f>
        <v>411327****3722</v>
      </c>
      <c r="F875" s="1" t="s">
        <v>14</v>
      </c>
      <c r="G875" s="1" t="s">
        <v>15</v>
      </c>
      <c r="H875" s="1" t="s">
        <v>3500</v>
      </c>
      <c r="I875" s="1" t="s">
        <v>2907</v>
      </c>
      <c r="J875" s="1" t="str">
        <f>REPLACE(K875,4,4,"****")</f>
        <v>188****3979</v>
      </c>
      <c r="K875" s="1" t="s">
        <v>3501</v>
      </c>
    </row>
    <row r="876" customHeight="1" spans="1:11">
      <c r="A876" s="9">
        <v>873</v>
      </c>
      <c r="B876" s="1" t="s">
        <v>3502</v>
      </c>
      <c r="C876" s="1" t="s">
        <v>12</v>
      </c>
      <c r="D876" s="1" t="s">
        <v>3503</v>
      </c>
      <c r="E876" s="1" t="str">
        <f>REPLACE(D876,7,8,"****")</f>
        <v>412926****0318</v>
      </c>
      <c r="F876" s="1" t="s">
        <v>14</v>
      </c>
      <c r="G876" s="1" t="s">
        <v>15</v>
      </c>
      <c r="H876" s="1" t="s">
        <v>3504</v>
      </c>
      <c r="I876" s="1" t="s">
        <v>2907</v>
      </c>
      <c r="J876" s="1" t="str">
        <f>REPLACE(K876,4,4,"****")</f>
        <v>135****6502</v>
      </c>
      <c r="K876" s="1" t="s">
        <v>3505</v>
      </c>
    </row>
    <row r="877" customHeight="1" spans="1:11">
      <c r="A877" s="9">
        <v>874</v>
      </c>
      <c r="B877" s="1" t="s">
        <v>3506</v>
      </c>
      <c r="C877" s="1" t="s">
        <v>20</v>
      </c>
      <c r="D877" s="1" t="s">
        <v>3507</v>
      </c>
      <c r="E877" s="1" t="str">
        <f>REPLACE(D877,7,8,"****")</f>
        <v>411327****4923</v>
      </c>
      <c r="F877" s="1" t="s">
        <v>14</v>
      </c>
      <c r="G877" s="1" t="s">
        <v>15</v>
      </c>
      <c r="H877" s="1" t="s">
        <v>3508</v>
      </c>
      <c r="I877" s="1" t="s">
        <v>2907</v>
      </c>
      <c r="J877" s="1" t="str">
        <f>REPLACE(K877,4,4,"****")</f>
        <v>150****0140</v>
      </c>
      <c r="K877" s="1" t="s">
        <v>3509</v>
      </c>
    </row>
    <row r="878" customHeight="1" spans="1:11">
      <c r="A878" s="9">
        <v>875</v>
      </c>
      <c r="B878" s="1" t="s">
        <v>3510</v>
      </c>
      <c r="C878" s="1" t="s">
        <v>20</v>
      </c>
      <c r="D878" s="1" t="s">
        <v>3511</v>
      </c>
      <c r="E878" s="1" t="str">
        <f>REPLACE(D878,7,8,"****")</f>
        <v>411327****4225</v>
      </c>
      <c r="F878" s="1" t="s">
        <v>14</v>
      </c>
      <c r="G878" s="1" t="s">
        <v>15</v>
      </c>
      <c r="H878" s="1" t="s">
        <v>3512</v>
      </c>
      <c r="I878" s="1" t="s">
        <v>2907</v>
      </c>
      <c r="J878" s="1" t="str">
        <f>REPLACE(K878,4,4,"****")</f>
        <v>183****6018</v>
      </c>
      <c r="K878" s="1" t="s">
        <v>3513</v>
      </c>
    </row>
    <row r="879" customHeight="1" spans="1:11">
      <c r="A879" s="9">
        <v>876</v>
      </c>
      <c r="B879" s="1" t="s">
        <v>3514</v>
      </c>
      <c r="C879" s="1" t="s">
        <v>20</v>
      </c>
      <c r="D879" s="1" t="s">
        <v>3515</v>
      </c>
      <c r="E879" s="1" t="str">
        <f>REPLACE(D879,7,8,"****")</f>
        <v>411327****498X</v>
      </c>
      <c r="F879" s="1" t="s">
        <v>14</v>
      </c>
      <c r="G879" s="1" t="s">
        <v>15</v>
      </c>
      <c r="H879" s="1" t="s">
        <v>3516</v>
      </c>
      <c r="I879" s="1" t="s">
        <v>2907</v>
      </c>
      <c r="J879" s="1" t="str">
        <f>REPLACE(K879,4,4,"****")</f>
        <v>150****3162</v>
      </c>
      <c r="K879" s="1" t="s">
        <v>3517</v>
      </c>
    </row>
    <row r="880" customHeight="1" spans="1:11">
      <c r="A880" s="9">
        <v>877</v>
      </c>
      <c r="B880" s="1" t="s">
        <v>3518</v>
      </c>
      <c r="C880" s="1" t="s">
        <v>20</v>
      </c>
      <c r="D880" s="1" t="s">
        <v>3519</v>
      </c>
      <c r="E880" s="1" t="str">
        <f>REPLACE(D880,7,8,"****")</f>
        <v>412926****4286</v>
      </c>
      <c r="F880" s="1" t="s">
        <v>14</v>
      </c>
      <c r="G880" s="1" t="s">
        <v>15</v>
      </c>
      <c r="H880" s="1" t="s">
        <v>3520</v>
      </c>
      <c r="I880" s="1" t="s">
        <v>2907</v>
      </c>
      <c r="J880" s="1" t="str">
        <f>REPLACE(K880,4,4,"****")</f>
        <v>187****6559</v>
      </c>
      <c r="K880" s="1" t="s">
        <v>3521</v>
      </c>
    </row>
    <row r="881" customHeight="1" spans="1:11">
      <c r="A881" s="9">
        <v>878</v>
      </c>
      <c r="B881" s="1" t="s">
        <v>3522</v>
      </c>
      <c r="C881" s="1" t="s">
        <v>12</v>
      </c>
      <c r="D881" s="1" t="s">
        <v>3523</v>
      </c>
      <c r="E881" s="1" t="str">
        <f>REPLACE(D881,7,8,"****")</f>
        <v>412926****0637</v>
      </c>
      <c r="F881" s="1" t="s">
        <v>14</v>
      </c>
      <c r="G881" s="1" t="s">
        <v>15</v>
      </c>
      <c r="H881" s="1" t="s">
        <v>3524</v>
      </c>
      <c r="I881" s="1" t="s">
        <v>2907</v>
      </c>
      <c r="J881" s="1" t="str">
        <f>REPLACE(K881,4,4,"****")</f>
        <v>178****3903</v>
      </c>
      <c r="K881" s="1" t="s">
        <v>3525</v>
      </c>
    </row>
    <row r="882" customHeight="1" spans="1:11">
      <c r="A882" s="9">
        <v>879</v>
      </c>
      <c r="B882" s="1" t="s">
        <v>3526</v>
      </c>
      <c r="C882" s="1" t="s">
        <v>12</v>
      </c>
      <c r="D882" s="1" t="s">
        <v>3527</v>
      </c>
      <c r="E882" s="1" t="str">
        <f>REPLACE(D882,7,8,"****")</f>
        <v>411327****1116</v>
      </c>
      <c r="F882" s="1" t="s">
        <v>14</v>
      </c>
      <c r="G882" s="1" t="s">
        <v>15</v>
      </c>
      <c r="H882" s="1" t="s">
        <v>3528</v>
      </c>
      <c r="I882" s="1" t="s">
        <v>2907</v>
      </c>
      <c r="J882" s="1" t="str">
        <f>REPLACE(K882,4,4,"****")</f>
        <v>158****0103</v>
      </c>
      <c r="K882" s="1" t="s">
        <v>3529</v>
      </c>
    </row>
    <row r="883" customHeight="1" spans="1:11">
      <c r="A883" s="9">
        <v>880</v>
      </c>
      <c r="B883" s="1" t="s">
        <v>3530</v>
      </c>
      <c r="C883" s="1" t="s">
        <v>12</v>
      </c>
      <c r="D883" s="1" t="s">
        <v>3531</v>
      </c>
      <c r="E883" s="1" t="str">
        <f>REPLACE(D883,7,8,"****")</f>
        <v>412926****2599</v>
      </c>
      <c r="F883" s="1" t="s">
        <v>14</v>
      </c>
      <c r="G883" s="1" t="s">
        <v>15</v>
      </c>
      <c r="H883" s="1" t="s">
        <v>3532</v>
      </c>
      <c r="I883" s="1" t="s">
        <v>2907</v>
      </c>
      <c r="J883" s="1" t="str">
        <f>REPLACE(K883,4,4,"****")</f>
        <v>157****9297</v>
      </c>
      <c r="K883" s="1" t="s">
        <v>3533</v>
      </c>
    </row>
    <row r="884" customHeight="1" spans="1:11">
      <c r="A884" s="9">
        <v>881</v>
      </c>
      <c r="B884" s="1" t="s">
        <v>3534</v>
      </c>
      <c r="C884" s="1" t="s">
        <v>12</v>
      </c>
      <c r="D884" s="1" t="s">
        <v>3535</v>
      </c>
      <c r="E884" s="1" t="str">
        <f>REPLACE(D884,7,8,"****")</f>
        <v>411327****2598</v>
      </c>
      <c r="F884" s="1" t="s">
        <v>14</v>
      </c>
      <c r="G884" s="1" t="s">
        <v>15</v>
      </c>
      <c r="H884" s="1" t="s">
        <v>3536</v>
      </c>
      <c r="I884" s="1" t="s">
        <v>2907</v>
      </c>
      <c r="J884" s="1" t="str">
        <f>REPLACE(K884,4,4,"****")</f>
        <v>183****6076</v>
      </c>
      <c r="K884" s="1" t="s">
        <v>3537</v>
      </c>
    </row>
    <row r="885" customHeight="1" spans="1:11">
      <c r="A885" s="9">
        <v>882</v>
      </c>
      <c r="B885" s="1" t="s">
        <v>3538</v>
      </c>
      <c r="C885" s="1" t="s">
        <v>20</v>
      </c>
      <c r="D885" s="1" t="s">
        <v>3539</v>
      </c>
      <c r="E885" s="1" t="str">
        <f>REPLACE(D885,7,8,"****")</f>
        <v>412926****0623</v>
      </c>
      <c r="F885" s="1" t="s">
        <v>14</v>
      </c>
      <c r="G885" s="1" t="s">
        <v>15</v>
      </c>
      <c r="H885" s="1" t="s">
        <v>3540</v>
      </c>
      <c r="I885" s="1" t="s">
        <v>2907</v>
      </c>
      <c r="J885" s="1" t="str">
        <f>REPLACE(K885,4,4,"****")</f>
        <v>150****8062</v>
      </c>
      <c r="K885" s="1" t="s">
        <v>3541</v>
      </c>
    </row>
    <row r="886" customHeight="1" spans="1:11">
      <c r="A886" s="9">
        <v>883</v>
      </c>
      <c r="B886" s="1" t="s">
        <v>3542</v>
      </c>
      <c r="C886" s="1" t="s">
        <v>12</v>
      </c>
      <c r="D886" s="1" t="s">
        <v>3543</v>
      </c>
      <c r="E886" s="1" t="str">
        <f>REPLACE(D886,7,8,"****")</f>
        <v>411327****3119</v>
      </c>
      <c r="F886" s="1" t="s">
        <v>14</v>
      </c>
      <c r="G886" s="1" t="s">
        <v>15</v>
      </c>
      <c r="H886" s="1" t="s">
        <v>3544</v>
      </c>
      <c r="I886" s="1" t="s">
        <v>2907</v>
      </c>
      <c r="J886" s="1" t="str">
        <f>REPLACE(K886,4,4,"****")</f>
        <v>183****5004</v>
      </c>
      <c r="K886" s="1" t="s">
        <v>3545</v>
      </c>
    </row>
    <row r="887" customHeight="1" spans="1:11">
      <c r="A887" s="9">
        <v>884</v>
      </c>
      <c r="B887" s="1" t="s">
        <v>3546</v>
      </c>
      <c r="C887" s="1" t="s">
        <v>12</v>
      </c>
      <c r="D887" s="1" t="s">
        <v>3547</v>
      </c>
      <c r="E887" s="1" t="str">
        <f>REPLACE(D887,7,8,"****")</f>
        <v>412924****0938</v>
      </c>
      <c r="F887" s="1" t="s">
        <v>14</v>
      </c>
      <c r="G887" s="1" t="s">
        <v>15</v>
      </c>
      <c r="H887" s="1" t="s">
        <v>3548</v>
      </c>
      <c r="I887" s="1" t="s">
        <v>2907</v>
      </c>
      <c r="J887" s="1" t="str">
        <f>REPLACE(K887,4,4,"****")</f>
        <v>152****5328</v>
      </c>
      <c r="K887" s="1" t="s">
        <v>3549</v>
      </c>
    </row>
    <row r="888" customHeight="1" spans="1:11">
      <c r="A888" s="9">
        <v>885</v>
      </c>
      <c r="B888" s="1" t="s">
        <v>3550</v>
      </c>
      <c r="C888" s="1" t="s">
        <v>12</v>
      </c>
      <c r="D888" s="1" t="s">
        <v>3551</v>
      </c>
      <c r="E888" s="1" t="str">
        <f>REPLACE(D888,7,8,"****")</f>
        <v>412926****115X</v>
      </c>
      <c r="F888" s="1" t="s">
        <v>14</v>
      </c>
      <c r="G888" s="1" t="s">
        <v>15</v>
      </c>
      <c r="H888" s="1" t="s">
        <v>3552</v>
      </c>
      <c r="I888" s="1" t="s">
        <v>2907</v>
      </c>
      <c r="J888" s="1" t="str">
        <f>REPLACE(K888,4,4,"****")</f>
        <v>155****8721</v>
      </c>
      <c r="K888" s="1" t="s">
        <v>3553</v>
      </c>
    </row>
    <row r="889" customHeight="1" spans="1:11">
      <c r="A889" s="9">
        <v>886</v>
      </c>
      <c r="B889" s="1" t="s">
        <v>3554</v>
      </c>
      <c r="C889" s="1" t="s">
        <v>12</v>
      </c>
      <c r="D889" s="1" t="s">
        <v>3555</v>
      </c>
      <c r="E889" s="1" t="str">
        <f>REPLACE(D889,7,8,"****")</f>
        <v>412926****251X</v>
      </c>
      <c r="F889" s="1" t="s">
        <v>14</v>
      </c>
      <c r="G889" s="1" t="s">
        <v>15</v>
      </c>
      <c r="H889" s="1" t="s">
        <v>3556</v>
      </c>
      <c r="I889" s="1" t="s">
        <v>2907</v>
      </c>
      <c r="J889" s="1" t="str">
        <f>REPLACE(K889,4,4,"****")</f>
        <v>152****6628</v>
      </c>
      <c r="K889" s="1" t="s">
        <v>3557</v>
      </c>
    </row>
    <row r="890" customHeight="1" spans="1:11">
      <c r="A890" s="9">
        <v>887</v>
      </c>
      <c r="B890" s="1" t="s">
        <v>3558</v>
      </c>
      <c r="C890" s="1" t="s">
        <v>20</v>
      </c>
      <c r="D890" s="1" t="s">
        <v>3559</v>
      </c>
      <c r="E890" s="1" t="str">
        <f>REPLACE(D890,7,8,"****")</f>
        <v>420621****5740</v>
      </c>
      <c r="F890" s="1" t="s">
        <v>14</v>
      </c>
      <c r="G890" s="1" t="s">
        <v>15</v>
      </c>
      <c r="H890" s="1" t="s">
        <v>3560</v>
      </c>
      <c r="I890" s="1" t="s">
        <v>2907</v>
      </c>
      <c r="J890" s="1" t="str">
        <f>REPLACE(K890,4,4,"****")</f>
        <v>150****1013</v>
      </c>
      <c r="K890" s="1" t="s">
        <v>3561</v>
      </c>
    </row>
    <row r="891" customHeight="1" spans="1:11">
      <c r="A891" s="9">
        <v>888</v>
      </c>
      <c r="B891" s="1" t="s">
        <v>3562</v>
      </c>
      <c r="C891" s="1" t="s">
        <v>12</v>
      </c>
      <c r="D891" s="1" t="s">
        <v>3563</v>
      </c>
      <c r="E891" s="1" t="str">
        <f>REPLACE(D891,7,8,"****")</f>
        <v>411327****0632</v>
      </c>
      <c r="F891" s="1" t="s">
        <v>14</v>
      </c>
      <c r="G891" s="1" t="s">
        <v>15</v>
      </c>
      <c r="H891" s="1" t="s">
        <v>3564</v>
      </c>
      <c r="I891" s="1" t="s">
        <v>2907</v>
      </c>
      <c r="J891" s="1" t="str">
        <f>REPLACE(K891,4,4,"****")</f>
        <v>183****8679</v>
      </c>
      <c r="K891" s="1" t="s">
        <v>3565</v>
      </c>
    </row>
    <row r="892" customHeight="1" spans="1:11">
      <c r="A892" s="9">
        <v>889</v>
      </c>
      <c r="B892" s="1" t="s">
        <v>1255</v>
      </c>
      <c r="C892" s="1" t="s">
        <v>20</v>
      </c>
      <c r="D892" s="1" t="s">
        <v>3566</v>
      </c>
      <c r="E892" s="1" t="str">
        <f>REPLACE(D892,7,8,"****")</f>
        <v>411327****062X</v>
      </c>
      <c r="F892" s="1" t="s">
        <v>14</v>
      </c>
      <c r="G892" s="1" t="s">
        <v>15</v>
      </c>
      <c r="H892" s="1" t="s">
        <v>3567</v>
      </c>
      <c r="I892" s="1" t="s">
        <v>2907</v>
      </c>
      <c r="J892" s="1" t="str">
        <f>REPLACE(K892,4,4,"****")</f>
        <v>183****5589</v>
      </c>
      <c r="K892" s="1" t="s">
        <v>3568</v>
      </c>
    </row>
    <row r="893" customHeight="1" spans="1:11">
      <c r="A893" s="9">
        <v>890</v>
      </c>
      <c r="B893" s="1" t="s">
        <v>3569</v>
      </c>
      <c r="C893" s="1" t="s">
        <v>12</v>
      </c>
      <c r="D893" s="1" t="s">
        <v>3570</v>
      </c>
      <c r="E893" s="1" t="str">
        <f>REPLACE(D893,7,8,"****")</f>
        <v>411327****0614</v>
      </c>
      <c r="F893" s="1" t="s">
        <v>14</v>
      </c>
      <c r="G893" s="1" t="s">
        <v>15</v>
      </c>
      <c r="H893" s="1" t="s">
        <v>3571</v>
      </c>
      <c r="I893" s="1" t="s">
        <v>2907</v>
      </c>
      <c r="J893" s="1" t="str">
        <f>REPLACE(K893,4,4,"****")</f>
        <v>155****8278</v>
      </c>
      <c r="K893" s="1" t="s">
        <v>3572</v>
      </c>
    </row>
    <row r="894" customHeight="1" spans="1:11">
      <c r="A894" s="9">
        <v>891</v>
      </c>
      <c r="B894" s="1" t="s">
        <v>3573</v>
      </c>
      <c r="C894" s="1" t="s">
        <v>12</v>
      </c>
      <c r="D894" s="1" t="s">
        <v>3574</v>
      </c>
      <c r="E894" s="1" t="str">
        <f>REPLACE(D894,7,8,"****")</f>
        <v>411330****0039</v>
      </c>
      <c r="F894" s="1" t="s">
        <v>14</v>
      </c>
      <c r="G894" s="1" t="s">
        <v>15</v>
      </c>
      <c r="H894" s="1" t="s">
        <v>3575</v>
      </c>
      <c r="I894" s="1" t="s">
        <v>2907</v>
      </c>
      <c r="J894" s="1" t="str">
        <f>REPLACE(K894,4,4,"****")</f>
        <v>157****0878</v>
      </c>
      <c r="K894" s="1" t="s">
        <v>3576</v>
      </c>
    </row>
    <row r="895" customHeight="1" spans="1:11">
      <c r="A895" s="9">
        <v>892</v>
      </c>
      <c r="B895" s="1" t="s">
        <v>3577</v>
      </c>
      <c r="C895" s="1" t="s">
        <v>12</v>
      </c>
      <c r="D895" s="1" t="s">
        <v>3578</v>
      </c>
      <c r="E895" s="1" t="str">
        <f>REPLACE(D895,7,8,"****")</f>
        <v>412926****0632</v>
      </c>
      <c r="F895" s="1" t="s">
        <v>14</v>
      </c>
      <c r="G895" s="1" t="s">
        <v>15</v>
      </c>
      <c r="H895" s="1" t="s">
        <v>3579</v>
      </c>
      <c r="I895" s="1" t="s">
        <v>2907</v>
      </c>
      <c r="J895" s="1" t="str">
        <f>REPLACE(K895,4,4,"****")</f>
        <v>158****7842</v>
      </c>
      <c r="K895" s="1" t="s">
        <v>3580</v>
      </c>
    </row>
    <row r="896" customHeight="1" spans="1:11">
      <c r="A896" s="9">
        <v>893</v>
      </c>
      <c r="B896" s="1" t="s">
        <v>3581</v>
      </c>
      <c r="C896" s="1" t="s">
        <v>12</v>
      </c>
      <c r="D896" s="1" t="s">
        <v>3582</v>
      </c>
      <c r="E896" s="1" t="str">
        <f>REPLACE(D896,7,8,"****")</f>
        <v>411327****1176</v>
      </c>
      <c r="F896" s="1" t="s">
        <v>14</v>
      </c>
      <c r="G896" s="1" t="s">
        <v>15</v>
      </c>
      <c r="H896" s="1" t="s">
        <v>3583</v>
      </c>
      <c r="I896" s="1" t="s">
        <v>2907</v>
      </c>
      <c r="J896" s="1" t="str">
        <f>REPLACE(K896,4,4,"****")</f>
        <v>185****7255</v>
      </c>
      <c r="K896" s="1" t="s">
        <v>3584</v>
      </c>
    </row>
    <row r="897" customHeight="1" spans="1:11">
      <c r="A897" s="9">
        <v>894</v>
      </c>
      <c r="B897" s="1" t="s">
        <v>3585</v>
      </c>
      <c r="C897" s="1" t="s">
        <v>12</v>
      </c>
      <c r="D897" s="1" t="s">
        <v>3586</v>
      </c>
      <c r="E897" s="1" t="str">
        <f>REPLACE(D897,7,8,"****")</f>
        <v>411328****6771</v>
      </c>
      <c r="F897" s="1" t="s">
        <v>14</v>
      </c>
      <c r="G897" s="1" t="s">
        <v>15</v>
      </c>
      <c r="H897" s="1" t="s">
        <v>3587</v>
      </c>
      <c r="I897" s="1" t="s">
        <v>2907</v>
      </c>
      <c r="J897" s="1" t="str">
        <f>REPLACE(K897,4,4,"****")</f>
        <v>134****8139</v>
      </c>
      <c r="K897" s="1" t="s">
        <v>3588</v>
      </c>
    </row>
    <row r="898" customHeight="1" spans="1:11">
      <c r="A898" s="9">
        <v>895</v>
      </c>
      <c r="B898" s="1" t="s">
        <v>3589</v>
      </c>
      <c r="C898" s="1" t="s">
        <v>12</v>
      </c>
      <c r="D898" s="1" t="s">
        <v>3590</v>
      </c>
      <c r="E898" s="1" t="str">
        <f>REPLACE(D898,7,8,"****")</f>
        <v>412926****4330</v>
      </c>
      <c r="F898" s="1" t="s">
        <v>14</v>
      </c>
      <c r="G898" s="1" t="s">
        <v>15</v>
      </c>
      <c r="H898" s="1" t="s">
        <v>3591</v>
      </c>
      <c r="I898" s="1" t="s">
        <v>2907</v>
      </c>
      <c r="J898" s="1" t="str">
        <f>REPLACE(K898,4,4,"****")</f>
        <v>198****3106</v>
      </c>
      <c r="K898" s="1" t="s">
        <v>3592</v>
      </c>
    </row>
    <row r="899" customHeight="1" spans="1:11">
      <c r="A899" s="9">
        <v>896</v>
      </c>
      <c r="B899" s="1" t="s">
        <v>3593</v>
      </c>
      <c r="C899" s="1" t="s">
        <v>12</v>
      </c>
      <c r="D899" s="1" t="s">
        <v>3594</v>
      </c>
      <c r="E899" s="1" t="str">
        <f>REPLACE(D899,7,8,"****")</f>
        <v>411327****3936</v>
      </c>
      <c r="F899" s="1" t="s">
        <v>14</v>
      </c>
      <c r="G899" s="1" t="s">
        <v>15</v>
      </c>
      <c r="H899" s="1" t="s">
        <v>3595</v>
      </c>
      <c r="I899" s="1" t="s">
        <v>2907</v>
      </c>
      <c r="J899" s="1" t="str">
        <f>REPLACE(K899,4,4,"****")</f>
        <v>159****9113</v>
      </c>
      <c r="K899" s="1" t="s">
        <v>3596</v>
      </c>
    </row>
    <row r="900" customHeight="1" spans="1:11">
      <c r="A900" s="9">
        <v>897</v>
      </c>
      <c r="B900" s="1" t="s">
        <v>3597</v>
      </c>
      <c r="C900" s="1" t="s">
        <v>12</v>
      </c>
      <c r="D900" s="1" t="s">
        <v>3598</v>
      </c>
      <c r="E900" s="1" t="str">
        <f>REPLACE(D900,7,8,"****")</f>
        <v>411327****0617</v>
      </c>
      <c r="F900" s="1" t="s">
        <v>14</v>
      </c>
      <c r="G900" s="1" t="s">
        <v>15</v>
      </c>
      <c r="H900" s="1" t="s">
        <v>3599</v>
      </c>
      <c r="I900" s="1" t="s">
        <v>2907</v>
      </c>
      <c r="J900" s="1" t="str">
        <f>REPLACE(K900,4,4,"****")</f>
        <v>176****7286</v>
      </c>
      <c r="K900" s="1" t="s">
        <v>3600</v>
      </c>
    </row>
    <row r="901" customHeight="1" spans="1:11">
      <c r="A901" s="9">
        <v>898</v>
      </c>
      <c r="B901" s="1" t="s">
        <v>3601</v>
      </c>
      <c r="C901" s="1" t="s">
        <v>12</v>
      </c>
      <c r="D901" s="1" t="s">
        <v>3602</v>
      </c>
      <c r="E901" s="1" t="str">
        <f t="shared" ref="E901:E964" si="28">REPLACE(D901,7,8,"****")</f>
        <v>411327****2058</v>
      </c>
      <c r="F901" s="1" t="s">
        <v>14</v>
      </c>
      <c r="G901" s="1" t="s">
        <v>15</v>
      </c>
      <c r="H901" s="1" t="s">
        <v>3603</v>
      </c>
      <c r="I901" s="1" t="s">
        <v>2907</v>
      </c>
      <c r="J901" s="1" t="str">
        <f t="shared" ref="J901:J964" si="29">REPLACE(K901,4,4,"****")</f>
        <v>150****8104</v>
      </c>
      <c r="K901" s="1" t="s">
        <v>3604</v>
      </c>
    </row>
    <row r="902" customHeight="1" spans="1:11">
      <c r="A902" s="9">
        <v>899</v>
      </c>
      <c r="B902" s="1" t="s">
        <v>3605</v>
      </c>
      <c r="C902" s="1" t="s">
        <v>12</v>
      </c>
      <c r="D902" s="1" t="s">
        <v>3606</v>
      </c>
      <c r="E902" s="1" t="str">
        <f>REPLACE(D902,7,8,"****")</f>
        <v>412724****6439</v>
      </c>
      <c r="F902" s="1" t="s">
        <v>14</v>
      </c>
      <c r="G902" s="1" t="s">
        <v>15</v>
      </c>
      <c r="H902" s="1" t="s">
        <v>3607</v>
      </c>
      <c r="I902" s="1" t="s">
        <v>2907</v>
      </c>
      <c r="J902" s="1" t="str">
        <f>REPLACE(K902,4,4,"****")</f>
        <v>173****3833</v>
      </c>
      <c r="K902" s="1" t="s">
        <v>3608</v>
      </c>
    </row>
    <row r="903" customHeight="1" spans="1:11">
      <c r="A903" s="9">
        <v>900</v>
      </c>
      <c r="B903" s="1" t="s">
        <v>3609</v>
      </c>
      <c r="C903" s="1" t="s">
        <v>12</v>
      </c>
      <c r="D903" s="1" t="s">
        <v>3610</v>
      </c>
      <c r="E903" s="1" t="str">
        <f>REPLACE(D903,7,8,"****")</f>
        <v>411327****4915</v>
      </c>
      <c r="F903" s="1" t="s">
        <v>14</v>
      </c>
      <c r="G903" s="1" t="s">
        <v>15</v>
      </c>
      <c r="H903" s="1" t="s">
        <v>3611</v>
      </c>
      <c r="I903" s="1" t="s">
        <v>2907</v>
      </c>
      <c r="J903" s="1" t="str">
        <f>REPLACE(K903,4,4,"****")</f>
        <v>187****7390</v>
      </c>
      <c r="K903" s="1" t="s">
        <v>3612</v>
      </c>
    </row>
    <row r="904" customHeight="1" spans="1:11">
      <c r="A904" s="9">
        <v>901</v>
      </c>
      <c r="B904" s="1" t="s">
        <v>3613</v>
      </c>
      <c r="C904" s="1" t="s">
        <v>12</v>
      </c>
      <c r="D904" s="1" t="s">
        <v>3614</v>
      </c>
      <c r="E904" s="1" t="str">
        <f>REPLACE(D904,7,8,"****")</f>
        <v>411327****1173</v>
      </c>
      <c r="F904" s="1" t="s">
        <v>14</v>
      </c>
      <c r="G904" s="1" t="s">
        <v>15</v>
      </c>
      <c r="H904" s="1" t="s">
        <v>3615</v>
      </c>
      <c r="I904" s="1" t="s">
        <v>2907</v>
      </c>
      <c r="J904" s="1" t="str">
        <f>REPLACE(K904,4,4,"****")</f>
        <v>158****6797</v>
      </c>
      <c r="K904" s="1" t="s">
        <v>3616</v>
      </c>
    </row>
    <row r="905" customHeight="1" spans="1:11">
      <c r="A905" s="9">
        <v>902</v>
      </c>
      <c r="B905" s="1" t="s">
        <v>3617</v>
      </c>
      <c r="C905" s="1" t="s">
        <v>12</v>
      </c>
      <c r="D905" s="1" t="s">
        <v>3618</v>
      </c>
      <c r="E905" s="1" t="str">
        <f>REPLACE(D905,7,8,"****")</f>
        <v>411330****1114</v>
      </c>
      <c r="F905" s="1" t="s">
        <v>14</v>
      </c>
      <c r="G905" s="1" t="s">
        <v>15</v>
      </c>
      <c r="H905" s="1" t="s">
        <v>3619</v>
      </c>
      <c r="I905" s="1" t="s">
        <v>2907</v>
      </c>
      <c r="J905" s="1" t="str">
        <f>REPLACE(K905,4,4,"****")</f>
        <v>166****7298</v>
      </c>
      <c r="K905" s="1" t="s">
        <v>3620</v>
      </c>
    </row>
    <row r="906" customHeight="1" spans="1:11">
      <c r="A906" s="9">
        <v>903</v>
      </c>
      <c r="B906" s="1" t="s">
        <v>3621</v>
      </c>
      <c r="C906" s="1" t="s">
        <v>12</v>
      </c>
      <c r="D906" s="1" t="s">
        <v>3622</v>
      </c>
      <c r="E906" s="1" t="str">
        <f>REPLACE(D906,7,8,"****")</f>
        <v>412926****4215</v>
      </c>
      <c r="F906" s="1" t="s">
        <v>14</v>
      </c>
      <c r="G906" s="1" t="s">
        <v>15</v>
      </c>
      <c r="H906" s="1" t="s">
        <v>3623</v>
      </c>
      <c r="I906" s="1" t="s">
        <v>2907</v>
      </c>
      <c r="J906" s="1" t="str">
        <f>REPLACE(K906,4,4,"****")</f>
        <v>187****5896</v>
      </c>
      <c r="K906" s="1" t="s">
        <v>3624</v>
      </c>
    </row>
    <row r="907" customHeight="1" spans="1:11">
      <c r="A907" s="9">
        <v>904</v>
      </c>
      <c r="B907" s="1" t="s">
        <v>3625</v>
      </c>
      <c r="C907" s="1" t="s">
        <v>12</v>
      </c>
      <c r="D907" s="1" t="s">
        <v>3626</v>
      </c>
      <c r="E907" s="1" t="str">
        <f>REPLACE(D907,7,8,"****")</f>
        <v>411327****0010</v>
      </c>
      <c r="F907" s="1" t="s">
        <v>14</v>
      </c>
      <c r="G907" s="1" t="s">
        <v>15</v>
      </c>
      <c r="H907" s="1" t="s">
        <v>3627</v>
      </c>
      <c r="I907" s="1" t="s">
        <v>2907</v>
      </c>
      <c r="J907" s="1" t="str">
        <f>REPLACE(K907,4,4,"****")</f>
        <v>166****0116</v>
      </c>
      <c r="K907" s="1" t="s">
        <v>3628</v>
      </c>
    </row>
    <row r="908" customHeight="1" spans="1:11">
      <c r="A908" s="9">
        <v>905</v>
      </c>
      <c r="B908" s="1" t="s">
        <v>3629</v>
      </c>
      <c r="C908" s="1" t="s">
        <v>20</v>
      </c>
      <c r="D908" s="1" t="s">
        <v>3630</v>
      </c>
      <c r="E908" s="1" t="str">
        <f>REPLACE(D908,7,8,"****")</f>
        <v>452123****1920</v>
      </c>
      <c r="F908" s="1" t="s">
        <v>14</v>
      </c>
      <c r="G908" s="1" t="s">
        <v>15</v>
      </c>
      <c r="H908" s="1" t="s">
        <v>3631</v>
      </c>
      <c r="I908" s="1" t="s">
        <v>2907</v>
      </c>
      <c r="J908" s="1" t="str">
        <f>REPLACE(K908,4,4,"****")</f>
        <v>175****6897</v>
      </c>
      <c r="K908" s="1" t="s">
        <v>3632</v>
      </c>
    </row>
    <row r="909" customHeight="1" spans="1:11">
      <c r="A909" s="9">
        <v>906</v>
      </c>
      <c r="B909" s="1" t="s">
        <v>3633</v>
      </c>
      <c r="C909" s="1" t="s">
        <v>12</v>
      </c>
      <c r="D909" s="1" t="s">
        <v>3634</v>
      </c>
      <c r="E909" s="1" t="str">
        <f>REPLACE(D909,7,8,"****")</f>
        <v>411327****4930</v>
      </c>
      <c r="F909" s="1" t="s">
        <v>14</v>
      </c>
      <c r="G909" s="1" t="s">
        <v>15</v>
      </c>
      <c r="H909" s="1" t="s">
        <v>3635</v>
      </c>
      <c r="I909" s="1" t="s">
        <v>2907</v>
      </c>
      <c r="J909" s="1" t="str">
        <f>REPLACE(K909,4,4,"****")</f>
        <v>175****3951</v>
      </c>
      <c r="K909" s="1" t="s">
        <v>3636</v>
      </c>
    </row>
    <row r="910" customHeight="1" spans="1:11">
      <c r="A910" s="9">
        <v>907</v>
      </c>
      <c r="B910" s="1" t="s">
        <v>3637</v>
      </c>
      <c r="C910" s="1" t="s">
        <v>12</v>
      </c>
      <c r="D910" s="1" t="s">
        <v>3638</v>
      </c>
      <c r="E910" s="1" t="str">
        <f>REPLACE(D910,7,8,"****")</f>
        <v>411327****063X</v>
      </c>
      <c r="F910" s="1" t="s">
        <v>14</v>
      </c>
      <c r="G910" s="1" t="s">
        <v>15</v>
      </c>
      <c r="H910" s="1" t="s">
        <v>3639</v>
      </c>
      <c r="I910" s="1" t="s">
        <v>2907</v>
      </c>
      <c r="J910" s="1" t="str">
        <f>REPLACE(K910,4,4,"****")</f>
        <v>158****5175</v>
      </c>
      <c r="K910" s="1" t="s">
        <v>3640</v>
      </c>
    </row>
    <row r="911" customHeight="1" spans="1:11">
      <c r="A911" s="9">
        <v>908</v>
      </c>
      <c r="B911" s="1" t="s">
        <v>3641</v>
      </c>
      <c r="C911" s="1" t="s">
        <v>20</v>
      </c>
      <c r="D911" s="1" t="s">
        <v>3642</v>
      </c>
      <c r="E911" s="1" t="str">
        <f>REPLACE(D911,7,8,"****")</f>
        <v>412926****0648</v>
      </c>
      <c r="F911" s="1" t="s">
        <v>14</v>
      </c>
      <c r="G911" s="1" t="s">
        <v>15</v>
      </c>
      <c r="H911" s="1" t="s">
        <v>3643</v>
      </c>
      <c r="I911" s="1" t="s">
        <v>2907</v>
      </c>
      <c r="J911" s="1" t="str">
        <f>REPLACE(K911,4,4,"****")</f>
        <v>159****0835</v>
      </c>
      <c r="K911" s="1" t="s">
        <v>3644</v>
      </c>
    </row>
    <row r="912" customHeight="1" spans="1:11">
      <c r="A912" s="9">
        <v>909</v>
      </c>
      <c r="B912" s="1" t="s">
        <v>3645</v>
      </c>
      <c r="C912" s="1" t="s">
        <v>12</v>
      </c>
      <c r="D912" s="1" t="s">
        <v>3646</v>
      </c>
      <c r="E912" s="1" t="str">
        <f>REPLACE(D912,7,8,"****")</f>
        <v>412902****3931</v>
      </c>
      <c r="F912" s="1" t="s">
        <v>14</v>
      </c>
      <c r="G912" s="1" t="s">
        <v>15</v>
      </c>
      <c r="H912" s="1" t="s">
        <v>3647</v>
      </c>
      <c r="I912" s="1" t="s">
        <v>2907</v>
      </c>
      <c r="J912" s="1" t="str">
        <f>REPLACE(K912,4,4,"****")</f>
        <v>137****5280</v>
      </c>
      <c r="K912" s="1" t="s">
        <v>3648</v>
      </c>
    </row>
    <row r="913" customHeight="1" spans="1:11">
      <c r="A913" s="9">
        <v>910</v>
      </c>
      <c r="B913" s="1" t="s">
        <v>3649</v>
      </c>
      <c r="C913" s="1" t="s">
        <v>12</v>
      </c>
      <c r="D913" s="1" t="s">
        <v>3650</v>
      </c>
      <c r="E913" s="1" t="str">
        <f>REPLACE(D913,7,8,"****")</f>
        <v>412926****0610</v>
      </c>
      <c r="F913" s="1" t="s">
        <v>14</v>
      </c>
      <c r="G913" s="1" t="s">
        <v>15</v>
      </c>
      <c r="H913" s="1" t="s">
        <v>3651</v>
      </c>
      <c r="I913" s="1" t="s">
        <v>2907</v>
      </c>
      <c r="J913" s="1" t="str">
        <f>REPLACE(K913,4,4,"****")</f>
        <v>135****0874</v>
      </c>
      <c r="K913" s="1" t="s">
        <v>3652</v>
      </c>
    </row>
    <row r="914" customHeight="1" spans="1:11">
      <c r="A914" s="9">
        <v>911</v>
      </c>
      <c r="B914" s="1" t="s">
        <v>3653</v>
      </c>
      <c r="C914" s="1" t="s">
        <v>12</v>
      </c>
      <c r="D914" s="1" t="s">
        <v>3654</v>
      </c>
      <c r="E914" s="1" t="str">
        <f>REPLACE(D914,7,8,"****")</f>
        <v>411303****4518</v>
      </c>
      <c r="F914" s="1" t="s">
        <v>14</v>
      </c>
      <c r="G914" s="1" t="s">
        <v>15</v>
      </c>
      <c r="H914" s="1" t="s">
        <v>3655</v>
      </c>
      <c r="I914" s="1" t="s">
        <v>2907</v>
      </c>
      <c r="J914" s="1" t="str">
        <f>REPLACE(K914,4,4,"****")</f>
        <v>186****4121</v>
      </c>
      <c r="K914" s="1" t="s">
        <v>3656</v>
      </c>
    </row>
    <row r="915" customHeight="1" spans="1:11">
      <c r="A915" s="9">
        <v>912</v>
      </c>
      <c r="B915" s="1" t="s">
        <v>3657</v>
      </c>
      <c r="C915" s="1" t="s">
        <v>20</v>
      </c>
      <c r="D915" s="1" t="s">
        <v>3658</v>
      </c>
      <c r="E915" s="1" t="str">
        <f>REPLACE(D915,7,8,"****")</f>
        <v>411330****0525</v>
      </c>
      <c r="F915" s="1" t="s">
        <v>14</v>
      </c>
      <c r="G915" s="1" t="s">
        <v>15</v>
      </c>
      <c r="H915" s="1" t="s">
        <v>3659</v>
      </c>
      <c r="I915" s="1" t="s">
        <v>2907</v>
      </c>
      <c r="J915" s="1" t="str">
        <f>REPLACE(K915,4,4,"****")</f>
        <v>157****8639</v>
      </c>
      <c r="K915" s="1" t="s">
        <v>3660</v>
      </c>
    </row>
    <row r="916" customHeight="1" spans="1:11">
      <c r="A916" s="9">
        <v>913</v>
      </c>
      <c r="B916" s="1" t="s">
        <v>3661</v>
      </c>
      <c r="C916" s="1" t="s">
        <v>12</v>
      </c>
      <c r="D916" s="1" t="s">
        <v>3662</v>
      </c>
      <c r="E916" s="1" t="str">
        <f>REPLACE(D916,7,8,"****")</f>
        <v>411327****3314</v>
      </c>
      <c r="F916" s="1" t="s">
        <v>14</v>
      </c>
      <c r="G916" s="1" t="s">
        <v>15</v>
      </c>
      <c r="H916" s="1" t="s">
        <v>3663</v>
      </c>
      <c r="I916" s="1" t="s">
        <v>2907</v>
      </c>
      <c r="J916" s="1" t="str">
        <f>REPLACE(K916,4,4,"****")</f>
        <v>155****8573</v>
      </c>
      <c r="K916" s="1" t="s">
        <v>3664</v>
      </c>
    </row>
    <row r="917" customHeight="1" spans="1:11">
      <c r="A917" s="9">
        <v>914</v>
      </c>
      <c r="B917" s="1" t="s">
        <v>3665</v>
      </c>
      <c r="C917" s="1" t="s">
        <v>20</v>
      </c>
      <c r="D917" s="1" t="s">
        <v>3666</v>
      </c>
      <c r="E917" s="1" t="str">
        <f>REPLACE(D917,7,8,"****")</f>
        <v>411330****4365</v>
      </c>
      <c r="F917" s="1" t="s">
        <v>14</v>
      </c>
      <c r="G917" s="1" t="s">
        <v>15</v>
      </c>
      <c r="H917" s="1" t="s">
        <v>3667</v>
      </c>
      <c r="I917" s="1" t="s">
        <v>2907</v>
      </c>
      <c r="J917" s="1" t="str">
        <f>REPLACE(K917,4,4,"****")</f>
        <v>136****3578</v>
      </c>
      <c r="K917" s="1" t="s">
        <v>3668</v>
      </c>
    </row>
    <row r="918" customHeight="1" spans="1:11">
      <c r="A918" s="9">
        <v>915</v>
      </c>
      <c r="B918" s="1" t="s">
        <v>3669</v>
      </c>
      <c r="C918" s="1" t="s">
        <v>12</v>
      </c>
      <c r="D918" s="1" t="s">
        <v>3670</v>
      </c>
      <c r="E918" s="1" t="str">
        <f>REPLACE(D918,7,8,"****")</f>
        <v>412923****0032</v>
      </c>
      <c r="F918" s="1" t="s">
        <v>14</v>
      </c>
      <c r="G918" s="1" t="s">
        <v>15</v>
      </c>
      <c r="H918" s="1" t="s">
        <v>3671</v>
      </c>
      <c r="I918" s="1" t="s">
        <v>2907</v>
      </c>
      <c r="J918" s="1" t="str">
        <f>REPLACE(K918,4,4,"****")</f>
        <v>182****2296</v>
      </c>
      <c r="K918" s="1" t="s">
        <v>3672</v>
      </c>
    </row>
    <row r="919" customHeight="1" spans="1:11">
      <c r="A919" s="9">
        <v>916</v>
      </c>
      <c r="B919" s="1" t="s">
        <v>3673</v>
      </c>
      <c r="C919" s="1" t="s">
        <v>12</v>
      </c>
      <c r="D919" s="1" t="s">
        <v>3674</v>
      </c>
      <c r="E919" s="1" t="str">
        <f>REPLACE(D919,7,8,"****")</f>
        <v>411324****2430</v>
      </c>
      <c r="F919" s="1" t="s">
        <v>14</v>
      </c>
      <c r="G919" s="1" t="s">
        <v>15</v>
      </c>
      <c r="H919" s="1" t="s">
        <v>3675</v>
      </c>
      <c r="I919" s="1" t="s">
        <v>2907</v>
      </c>
      <c r="J919" s="1" t="str">
        <f>REPLACE(K919,4,4,"****")</f>
        <v>156****8933</v>
      </c>
      <c r="K919" s="1" t="s">
        <v>3676</v>
      </c>
    </row>
    <row r="920" customHeight="1" spans="1:11">
      <c r="A920" s="9">
        <v>917</v>
      </c>
      <c r="B920" s="1" t="s">
        <v>3677</v>
      </c>
      <c r="C920" s="1" t="s">
        <v>12</v>
      </c>
      <c r="D920" s="1" t="s">
        <v>3678</v>
      </c>
      <c r="E920" s="1" t="str">
        <f>REPLACE(D920,7,8,"****")</f>
        <v>412926****2511</v>
      </c>
      <c r="F920" s="1" t="s">
        <v>14</v>
      </c>
      <c r="G920" s="1" t="s">
        <v>15</v>
      </c>
      <c r="H920" s="1" t="s">
        <v>3679</v>
      </c>
      <c r="I920" s="1" t="s">
        <v>2907</v>
      </c>
      <c r="J920" s="1" t="str">
        <f>REPLACE(K920,4,4,"****")</f>
        <v>198****9848</v>
      </c>
      <c r="K920" s="1" t="s">
        <v>3680</v>
      </c>
    </row>
    <row r="921" customHeight="1" spans="1:11">
      <c r="A921" s="9">
        <v>918</v>
      </c>
      <c r="B921" s="1" t="s">
        <v>3681</v>
      </c>
      <c r="C921" s="1" t="s">
        <v>12</v>
      </c>
      <c r="D921" s="1" t="s">
        <v>3682</v>
      </c>
      <c r="E921" s="1" t="str">
        <f>REPLACE(D921,7,8,"****")</f>
        <v>411327****4510</v>
      </c>
      <c r="F921" s="1" t="s">
        <v>14</v>
      </c>
      <c r="G921" s="1" t="s">
        <v>15</v>
      </c>
      <c r="H921" s="1" t="s">
        <v>3683</v>
      </c>
      <c r="I921" s="1" t="s">
        <v>2907</v>
      </c>
      <c r="J921" s="1" t="str">
        <f>REPLACE(K921,4,4,"****")</f>
        <v>151****2380</v>
      </c>
      <c r="K921" s="1" t="s">
        <v>3684</v>
      </c>
    </row>
    <row r="922" customHeight="1" spans="1:11">
      <c r="A922" s="9">
        <v>919</v>
      </c>
      <c r="B922" s="1" t="s">
        <v>3685</v>
      </c>
      <c r="C922" s="1" t="s">
        <v>12</v>
      </c>
      <c r="D922" s="1" t="s">
        <v>3686</v>
      </c>
      <c r="E922" s="1" t="str">
        <f>REPLACE(D922,7,8,"****")</f>
        <v>411302****3414</v>
      </c>
      <c r="F922" s="1" t="s">
        <v>14</v>
      </c>
      <c r="G922" s="1" t="s">
        <v>15</v>
      </c>
      <c r="H922" s="1" t="s">
        <v>3687</v>
      </c>
      <c r="I922" s="1" t="s">
        <v>2907</v>
      </c>
      <c r="J922" s="1" t="str">
        <f>REPLACE(K922,4,4,"****")</f>
        <v>158****8377</v>
      </c>
      <c r="K922" s="1" t="s">
        <v>3688</v>
      </c>
    </row>
    <row r="923" customHeight="1" spans="1:11">
      <c r="A923" s="9">
        <v>920</v>
      </c>
      <c r="B923" s="1" t="s">
        <v>3689</v>
      </c>
      <c r="C923" s="1" t="s">
        <v>12</v>
      </c>
      <c r="D923" s="1" t="s">
        <v>3690</v>
      </c>
      <c r="E923" s="1" t="str">
        <f>REPLACE(D923,7,8,"****")</f>
        <v>411381****3914</v>
      </c>
      <c r="F923" s="1" t="s">
        <v>14</v>
      </c>
      <c r="G923" s="1" t="s">
        <v>15</v>
      </c>
      <c r="H923" s="1" t="s">
        <v>3691</v>
      </c>
      <c r="I923" s="1" t="s">
        <v>2907</v>
      </c>
      <c r="J923" s="1" t="str">
        <f>REPLACE(K923,4,4,"****")</f>
        <v>176****2585</v>
      </c>
      <c r="K923" s="1" t="s">
        <v>3692</v>
      </c>
    </row>
    <row r="924" customHeight="1" spans="1:11">
      <c r="A924" s="9">
        <v>921</v>
      </c>
      <c r="B924" s="1" t="s">
        <v>3693</v>
      </c>
      <c r="C924" s="1" t="s">
        <v>12</v>
      </c>
      <c r="D924" s="1" t="s">
        <v>3694</v>
      </c>
      <c r="E924" s="1" t="str">
        <f>REPLACE(D924,7,8,"****")</f>
        <v>412923****051X</v>
      </c>
      <c r="F924" s="1" t="s">
        <v>14</v>
      </c>
      <c r="G924" s="1" t="s">
        <v>15</v>
      </c>
      <c r="H924" s="1" t="s">
        <v>3695</v>
      </c>
      <c r="I924" s="1" t="s">
        <v>2907</v>
      </c>
      <c r="J924" s="1" t="str">
        <f>REPLACE(K924,4,4,"****")</f>
        <v>158****5304</v>
      </c>
      <c r="K924" s="1" t="s">
        <v>3696</v>
      </c>
    </row>
    <row r="925" customHeight="1" spans="1:11">
      <c r="A925" s="9">
        <v>922</v>
      </c>
      <c r="B925" s="1" t="s">
        <v>3697</v>
      </c>
      <c r="C925" s="1" t="s">
        <v>20</v>
      </c>
      <c r="D925" s="1" t="s">
        <v>3698</v>
      </c>
      <c r="E925" s="1" t="str">
        <f>REPLACE(D925,7,8,"****")</f>
        <v>412926****4223</v>
      </c>
      <c r="F925" s="1" t="s">
        <v>14</v>
      </c>
      <c r="G925" s="1" t="s">
        <v>15</v>
      </c>
      <c r="H925" s="1" t="s">
        <v>3699</v>
      </c>
      <c r="I925" s="1" t="s">
        <v>2907</v>
      </c>
      <c r="J925" s="1" t="str">
        <f>REPLACE(K925,4,4,"****")</f>
        <v>183****1921</v>
      </c>
      <c r="K925" s="1" t="s">
        <v>3700</v>
      </c>
    </row>
    <row r="926" customHeight="1" spans="1:11">
      <c r="A926" s="9">
        <v>923</v>
      </c>
      <c r="B926" s="1" t="s">
        <v>3701</v>
      </c>
      <c r="C926" s="1" t="s">
        <v>12</v>
      </c>
      <c r="D926" s="1" t="s">
        <v>3702</v>
      </c>
      <c r="E926" s="1" t="str">
        <f>REPLACE(D926,7,8,"****")</f>
        <v>412926****4214</v>
      </c>
      <c r="F926" s="1" t="s">
        <v>14</v>
      </c>
      <c r="G926" s="1" t="s">
        <v>15</v>
      </c>
      <c r="H926" s="1" t="s">
        <v>3703</v>
      </c>
      <c r="I926" s="1" t="s">
        <v>2907</v>
      </c>
      <c r="J926" s="1" t="str">
        <f>REPLACE(K926,4,4,"****")</f>
        <v>137****4130</v>
      </c>
      <c r="K926" s="1" t="s">
        <v>3704</v>
      </c>
    </row>
    <row r="927" customHeight="1" spans="1:11">
      <c r="A927" s="9">
        <v>924</v>
      </c>
      <c r="B927" s="1" t="s">
        <v>3705</v>
      </c>
      <c r="C927" s="1" t="s">
        <v>12</v>
      </c>
      <c r="D927" s="1" t="s">
        <v>3706</v>
      </c>
      <c r="E927" s="1" t="str">
        <f>REPLACE(D927,7,8,"****")</f>
        <v>411330****2011</v>
      </c>
      <c r="F927" s="1" t="s">
        <v>14</v>
      </c>
      <c r="G927" s="1" t="s">
        <v>15</v>
      </c>
      <c r="H927" s="1" t="s">
        <v>3707</v>
      </c>
      <c r="I927" s="1" t="s">
        <v>2907</v>
      </c>
      <c r="J927" s="1" t="str">
        <f>REPLACE(K927,4,4,"****")</f>
        <v>187****8636</v>
      </c>
      <c r="K927" s="1" t="s">
        <v>3708</v>
      </c>
    </row>
    <row r="928" customHeight="1" spans="1:11">
      <c r="A928" s="9">
        <v>925</v>
      </c>
      <c r="B928" s="1" t="s">
        <v>3709</v>
      </c>
      <c r="C928" s="1" t="s">
        <v>12</v>
      </c>
      <c r="D928" s="1" t="s">
        <v>3710</v>
      </c>
      <c r="E928" s="1" t="str">
        <f>REPLACE(D928,7,8,"****")</f>
        <v>411327****293X</v>
      </c>
      <c r="F928" s="1" t="s">
        <v>14</v>
      </c>
      <c r="G928" s="1" t="s">
        <v>15</v>
      </c>
      <c r="H928" s="1" t="s">
        <v>3711</v>
      </c>
      <c r="I928" s="1" t="s">
        <v>2907</v>
      </c>
      <c r="J928" s="1" t="str">
        <f>REPLACE(K928,4,4,"****")</f>
        <v>139****1798</v>
      </c>
      <c r="K928" s="1" t="s">
        <v>3712</v>
      </c>
    </row>
    <row r="929" customHeight="1" spans="1:11">
      <c r="A929" s="9">
        <v>926</v>
      </c>
      <c r="B929" s="1" t="s">
        <v>3713</v>
      </c>
      <c r="C929" s="1" t="s">
        <v>12</v>
      </c>
      <c r="D929" s="1" t="s">
        <v>3714</v>
      </c>
      <c r="E929" s="1" t="str">
        <f>REPLACE(D929,7,8,"****")</f>
        <v>412926****1537</v>
      </c>
      <c r="F929" s="1" t="s">
        <v>14</v>
      </c>
      <c r="G929" s="1" t="s">
        <v>15</v>
      </c>
      <c r="H929" s="1" t="s">
        <v>3715</v>
      </c>
      <c r="I929" s="1" t="s">
        <v>2907</v>
      </c>
      <c r="J929" s="1" t="str">
        <f>REPLACE(K929,4,4,"****")</f>
        <v>176****4940</v>
      </c>
      <c r="K929" s="1" t="s">
        <v>3716</v>
      </c>
    </row>
    <row r="930" customHeight="1" spans="1:11">
      <c r="A930" s="9">
        <v>927</v>
      </c>
      <c r="B930" s="1" t="s">
        <v>3717</v>
      </c>
      <c r="C930" s="1" t="s">
        <v>20</v>
      </c>
      <c r="D930" s="1" t="s">
        <v>3718</v>
      </c>
      <c r="E930" s="1" t="str">
        <f>REPLACE(D930,7,8,"****")</f>
        <v>412926****4243</v>
      </c>
      <c r="F930" s="1" t="s">
        <v>14</v>
      </c>
      <c r="G930" s="1" t="s">
        <v>15</v>
      </c>
      <c r="H930" s="1" t="s">
        <v>3719</v>
      </c>
      <c r="I930" s="1" t="s">
        <v>2907</v>
      </c>
      <c r="J930" s="1" t="str">
        <f>REPLACE(K930,4,4,"****")</f>
        <v>155****0253</v>
      </c>
      <c r="K930" s="1" t="s">
        <v>3720</v>
      </c>
    </row>
    <row r="931" customHeight="1" spans="1:11">
      <c r="A931" s="9">
        <v>928</v>
      </c>
      <c r="B931" s="1" t="s">
        <v>3721</v>
      </c>
      <c r="C931" s="1" t="s">
        <v>12</v>
      </c>
      <c r="D931" s="1" t="s">
        <v>3722</v>
      </c>
      <c r="E931" s="1" t="str">
        <f>REPLACE(D931,7,8,"****")</f>
        <v>411324****0518</v>
      </c>
      <c r="F931" s="1" t="s">
        <v>14</v>
      </c>
      <c r="G931" s="1" t="s">
        <v>15</v>
      </c>
      <c r="H931" s="1" t="s">
        <v>3723</v>
      </c>
      <c r="I931" s="1" t="s">
        <v>2907</v>
      </c>
      <c r="J931" s="1" t="str">
        <f>REPLACE(K931,4,4,"****")</f>
        <v>157****7738</v>
      </c>
      <c r="K931" s="1" t="s">
        <v>3724</v>
      </c>
    </row>
    <row r="932" customHeight="1" spans="1:11">
      <c r="A932" s="9">
        <v>929</v>
      </c>
      <c r="B932" s="1" t="s">
        <v>3725</v>
      </c>
      <c r="C932" s="1" t="s">
        <v>12</v>
      </c>
      <c r="D932" s="1" t="s">
        <v>3726</v>
      </c>
      <c r="E932" s="1" t="str">
        <f>REPLACE(D932,7,8,"****")</f>
        <v>411325****2959</v>
      </c>
      <c r="F932" s="1" t="s">
        <v>14</v>
      </c>
      <c r="G932" s="1" t="s">
        <v>15</v>
      </c>
      <c r="H932" s="1" t="s">
        <v>3727</v>
      </c>
      <c r="I932" s="1" t="s">
        <v>2907</v>
      </c>
      <c r="J932" s="1" t="str">
        <f>REPLACE(K932,4,4,"****")</f>
        <v>191****8995</v>
      </c>
      <c r="K932" s="1" t="s">
        <v>3728</v>
      </c>
    </row>
    <row r="933" customHeight="1" spans="1:11">
      <c r="A933" s="9">
        <v>930</v>
      </c>
      <c r="B933" s="1" t="s">
        <v>3729</v>
      </c>
      <c r="C933" s="1" t="s">
        <v>20</v>
      </c>
      <c r="D933" s="1" t="s">
        <v>3730</v>
      </c>
      <c r="E933" s="1" t="str">
        <f>REPLACE(D933,7,8,"****")</f>
        <v>411302****4246</v>
      </c>
      <c r="F933" s="1" t="s">
        <v>14</v>
      </c>
      <c r="G933" s="1" t="s">
        <v>15</v>
      </c>
      <c r="H933" s="1" t="s">
        <v>3731</v>
      </c>
      <c r="I933" s="1" t="s">
        <v>2907</v>
      </c>
      <c r="J933" s="1" t="str">
        <f>REPLACE(K933,4,4,"****")</f>
        <v>175****3134</v>
      </c>
      <c r="K933" s="1" t="s">
        <v>3732</v>
      </c>
    </row>
    <row r="934" customHeight="1" spans="1:11">
      <c r="A934" s="9">
        <v>931</v>
      </c>
      <c r="B934" s="1" t="s">
        <v>3733</v>
      </c>
      <c r="C934" s="1" t="s">
        <v>12</v>
      </c>
      <c r="D934" s="1" t="s">
        <v>3734</v>
      </c>
      <c r="E934" s="1" t="str">
        <f>REPLACE(D934,7,8,"****")</f>
        <v>411327****2532</v>
      </c>
      <c r="F934" s="1" t="s">
        <v>14</v>
      </c>
      <c r="G934" s="1" t="s">
        <v>15</v>
      </c>
      <c r="H934" s="1" t="s">
        <v>3735</v>
      </c>
      <c r="I934" s="1" t="s">
        <v>2907</v>
      </c>
      <c r="J934" s="1" t="str">
        <f>REPLACE(K934,4,4,"****")</f>
        <v>166****0711</v>
      </c>
      <c r="K934" s="1" t="s">
        <v>3736</v>
      </c>
    </row>
    <row r="935" customHeight="1" spans="1:11">
      <c r="A935" s="9">
        <v>932</v>
      </c>
      <c r="B935" s="1" t="s">
        <v>3737</v>
      </c>
      <c r="C935" s="1" t="s">
        <v>12</v>
      </c>
      <c r="D935" s="1" t="s">
        <v>3738</v>
      </c>
      <c r="E935" s="1" t="str">
        <f>REPLACE(D935,7,8,"****")</f>
        <v>412927****6370</v>
      </c>
      <c r="F935" s="1" t="s">
        <v>14</v>
      </c>
      <c r="G935" s="1" t="s">
        <v>15</v>
      </c>
      <c r="H935" s="1" t="s">
        <v>3739</v>
      </c>
      <c r="I935" s="1" t="s">
        <v>2907</v>
      </c>
      <c r="J935" s="1" t="str">
        <f>REPLACE(K935,4,4,"****")</f>
        <v>137****6232</v>
      </c>
      <c r="K935" s="1" t="s">
        <v>3740</v>
      </c>
    </row>
    <row r="936" customHeight="1" spans="1:11">
      <c r="A936" s="9">
        <v>933</v>
      </c>
      <c r="B936" s="1" t="s">
        <v>3741</v>
      </c>
      <c r="C936" s="1" t="s">
        <v>20</v>
      </c>
      <c r="D936" s="1" t="s">
        <v>3742</v>
      </c>
      <c r="E936" s="1" t="str">
        <f>REPLACE(D936,7,8,"****")</f>
        <v>412926****4520</v>
      </c>
      <c r="F936" s="1" t="s">
        <v>14</v>
      </c>
      <c r="G936" s="1" t="s">
        <v>15</v>
      </c>
      <c r="H936" s="1" t="s">
        <v>3743</v>
      </c>
      <c r="I936" s="1" t="s">
        <v>2907</v>
      </c>
      <c r="J936" s="1" t="str">
        <f>REPLACE(K936,4,4,"****")</f>
        <v>183****8782</v>
      </c>
      <c r="K936" s="1" t="s">
        <v>3744</v>
      </c>
    </row>
    <row r="937" customHeight="1" spans="1:11">
      <c r="A937" s="9">
        <v>934</v>
      </c>
      <c r="B937" s="1" t="s">
        <v>3745</v>
      </c>
      <c r="C937" s="1" t="s">
        <v>12</v>
      </c>
      <c r="D937" s="1" t="s">
        <v>3746</v>
      </c>
      <c r="E937" s="1" t="str">
        <f>REPLACE(D937,7,8,"****")</f>
        <v>411327****4556</v>
      </c>
      <c r="F937" s="1" t="s">
        <v>14</v>
      </c>
      <c r="G937" s="1" t="s">
        <v>15</v>
      </c>
      <c r="H937" s="1" t="s">
        <v>3747</v>
      </c>
      <c r="I937" s="1" t="s">
        <v>2907</v>
      </c>
      <c r="J937" s="1" t="str">
        <f>REPLACE(K937,4,4,"****")</f>
        <v>131****9701</v>
      </c>
      <c r="K937" s="1" t="s">
        <v>3748</v>
      </c>
    </row>
    <row r="938" customHeight="1" spans="1:11">
      <c r="A938" s="9">
        <v>935</v>
      </c>
      <c r="B938" s="1" t="s">
        <v>3749</v>
      </c>
      <c r="C938" s="1" t="s">
        <v>12</v>
      </c>
      <c r="D938" s="1" t="s">
        <v>3750</v>
      </c>
      <c r="E938" s="1" t="str">
        <f>REPLACE(D938,7,8,"****")</f>
        <v>411327****3934</v>
      </c>
      <c r="F938" s="1" t="s">
        <v>14</v>
      </c>
      <c r="G938" s="1" t="s">
        <v>15</v>
      </c>
      <c r="H938" s="1" t="s">
        <v>3751</v>
      </c>
      <c r="I938" s="1" t="s">
        <v>2907</v>
      </c>
      <c r="J938" s="1" t="str">
        <f>REPLACE(K938,4,4,"****")</f>
        <v>158****2157</v>
      </c>
      <c r="K938" s="1" t="s">
        <v>3752</v>
      </c>
    </row>
    <row r="939" customHeight="1" spans="1:11">
      <c r="A939" s="9">
        <v>936</v>
      </c>
      <c r="B939" s="1" t="s">
        <v>3753</v>
      </c>
      <c r="C939" s="1" t="s">
        <v>12</v>
      </c>
      <c r="D939" s="1" t="s">
        <v>3754</v>
      </c>
      <c r="E939" s="1" t="str">
        <f>REPLACE(D939,7,8,"****")</f>
        <v>411329****0316</v>
      </c>
      <c r="F939" s="1" t="s">
        <v>14</v>
      </c>
      <c r="G939" s="1" t="s">
        <v>15</v>
      </c>
      <c r="H939" s="1" t="s">
        <v>3755</v>
      </c>
      <c r="I939" s="1" t="s">
        <v>2907</v>
      </c>
      <c r="J939" s="1" t="str">
        <f>REPLACE(K939,4,4,"****")</f>
        <v>151****8426</v>
      </c>
      <c r="K939" s="1" t="s">
        <v>3756</v>
      </c>
    </row>
    <row r="940" customHeight="1" spans="1:11">
      <c r="A940" s="9">
        <v>937</v>
      </c>
      <c r="B940" s="1" t="s">
        <v>3757</v>
      </c>
      <c r="C940" s="1" t="s">
        <v>12</v>
      </c>
      <c r="D940" s="1" t="s">
        <v>3758</v>
      </c>
      <c r="E940" s="1" t="str">
        <f>REPLACE(D940,7,8,"****")</f>
        <v>412926****2511</v>
      </c>
      <c r="F940" s="1" t="s">
        <v>14</v>
      </c>
      <c r="G940" s="1" t="s">
        <v>15</v>
      </c>
      <c r="H940" s="1" t="s">
        <v>3759</v>
      </c>
      <c r="I940" s="1" t="s">
        <v>2907</v>
      </c>
      <c r="J940" s="1" t="str">
        <f>REPLACE(K940,4,4,"****")</f>
        <v>155****6268</v>
      </c>
      <c r="K940" s="1" t="s">
        <v>3760</v>
      </c>
    </row>
    <row r="941" customHeight="1" spans="1:11">
      <c r="A941" s="9">
        <v>938</v>
      </c>
      <c r="B941" s="1" t="s">
        <v>3761</v>
      </c>
      <c r="C941" s="1" t="s">
        <v>12</v>
      </c>
      <c r="D941" s="1" t="s">
        <v>3762</v>
      </c>
      <c r="E941" s="1" t="str">
        <f>REPLACE(D941,7,8,"****")</f>
        <v>411327****2116</v>
      </c>
      <c r="F941" s="1" t="s">
        <v>14</v>
      </c>
      <c r="G941" s="1" t="s">
        <v>15</v>
      </c>
      <c r="H941" s="1" t="s">
        <v>3763</v>
      </c>
      <c r="I941" s="1" t="s">
        <v>2907</v>
      </c>
      <c r="J941" s="1" t="str">
        <f>REPLACE(K941,4,4,"****")</f>
        <v>176****3666</v>
      </c>
      <c r="K941" s="1" t="s">
        <v>3764</v>
      </c>
    </row>
    <row r="942" customHeight="1" spans="1:11">
      <c r="A942" s="9">
        <v>939</v>
      </c>
      <c r="B942" s="1" t="s">
        <v>3765</v>
      </c>
      <c r="C942" s="1" t="s">
        <v>20</v>
      </c>
      <c r="D942" s="1" t="s">
        <v>3766</v>
      </c>
      <c r="E942" s="1" t="str">
        <f>REPLACE(D942,7,8,"****")</f>
        <v>411327****4227</v>
      </c>
      <c r="F942" s="1" t="s">
        <v>14</v>
      </c>
      <c r="G942" s="1" t="s">
        <v>15</v>
      </c>
      <c r="H942" s="1" t="s">
        <v>3767</v>
      </c>
      <c r="I942" s="1" t="s">
        <v>2907</v>
      </c>
      <c r="J942" s="1" t="str">
        <f>REPLACE(K942,4,4,"****")</f>
        <v>173****7563</v>
      </c>
      <c r="K942" s="1" t="s">
        <v>3768</v>
      </c>
    </row>
    <row r="943" customHeight="1" spans="1:11">
      <c r="A943" s="9">
        <v>940</v>
      </c>
      <c r="B943" s="1" t="s">
        <v>3769</v>
      </c>
      <c r="C943" s="1" t="s">
        <v>12</v>
      </c>
      <c r="D943" s="1" t="s">
        <v>3770</v>
      </c>
      <c r="E943" s="1" t="str">
        <f>REPLACE(D943,7,8,"****")</f>
        <v>411330****1114</v>
      </c>
      <c r="F943" s="1" t="s">
        <v>14</v>
      </c>
      <c r="G943" s="1" t="s">
        <v>15</v>
      </c>
      <c r="H943" s="1" t="s">
        <v>3771</v>
      </c>
      <c r="I943" s="1" t="s">
        <v>2907</v>
      </c>
      <c r="J943" s="1" t="str">
        <f>REPLACE(K943,4,4,"****")</f>
        <v>183****7267</v>
      </c>
      <c r="K943" s="1" t="s">
        <v>3772</v>
      </c>
    </row>
    <row r="944" customHeight="1" spans="1:11">
      <c r="A944" s="9">
        <v>941</v>
      </c>
      <c r="B944" s="1" t="s">
        <v>3773</v>
      </c>
      <c r="C944" s="1" t="s">
        <v>12</v>
      </c>
      <c r="D944" s="1" t="s">
        <v>3774</v>
      </c>
      <c r="E944" s="1" t="str">
        <f>REPLACE(D944,7,8,"****")</f>
        <v>412921****4814</v>
      </c>
      <c r="F944" s="1" t="s">
        <v>14</v>
      </c>
      <c r="G944" s="1" t="s">
        <v>15</v>
      </c>
      <c r="H944" s="1" t="s">
        <v>3775</v>
      </c>
      <c r="I944" s="1" t="s">
        <v>2907</v>
      </c>
      <c r="J944" s="1" t="str">
        <f>REPLACE(K944,4,4,"****")</f>
        <v>183****5983</v>
      </c>
      <c r="K944" s="1" t="s">
        <v>3776</v>
      </c>
    </row>
    <row r="945" customHeight="1" spans="1:11">
      <c r="A945" s="9">
        <v>942</v>
      </c>
      <c r="B945" s="1" t="s">
        <v>3777</v>
      </c>
      <c r="C945" s="1" t="s">
        <v>12</v>
      </c>
      <c r="D945" s="1" t="s">
        <v>3778</v>
      </c>
      <c r="E945" s="1" t="str">
        <f>REPLACE(D945,7,8,"****")</f>
        <v>411303****4539</v>
      </c>
      <c r="F945" s="1" t="s">
        <v>14</v>
      </c>
      <c r="G945" s="1" t="s">
        <v>15</v>
      </c>
      <c r="H945" s="1" t="s">
        <v>3779</v>
      </c>
      <c r="I945" s="1" t="s">
        <v>2907</v>
      </c>
      <c r="J945" s="1" t="str">
        <f>REPLACE(K945,4,4,"****")</f>
        <v>159****9585</v>
      </c>
      <c r="K945" s="1" t="s">
        <v>3780</v>
      </c>
    </row>
    <row r="946" customHeight="1" spans="1:11">
      <c r="A946" s="9">
        <v>943</v>
      </c>
      <c r="B946" s="1" t="s">
        <v>3781</v>
      </c>
      <c r="C946" s="1" t="s">
        <v>12</v>
      </c>
      <c r="D946" s="1" t="s">
        <v>3782</v>
      </c>
      <c r="E946" s="1" t="str">
        <f>REPLACE(D946,7,8,"****")</f>
        <v>412926****2559</v>
      </c>
      <c r="F946" s="1" t="s">
        <v>14</v>
      </c>
      <c r="G946" s="1" t="s">
        <v>15</v>
      </c>
      <c r="H946" s="1" t="s">
        <v>3783</v>
      </c>
      <c r="I946" s="1" t="s">
        <v>2907</v>
      </c>
      <c r="J946" s="1" t="str">
        <f>REPLACE(K946,4,4,"****")</f>
        <v>185****3882</v>
      </c>
      <c r="K946" s="1" t="s">
        <v>3784</v>
      </c>
    </row>
    <row r="947" customHeight="1" spans="1:11">
      <c r="A947" s="9">
        <v>944</v>
      </c>
      <c r="B947" s="1" t="s">
        <v>3785</v>
      </c>
      <c r="C947" s="1" t="s">
        <v>12</v>
      </c>
      <c r="D947" s="1" t="s">
        <v>3786</v>
      </c>
      <c r="E947" s="1" t="str">
        <f>REPLACE(D947,7,8,"****")</f>
        <v>412926****0050</v>
      </c>
      <c r="F947" s="1" t="s">
        <v>14</v>
      </c>
      <c r="G947" s="1" t="s">
        <v>15</v>
      </c>
      <c r="H947" s="1" t="s">
        <v>3787</v>
      </c>
      <c r="I947" s="1" t="s">
        <v>2907</v>
      </c>
      <c r="J947" s="1" t="str">
        <f>REPLACE(K947,4,4,"****")</f>
        <v>176****2727</v>
      </c>
      <c r="K947" s="1" t="s">
        <v>3788</v>
      </c>
    </row>
    <row r="948" customHeight="1" spans="1:11">
      <c r="A948" s="9">
        <v>945</v>
      </c>
      <c r="B948" s="1" t="s">
        <v>3789</v>
      </c>
      <c r="C948" s="1" t="s">
        <v>12</v>
      </c>
      <c r="D948" s="1" t="s">
        <v>3790</v>
      </c>
      <c r="E948" s="1" t="str">
        <f>REPLACE(D948,7,8,"****")</f>
        <v>412724****0012</v>
      </c>
      <c r="F948" s="1" t="s">
        <v>14</v>
      </c>
      <c r="G948" s="1" t="s">
        <v>15</v>
      </c>
      <c r="H948" s="1" t="s">
        <v>3791</v>
      </c>
      <c r="I948" s="1" t="s">
        <v>2907</v>
      </c>
      <c r="J948" s="1" t="str">
        <f>REPLACE(K948,4,4,"****")</f>
        <v>185****2188</v>
      </c>
      <c r="K948" s="1" t="s">
        <v>3792</v>
      </c>
    </row>
    <row r="949" customHeight="1" spans="1:11">
      <c r="A949" s="9">
        <v>946</v>
      </c>
      <c r="B949" s="1" t="s">
        <v>3793</v>
      </c>
      <c r="C949" s="1" t="s">
        <v>12</v>
      </c>
      <c r="D949" s="1" t="s">
        <v>3794</v>
      </c>
      <c r="E949" s="1" t="str">
        <f>REPLACE(D949,7,8,"****")</f>
        <v>412926****4951</v>
      </c>
      <c r="F949" s="1" t="s">
        <v>14</v>
      </c>
      <c r="G949" s="1" t="s">
        <v>15</v>
      </c>
      <c r="H949" s="1" t="s">
        <v>3795</v>
      </c>
      <c r="I949" s="1" t="s">
        <v>2907</v>
      </c>
      <c r="J949" s="1" t="str">
        <f>REPLACE(K949,4,4,"****")</f>
        <v>176****5765</v>
      </c>
      <c r="K949" s="1" t="s">
        <v>3796</v>
      </c>
    </row>
    <row r="950" customHeight="1" spans="1:11">
      <c r="A950" s="9">
        <v>947</v>
      </c>
      <c r="B950" s="1" t="s">
        <v>3797</v>
      </c>
      <c r="C950" s="1" t="s">
        <v>20</v>
      </c>
      <c r="D950" s="1" t="s">
        <v>3798</v>
      </c>
      <c r="E950" s="1" t="str">
        <f>REPLACE(D950,7,8,"****")</f>
        <v>411321****2326</v>
      </c>
      <c r="F950" s="1" t="s">
        <v>14</v>
      </c>
      <c r="G950" s="1" t="s">
        <v>15</v>
      </c>
      <c r="H950" s="1" t="s">
        <v>3799</v>
      </c>
      <c r="I950" s="1" t="s">
        <v>2907</v>
      </c>
      <c r="J950" s="1" t="str">
        <f>REPLACE(K950,4,4,"****")</f>
        <v>132****1959</v>
      </c>
      <c r="K950" s="1" t="s">
        <v>3800</v>
      </c>
    </row>
    <row r="951" customHeight="1" spans="1:11">
      <c r="A951" s="9">
        <v>948</v>
      </c>
      <c r="B951" s="1" t="s">
        <v>3801</v>
      </c>
      <c r="C951" s="1" t="s">
        <v>12</v>
      </c>
      <c r="D951" s="1" t="s">
        <v>3802</v>
      </c>
      <c r="E951" s="1" t="str">
        <f>REPLACE(D951,7,8,"****")</f>
        <v>411324****0014</v>
      </c>
      <c r="F951" s="1" t="s">
        <v>14</v>
      </c>
      <c r="G951" s="1" t="s">
        <v>15</v>
      </c>
      <c r="H951" s="1" t="s">
        <v>3803</v>
      </c>
      <c r="I951" s="1" t="s">
        <v>2907</v>
      </c>
      <c r="J951" s="1" t="str">
        <f>REPLACE(K951,4,4,"****")</f>
        <v>138****7773</v>
      </c>
      <c r="K951" s="1" t="s">
        <v>3804</v>
      </c>
    </row>
    <row r="952" customHeight="1" spans="1:11">
      <c r="A952" s="9">
        <v>949</v>
      </c>
      <c r="B952" s="1" t="s">
        <v>3805</v>
      </c>
      <c r="C952" s="1" t="s">
        <v>12</v>
      </c>
      <c r="D952" s="1" t="s">
        <v>3806</v>
      </c>
      <c r="E952" s="1" t="str">
        <f>REPLACE(D952,7,8,"****")</f>
        <v>411327****203X</v>
      </c>
      <c r="F952" s="1" t="s">
        <v>14</v>
      </c>
      <c r="G952" s="1" t="s">
        <v>15</v>
      </c>
      <c r="H952" s="1" t="s">
        <v>3807</v>
      </c>
      <c r="I952" s="1" t="s">
        <v>2907</v>
      </c>
      <c r="J952" s="1" t="str">
        <f>REPLACE(K952,4,4,"****")</f>
        <v>177****6474</v>
      </c>
      <c r="K952" s="1" t="s">
        <v>3808</v>
      </c>
    </row>
    <row r="953" customHeight="1" spans="1:11">
      <c r="A953" s="9">
        <v>950</v>
      </c>
      <c r="B953" s="1" t="s">
        <v>3809</v>
      </c>
      <c r="C953" s="1" t="s">
        <v>12</v>
      </c>
      <c r="D953" s="1" t="s">
        <v>3810</v>
      </c>
      <c r="E953" s="1" t="str">
        <f>REPLACE(D953,7,8,"****")</f>
        <v>411327****3913</v>
      </c>
      <c r="F953" s="1" t="s">
        <v>14</v>
      </c>
      <c r="G953" s="1" t="s">
        <v>15</v>
      </c>
      <c r="H953" s="1" t="s">
        <v>3811</v>
      </c>
      <c r="I953" s="1" t="s">
        <v>2907</v>
      </c>
      <c r="J953" s="1" t="str">
        <f>REPLACE(K953,4,4,"****")</f>
        <v>158****8218</v>
      </c>
      <c r="K953" s="1" t="s">
        <v>3812</v>
      </c>
    </row>
    <row r="954" customHeight="1" spans="1:11">
      <c r="A954" s="9">
        <v>951</v>
      </c>
      <c r="B954" s="1" t="s">
        <v>3813</v>
      </c>
      <c r="C954" s="1" t="s">
        <v>20</v>
      </c>
      <c r="D954" s="1" t="s">
        <v>3814</v>
      </c>
      <c r="E954" s="1" t="str">
        <f>REPLACE(D954,7,8,"****")</f>
        <v>412822****1683</v>
      </c>
      <c r="F954" s="1" t="s">
        <v>14</v>
      </c>
      <c r="G954" s="1" t="s">
        <v>15</v>
      </c>
      <c r="H954" s="1" t="s">
        <v>3815</v>
      </c>
      <c r="I954" s="1" t="s">
        <v>2907</v>
      </c>
      <c r="J954" s="1" t="str">
        <f>REPLACE(K954,4,4,"****")</f>
        <v>136****4338</v>
      </c>
      <c r="K954" s="1" t="s">
        <v>3816</v>
      </c>
    </row>
    <row r="955" customHeight="1" spans="1:11">
      <c r="A955" s="9">
        <v>952</v>
      </c>
      <c r="B955" s="1" t="s">
        <v>3817</v>
      </c>
      <c r="C955" s="1" t="s">
        <v>12</v>
      </c>
      <c r="D955" s="1" t="s">
        <v>3818</v>
      </c>
      <c r="E955" s="1" t="str">
        <f>REPLACE(D955,7,8,"****")</f>
        <v>412931****0713</v>
      </c>
      <c r="F955" s="1" t="s">
        <v>14</v>
      </c>
      <c r="G955" s="1" t="s">
        <v>15</v>
      </c>
      <c r="H955" s="1" t="s">
        <v>3819</v>
      </c>
      <c r="I955" s="1" t="s">
        <v>2907</v>
      </c>
      <c r="J955" s="1" t="str">
        <f>REPLACE(K955,4,4,"****")</f>
        <v>150****9533</v>
      </c>
      <c r="K955" s="1" t="s">
        <v>3820</v>
      </c>
    </row>
    <row r="956" customHeight="1" spans="1:11">
      <c r="A956" s="9">
        <v>953</v>
      </c>
      <c r="B956" s="1" t="s">
        <v>3821</v>
      </c>
      <c r="C956" s="1" t="s">
        <v>12</v>
      </c>
      <c r="D956" s="1" t="s">
        <v>3822</v>
      </c>
      <c r="E956" s="1" t="str">
        <f>REPLACE(D956,7,8,"****")</f>
        <v>411327****2014</v>
      </c>
      <c r="F956" s="1" t="s">
        <v>14</v>
      </c>
      <c r="G956" s="1" t="s">
        <v>15</v>
      </c>
      <c r="H956" s="1" t="s">
        <v>3823</v>
      </c>
      <c r="I956" s="1" t="s">
        <v>2907</v>
      </c>
      <c r="J956" s="1" t="str">
        <f>REPLACE(K956,4,4,"****")</f>
        <v>159****0089</v>
      </c>
      <c r="K956" s="1" t="s">
        <v>3824</v>
      </c>
    </row>
    <row r="957" customHeight="1" spans="1:11">
      <c r="A957" s="9">
        <v>954</v>
      </c>
      <c r="B957" s="1" t="s">
        <v>3825</v>
      </c>
      <c r="C957" s="1" t="s">
        <v>12</v>
      </c>
      <c r="D957" s="1" t="s">
        <v>3826</v>
      </c>
      <c r="E957" s="1" t="str">
        <f>REPLACE(D957,7,8,"****")</f>
        <v>411328****6795</v>
      </c>
      <c r="F957" s="1" t="s">
        <v>14</v>
      </c>
      <c r="G957" s="1" t="s">
        <v>15</v>
      </c>
      <c r="H957" s="1" t="s">
        <v>3827</v>
      </c>
      <c r="I957" s="1" t="s">
        <v>2907</v>
      </c>
      <c r="J957" s="1" t="str">
        <f>REPLACE(K957,4,4,"****")</f>
        <v>181****0072</v>
      </c>
      <c r="K957" s="1" t="s">
        <v>3828</v>
      </c>
    </row>
    <row r="958" customHeight="1" spans="1:11">
      <c r="A958" s="9">
        <v>955</v>
      </c>
      <c r="B958" s="1" t="s">
        <v>3829</v>
      </c>
      <c r="C958" s="1" t="s">
        <v>12</v>
      </c>
      <c r="D958" s="1" t="s">
        <v>3830</v>
      </c>
      <c r="E958" s="1" t="str">
        <f>REPLACE(D958,7,8,"****")</f>
        <v>411327****2530</v>
      </c>
      <c r="F958" s="1" t="s">
        <v>14</v>
      </c>
      <c r="G958" s="1" t="s">
        <v>15</v>
      </c>
      <c r="H958" s="1" t="s">
        <v>3831</v>
      </c>
      <c r="I958" s="1" t="s">
        <v>2907</v>
      </c>
      <c r="J958" s="1" t="str">
        <f>REPLACE(K958,4,4,"****")</f>
        <v>186****5147</v>
      </c>
      <c r="K958" s="1" t="s">
        <v>3832</v>
      </c>
    </row>
    <row r="959" customHeight="1" spans="1:11">
      <c r="A959" s="9">
        <v>956</v>
      </c>
      <c r="B959" s="1" t="s">
        <v>3833</v>
      </c>
      <c r="C959" s="1" t="s">
        <v>12</v>
      </c>
      <c r="D959" s="1" t="s">
        <v>3834</v>
      </c>
      <c r="E959" s="1" t="str">
        <f>REPLACE(D959,7,8,"****")</f>
        <v>411327****155X</v>
      </c>
      <c r="F959" s="1" t="s">
        <v>14</v>
      </c>
      <c r="G959" s="1" t="s">
        <v>15</v>
      </c>
      <c r="H959" s="1" t="s">
        <v>3835</v>
      </c>
      <c r="I959" s="1" t="s">
        <v>2907</v>
      </c>
      <c r="J959" s="1" t="str">
        <f>REPLACE(K959,4,4,"****")</f>
        <v>183****6370</v>
      </c>
      <c r="K959" s="1" t="s">
        <v>3836</v>
      </c>
    </row>
    <row r="960" customHeight="1" spans="1:11">
      <c r="A960" s="9">
        <v>957</v>
      </c>
      <c r="B960" s="1" t="s">
        <v>3837</v>
      </c>
      <c r="C960" s="1" t="s">
        <v>20</v>
      </c>
      <c r="D960" s="1" t="s">
        <v>3838</v>
      </c>
      <c r="E960" s="1" t="str">
        <f>REPLACE(D960,7,8,"****")</f>
        <v>412926****1524</v>
      </c>
      <c r="F960" s="1" t="s">
        <v>14</v>
      </c>
      <c r="G960" s="1" t="s">
        <v>15</v>
      </c>
      <c r="H960" s="1" t="s">
        <v>3839</v>
      </c>
      <c r="I960" s="1" t="s">
        <v>2907</v>
      </c>
      <c r="J960" s="1" t="str">
        <f>REPLACE(K960,4,4,"****")</f>
        <v>158****3172</v>
      </c>
      <c r="K960" s="1" t="s">
        <v>3840</v>
      </c>
    </row>
    <row r="961" customHeight="1" spans="1:11">
      <c r="A961" s="9">
        <v>958</v>
      </c>
      <c r="B961" s="1" t="s">
        <v>3841</v>
      </c>
      <c r="C961" s="1" t="s">
        <v>12</v>
      </c>
      <c r="D961" s="1" t="s">
        <v>3842</v>
      </c>
      <c r="E961" s="1" t="str">
        <f>REPLACE(D961,7,8,"****")</f>
        <v>412926****0611</v>
      </c>
      <c r="F961" s="1" t="s">
        <v>14</v>
      </c>
      <c r="G961" s="1" t="s">
        <v>15</v>
      </c>
      <c r="H961" s="1" t="s">
        <v>3843</v>
      </c>
      <c r="I961" s="1" t="s">
        <v>2907</v>
      </c>
      <c r="J961" s="1" t="str">
        <f>REPLACE(K961,4,4,"****")</f>
        <v>152****1080</v>
      </c>
      <c r="K961" s="1" t="s">
        <v>3844</v>
      </c>
    </row>
    <row r="962" customHeight="1" spans="1:11">
      <c r="A962" s="9">
        <v>959</v>
      </c>
      <c r="B962" s="1" t="s">
        <v>3845</v>
      </c>
      <c r="C962" s="1" t="s">
        <v>12</v>
      </c>
      <c r="D962" s="1" t="s">
        <v>3846</v>
      </c>
      <c r="E962" s="1" t="str">
        <f>REPLACE(D962,7,8,"****")</f>
        <v>411323****3435</v>
      </c>
      <c r="F962" s="1" t="s">
        <v>14</v>
      </c>
      <c r="G962" s="1" t="s">
        <v>15</v>
      </c>
      <c r="H962" s="1" t="s">
        <v>3847</v>
      </c>
      <c r="I962" s="1" t="s">
        <v>2907</v>
      </c>
      <c r="J962" s="1" t="str">
        <f>REPLACE(K962,4,4,"****")</f>
        <v>135****4295</v>
      </c>
      <c r="K962" s="1" t="s">
        <v>3848</v>
      </c>
    </row>
    <row r="963" customHeight="1" spans="1:11">
      <c r="A963" s="9">
        <v>960</v>
      </c>
      <c r="B963" s="1" t="s">
        <v>3849</v>
      </c>
      <c r="C963" s="1" t="s">
        <v>12</v>
      </c>
      <c r="D963" s="1" t="s">
        <v>3850</v>
      </c>
      <c r="E963" s="1" t="str">
        <f>REPLACE(D963,7,8,"****")</f>
        <v>412926****1159</v>
      </c>
      <c r="F963" s="1" t="s">
        <v>14</v>
      </c>
      <c r="G963" s="1" t="s">
        <v>15</v>
      </c>
      <c r="H963" s="1" t="s">
        <v>3851</v>
      </c>
      <c r="I963" s="1" t="s">
        <v>2907</v>
      </c>
      <c r="J963" s="1" t="str">
        <f>REPLACE(K963,4,4,"****")</f>
        <v>183****1581</v>
      </c>
      <c r="K963" s="1" t="s">
        <v>3852</v>
      </c>
    </row>
    <row r="964" customHeight="1" spans="1:11">
      <c r="A964" s="9">
        <v>961</v>
      </c>
      <c r="B964" s="1" t="s">
        <v>3853</v>
      </c>
      <c r="C964" s="1" t="s">
        <v>20</v>
      </c>
      <c r="D964" s="1" t="s">
        <v>3854</v>
      </c>
      <c r="E964" s="1" t="str">
        <f>REPLACE(D964,7,8,"****")</f>
        <v>412926****1149</v>
      </c>
      <c r="F964" s="1" t="s">
        <v>14</v>
      </c>
      <c r="G964" s="1" t="s">
        <v>15</v>
      </c>
      <c r="H964" s="1" t="s">
        <v>3855</v>
      </c>
      <c r="I964" s="1" t="s">
        <v>2907</v>
      </c>
      <c r="J964" s="1" t="str">
        <f>REPLACE(K964,4,4,"****")</f>
        <v>159****7952</v>
      </c>
      <c r="K964" s="1" t="s">
        <v>3856</v>
      </c>
    </row>
    <row r="965" customHeight="1" spans="1:11">
      <c r="A965" s="9">
        <v>962</v>
      </c>
      <c r="B965" s="1" t="s">
        <v>3857</v>
      </c>
      <c r="C965" s="1" t="s">
        <v>12</v>
      </c>
      <c r="D965" s="1" t="s">
        <v>3858</v>
      </c>
      <c r="E965" s="1" t="str">
        <f t="shared" ref="E965:E1028" si="30">REPLACE(D965,7,8,"****")</f>
        <v>411327****2912</v>
      </c>
      <c r="F965" s="1" t="s">
        <v>14</v>
      </c>
      <c r="G965" s="1" t="s">
        <v>15</v>
      </c>
      <c r="H965" s="1" t="s">
        <v>3859</v>
      </c>
      <c r="I965" s="1" t="s">
        <v>2907</v>
      </c>
      <c r="J965" s="1" t="str">
        <f t="shared" ref="J965:J1028" si="31">REPLACE(K965,4,4,"****")</f>
        <v>137****3961</v>
      </c>
      <c r="K965" s="1" t="s">
        <v>3860</v>
      </c>
    </row>
    <row r="966" customHeight="1" spans="1:11">
      <c r="A966" s="9">
        <v>963</v>
      </c>
      <c r="B966" s="1" t="s">
        <v>3861</v>
      </c>
      <c r="C966" s="1" t="s">
        <v>12</v>
      </c>
      <c r="D966" s="1" t="s">
        <v>3862</v>
      </c>
      <c r="E966" s="1" t="str">
        <f>REPLACE(D966,7,8,"****")</f>
        <v>411326****0736</v>
      </c>
      <c r="F966" s="1" t="s">
        <v>14</v>
      </c>
      <c r="G966" s="1" t="s">
        <v>15</v>
      </c>
      <c r="H966" s="1" t="s">
        <v>3863</v>
      </c>
      <c r="I966" s="1" t="s">
        <v>2907</v>
      </c>
      <c r="J966" s="1" t="str">
        <f>REPLACE(K966,4,4,"****")</f>
        <v>151****0993</v>
      </c>
      <c r="K966" s="1" t="s">
        <v>3864</v>
      </c>
    </row>
    <row r="967" customHeight="1" spans="1:11">
      <c r="A967" s="9">
        <v>964</v>
      </c>
      <c r="B967" s="1" t="s">
        <v>3865</v>
      </c>
      <c r="C967" s="1" t="s">
        <v>12</v>
      </c>
      <c r="D967" s="1" t="s">
        <v>3866</v>
      </c>
      <c r="E967" s="1" t="str">
        <f>REPLACE(D967,7,8,"****")</f>
        <v>412926****4213</v>
      </c>
      <c r="F967" s="1" t="s">
        <v>14</v>
      </c>
      <c r="G967" s="1" t="s">
        <v>15</v>
      </c>
      <c r="H967" s="1" t="s">
        <v>3867</v>
      </c>
      <c r="I967" s="1" t="s">
        <v>2907</v>
      </c>
      <c r="J967" s="1" t="str">
        <f>REPLACE(K967,4,4,"****")</f>
        <v>135****4169</v>
      </c>
      <c r="K967" s="1" t="s">
        <v>3868</v>
      </c>
    </row>
    <row r="968" customHeight="1" spans="1:11">
      <c r="A968" s="9">
        <v>965</v>
      </c>
      <c r="B968" s="1" t="s">
        <v>3869</v>
      </c>
      <c r="C968" s="1" t="s">
        <v>12</v>
      </c>
      <c r="D968" s="1" t="s">
        <v>3870</v>
      </c>
      <c r="E968" s="1" t="str">
        <f>REPLACE(D968,7,8,"****")</f>
        <v>222405****0613</v>
      </c>
      <c r="F968" s="1" t="s">
        <v>14</v>
      </c>
      <c r="G968" s="1" t="s">
        <v>15</v>
      </c>
      <c r="H968" s="1" t="s">
        <v>3871</v>
      </c>
      <c r="I968" s="1" t="s">
        <v>2907</v>
      </c>
      <c r="J968" s="1" t="str">
        <f>REPLACE(K968,4,4,"****")</f>
        <v>132****4687</v>
      </c>
      <c r="K968" s="1" t="s">
        <v>3872</v>
      </c>
    </row>
    <row r="969" customHeight="1" spans="1:11">
      <c r="A969" s="9">
        <v>966</v>
      </c>
      <c r="B969" s="1" t="s">
        <v>3873</v>
      </c>
      <c r="C969" s="1" t="s">
        <v>12</v>
      </c>
      <c r="D969" s="1" t="s">
        <v>3874</v>
      </c>
      <c r="E969" s="1" t="str">
        <f>REPLACE(D969,7,8,"****")</f>
        <v>412925****3495</v>
      </c>
      <c r="F969" s="1" t="s">
        <v>14</v>
      </c>
      <c r="G969" s="1" t="s">
        <v>15</v>
      </c>
      <c r="H969" s="1" t="s">
        <v>3875</v>
      </c>
      <c r="I969" s="1" t="s">
        <v>2907</v>
      </c>
      <c r="J969" s="1" t="str">
        <f>REPLACE(K969,4,4,"****")</f>
        <v>187****5704</v>
      </c>
      <c r="K969" s="1" t="s">
        <v>3876</v>
      </c>
    </row>
    <row r="970" customHeight="1" spans="1:11">
      <c r="A970" s="9">
        <v>967</v>
      </c>
      <c r="B970" s="1" t="s">
        <v>3877</v>
      </c>
      <c r="C970" s="1" t="s">
        <v>12</v>
      </c>
      <c r="D970" s="1" t="s">
        <v>3878</v>
      </c>
      <c r="E970" s="1" t="str">
        <f>REPLACE(D970,7,8,"****")</f>
        <v>411327****2014</v>
      </c>
      <c r="F970" s="1" t="s">
        <v>14</v>
      </c>
      <c r="G970" s="1" t="s">
        <v>15</v>
      </c>
      <c r="H970" s="1" t="s">
        <v>3879</v>
      </c>
      <c r="I970" s="1" t="s">
        <v>2907</v>
      </c>
      <c r="J970" s="1" t="str">
        <f>REPLACE(K970,4,4,"****")</f>
        <v>131****6835</v>
      </c>
      <c r="K970" s="1" t="s">
        <v>3880</v>
      </c>
    </row>
    <row r="971" customHeight="1" spans="1:11">
      <c r="A971" s="9">
        <v>968</v>
      </c>
      <c r="B971" s="1" t="s">
        <v>3881</v>
      </c>
      <c r="C971" s="1" t="s">
        <v>12</v>
      </c>
      <c r="D971" s="1" t="s">
        <v>3882</v>
      </c>
      <c r="E971" s="1" t="str">
        <f>REPLACE(D971,7,8,"****")</f>
        <v>411303****4510</v>
      </c>
      <c r="F971" s="1" t="s">
        <v>14</v>
      </c>
      <c r="G971" s="1" t="s">
        <v>15</v>
      </c>
      <c r="H971" s="1" t="s">
        <v>3883</v>
      </c>
      <c r="I971" s="1" t="s">
        <v>2907</v>
      </c>
      <c r="J971" s="1" t="str">
        <f>REPLACE(K971,4,4,"****")</f>
        <v>135****3370</v>
      </c>
      <c r="K971" s="1" t="s">
        <v>3884</v>
      </c>
    </row>
    <row r="972" customHeight="1" spans="1:11">
      <c r="A972" s="9">
        <v>969</v>
      </c>
      <c r="B972" s="1" t="s">
        <v>3885</v>
      </c>
      <c r="C972" s="1" t="s">
        <v>12</v>
      </c>
      <c r="D972" s="1" t="s">
        <v>3886</v>
      </c>
      <c r="E972" s="1" t="str">
        <f>REPLACE(D972,7,8,"****")</f>
        <v>411330****2510</v>
      </c>
      <c r="F972" s="1" t="s">
        <v>14</v>
      </c>
      <c r="G972" s="1" t="s">
        <v>15</v>
      </c>
      <c r="H972" s="1" t="s">
        <v>3887</v>
      </c>
      <c r="I972" s="1" t="s">
        <v>2907</v>
      </c>
      <c r="J972" s="1" t="str">
        <f>REPLACE(K972,4,4,"****")</f>
        <v>135****7539</v>
      </c>
      <c r="K972" s="1" t="s">
        <v>3888</v>
      </c>
    </row>
    <row r="973" customHeight="1" spans="1:11">
      <c r="A973" s="9">
        <v>970</v>
      </c>
      <c r="B973" s="1" t="s">
        <v>3889</v>
      </c>
      <c r="C973" s="1" t="s">
        <v>12</v>
      </c>
      <c r="D973" s="1" t="s">
        <v>3890</v>
      </c>
      <c r="E973" s="1" t="str">
        <f>REPLACE(D973,7,8,"****")</f>
        <v>411324****2714</v>
      </c>
      <c r="F973" s="1" t="s">
        <v>14</v>
      </c>
      <c r="G973" s="1" t="s">
        <v>15</v>
      </c>
      <c r="H973" s="1" t="s">
        <v>3891</v>
      </c>
      <c r="I973" s="1" t="s">
        <v>2907</v>
      </c>
      <c r="J973" s="1" t="str">
        <f>REPLACE(K973,4,4,"****")</f>
        <v>183****1812</v>
      </c>
      <c r="K973" s="1" t="s">
        <v>3892</v>
      </c>
    </row>
    <row r="974" customHeight="1" spans="1:11">
      <c r="A974" s="9">
        <v>971</v>
      </c>
      <c r="B974" s="1" t="s">
        <v>3893</v>
      </c>
      <c r="C974" s="1" t="s">
        <v>12</v>
      </c>
      <c r="D974" s="1" t="s">
        <v>3894</v>
      </c>
      <c r="E974" s="1" t="str">
        <f>REPLACE(D974,7,8,"****")</f>
        <v>412923****0010</v>
      </c>
      <c r="F974" s="1" t="s">
        <v>14</v>
      </c>
      <c r="G974" s="1" t="s">
        <v>15</v>
      </c>
      <c r="H974" s="1" t="s">
        <v>3895</v>
      </c>
      <c r="I974" s="1" t="s">
        <v>2907</v>
      </c>
      <c r="J974" s="1" t="str">
        <f>REPLACE(K974,4,4,"****")</f>
        <v>187****3316</v>
      </c>
      <c r="K974" s="1" t="s">
        <v>3896</v>
      </c>
    </row>
    <row r="975" customHeight="1" spans="1:11">
      <c r="A975" s="9">
        <v>972</v>
      </c>
      <c r="B975" s="1" t="s">
        <v>3897</v>
      </c>
      <c r="C975" s="1" t="s">
        <v>12</v>
      </c>
      <c r="D975" s="1" t="s">
        <v>3898</v>
      </c>
      <c r="E975" s="1" t="str">
        <f>REPLACE(D975,7,8,"****")</f>
        <v>411327****4217</v>
      </c>
      <c r="F975" s="1" t="s">
        <v>14</v>
      </c>
      <c r="G975" s="1" t="s">
        <v>15</v>
      </c>
      <c r="H975" s="1" t="s">
        <v>3899</v>
      </c>
      <c r="I975" s="1" t="s">
        <v>2907</v>
      </c>
      <c r="J975" s="1" t="str">
        <f>REPLACE(K975,4,4,"****")</f>
        <v>176****8201</v>
      </c>
      <c r="K975" s="1" t="s">
        <v>3900</v>
      </c>
    </row>
    <row r="976" customHeight="1" spans="1:11">
      <c r="A976" s="9">
        <v>973</v>
      </c>
      <c r="B976" s="1" t="s">
        <v>3901</v>
      </c>
      <c r="C976" s="1" t="s">
        <v>20</v>
      </c>
      <c r="D976" s="1" t="s">
        <v>3902</v>
      </c>
      <c r="E976" s="1" t="str">
        <f>REPLACE(D976,7,8,"****")</f>
        <v>412925****4224</v>
      </c>
      <c r="F976" s="1" t="s">
        <v>14</v>
      </c>
      <c r="G976" s="1" t="s">
        <v>15</v>
      </c>
      <c r="H976" s="1" t="s">
        <v>3903</v>
      </c>
      <c r="I976" s="1" t="s">
        <v>2907</v>
      </c>
      <c r="J976" s="1" t="str">
        <f>REPLACE(K976,4,4,"****")</f>
        <v>182****9853</v>
      </c>
      <c r="K976" s="1" t="s">
        <v>3904</v>
      </c>
    </row>
    <row r="977" customHeight="1" spans="1:11">
      <c r="A977" s="9">
        <v>974</v>
      </c>
      <c r="B977" s="1" t="s">
        <v>3905</v>
      </c>
      <c r="C977" s="1" t="s">
        <v>12</v>
      </c>
      <c r="D977" s="1" t="s">
        <v>3906</v>
      </c>
      <c r="E977" s="1" t="str">
        <f>REPLACE(D977,7,8,"****")</f>
        <v>411323****6356</v>
      </c>
      <c r="F977" s="1" t="s">
        <v>14</v>
      </c>
      <c r="G977" s="1" t="s">
        <v>15</v>
      </c>
      <c r="H977" s="1" t="s">
        <v>3907</v>
      </c>
      <c r="I977" s="1" t="s">
        <v>2907</v>
      </c>
      <c r="J977" s="1" t="str">
        <f>REPLACE(K977,4,4,"****")</f>
        <v>131****9578</v>
      </c>
      <c r="K977" s="1" t="s">
        <v>3908</v>
      </c>
    </row>
    <row r="978" customHeight="1" spans="1:11">
      <c r="A978" s="9">
        <v>975</v>
      </c>
      <c r="B978" s="1" t="s">
        <v>3909</v>
      </c>
      <c r="C978" s="1" t="s">
        <v>12</v>
      </c>
      <c r="D978" s="1" t="s">
        <v>3910</v>
      </c>
      <c r="E978" s="1" t="str">
        <f>REPLACE(D978,7,8,"****")</f>
        <v>412925****4296</v>
      </c>
      <c r="F978" s="1" t="s">
        <v>14</v>
      </c>
      <c r="G978" s="1" t="s">
        <v>15</v>
      </c>
      <c r="H978" s="1" t="s">
        <v>3911</v>
      </c>
      <c r="I978" s="1" t="s">
        <v>2907</v>
      </c>
      <c r="J978" s="1" t="str">
        <f>REPLACE(K978,4,4,"****")</f>
        <v>166****6332</v>
      </c>
      <c r="K978" s="1" t="s">
        <v>3912</v>
      </c>
    </row>
    <row r="979" customHeight="1" spans="1:11">
      <c r="A979" s="9">
        <v>976</v>
      </c>
      <c r="B979" s="1" t="s">
        <v>3913</v>
      </c>
      <c r="C979" s="1" t="s">
        <v>20</v>
      </c>
      <c r="D979" s="1" t="s">
        <v>3914</v>
      </c>
      <c r="E979" s="1" t="str">
        <f>REPLACE(D979,7,8,"****")</f>
        <v>412724****6546</v>
      </c>
      <c r="F979" s="1" t="s">
        <v>14</v>
      </c>
      <c r="G979" s="1" t="s">
        <v>15</v>
      </c>
      <c r="H979" s="1" t="s">
        <v>3915</v>
      </c>
      <c r="I979" s="1" t="s">
        <v>2907</v>
      </c>
      <c r="J979" s="1" t="str">
        <f>REPLACE(K979,4,4,"****")</f>
        <v>176****2923 </v>
      </c>
      <c r="K979" s="1" t="s">
        <v>3916</v>
      </c>
    </row>
    <row r="980" customHeight="1" spans="1:11">
      <c r="A980" s="9">
        <v>977</v>
      </c>
      <c r="B980" s="1" t="s">
        <v>3917</v>
      </c>
      <c r="C980" s="1" t="s">
        <v>12</v>
      </c>
      <c r="D980" s="1" t="s">
        <v>3918</v>
      </c>
      <c r="E980" s="1" t="str">
        <f>REPLACE(D980,7,8,"****")</f>
        <v>411303****5519</v>
      </c>
      <c r="F980" s="1" t="s">
        <v>14</v>
      </c>
      <c r="G980" s="1" t="s">
        <v>15</v>
      </c>
      <c r="H980" s="1" t="s">
        <v>3919</v>
      </c>
      <c r="I980" s="1" t="s">
        <v>2907</v>
      </c>
      <c r="J980" s="1" t="str">
        <f>REPLACE(K980,4,4,"****")</f>
        <v>155****9476</v>
      </c>
      <c r="K980" s="1" t="s">
        <v>3920</v>
      </c>
    </row>
    <row r="981" customHeight="1" spans="1:11">
      <c r="A981" s="9">
        <v>978</v>
      </c>
      <c r="B981" s="1" t="s">
        <v>3921</v>
      </c>
      <c r="C981" s="1" t="s">
        <v>12</v>
      </c>
      <c r="D981" s="1" t="s">
        <v>3922</v>
      </c>
      <c r="E981" s="1" t="str">
        <f>REPLACE(D981,7,8,"****")</f>
        <v>411324****2418</v>
      </c>
      <c r="F981" s="1" t="s">
        <v>14</v>
      </c>
      <c r="G981" s="1" t="s">
        <v>15</v>
      </c>
      <c r="H981" s="1" t="s">
        <v>3923</v>
      </c>
      <c r="I981" s="1" t="s">
        <v>2907</v>
      </c>
      <c r="J981" s="1" t="str">
        <f>REPLACE(K981,4,4,"****")</f>
        <v>135****9006</v>
      </c>
      <c r="K981" s="1" t="s">
        <v>3924</v>
      </c>
    </row>
    <row r="982" customHeight="1" spans="1:11">
      <c r="A982" s="9">
        <v>979</v>
      </c>
      <c r="B982" s="1" t="s">
        <v>3925</v>
      </c>
      <c r="C982" s="1" t="s">
        <v>20</v>
      </c>
      <c r="D982" s="1" t="s">
        <v>3926</v>
      </c>
      <c r="E982" s="1" t="str">
        <f>REPLACE(D982,7,8,"****")</f>
        <v>412926****4226</v>
      </c>
      <c r="F982" s="1" t="s">
        <v>14</v>
      </c>
      <c r="G982" s="1" t="s">
        <v>15</v>
      </c>
      <c r="H982" s="1" t="s">
        <v>3927</v>
      </c>
      <c r="I982" s="1" t="s">
        <v>2907</v>
      </c>
      <c r="J982" s="1" t="str">
        <f>REPLACE(K982,4,4,"****")</f>
        <v>134****7006</v>
      </c>
      <c r="K982" s="1" t="s">
        <v>3928</v>
      </c>
    </row>
    <row r="983" customHeight="1" spans="1:11">
      <c r="A983" s="9">
        <v>980</v>
      </c>
      <c r="B983" s="1" t="s">
        <v>3929</v>
      </c>
      <c r="C983" s="1" t="s">
        <v>12</v>
      </c>
      <c r="D983" s="1" t="s">
        <v>3930</v>
      </c>
      <c r="E983" s="1" t="str">
        <f>REPLACE(D983,7,8,"****")</f>
        <v>411327****423X</v>
      </c>
      <c r="F983" s="1" t="s">
        <v>14</v>
      </c>
      <c r="G983" s="1" t="s">
        <v>15</v>
      </c>
      <c r="H983" s="1" t="s">
        <v>3931</v>
      </c>
      <c r="I983" s="1" t="s">
        <v>2907</v>
      </c>
      <c r="J983" s="1" t="str">
        <f>REPLACE(K983,4,4,"****")</f>
        <v>134****4342</v>
      </c>
      <c r="K983" s="1" t="s">
        <v>3932</v>
      </c>
    </row>
    <row r="984" customHeight="1" spans="1:11">
      <c r="A984" s="9">
        <v>981</v>
      </c>
      <c r="B984" s="1" t="s">
        <v>3933</v>
      </c>
      <c r="C984" s="1" t="s">
        <v>12</v>
      </c>
      <c r="D984" s="1" t="s">
        <v>3934</v>
      </c>
      <c r="E984" s="1" t="str">
        <f>REPLACE(D984,7,8,"****")</f>
        <v>411324****3014</v>
      </c>
      <c r="F984" s="1" t="s">
        <v>14</v>
      </c>
      <c r="G984" s="1" t="s">
        <v>15</v>
      </c>
      <c r="H984" s="1" t="s">
        <v>3935</v>
      </c>
      <c r="I984" s="1" t="s">
        <v>2907</v>
      </c>
      <c r="J984" s="1" t="str">
        <f>REPLACE(K984,4,4,"****")</f>
        <v>185****5716</v>
      </c>
      <c r="K984" s="1" t="s">
        <v>3936</v>
      </c>
    </row>
    <row r="985" customHeight="1" spans="1:11">
      <c r="A985" s="9">
        <v>982</v>
      </c>
      <c r="B985" s="1" t="s">
        <v>3937</v>
      </c>
      <c r="C985" s="1" t="s">
        <v>20</v>
      </c>
      <c r="D985" s="1" t="s">
        <v>3938</v>
      </c>
      <c r="E985" s="1" t="str">
        <f>REPLACE(D985,7,8,"****")</f>
        <v>411328****6765</v>
      </c>
      <c r="F985" s="1" t="s">
        <v>14</v>
      </c>
      <c r="G985" s="1" t="s">
        <v>15</v>
      </c>
      <c r="H985" s="1" t="s">
        <v>3939</v>
      </c>
      <c r="I985" s="1" t="s">
        <v>2907</v>
      </c>
      <c r="J985" s="1" t="str">
        <f>REPLACE(K985,4,4,"****")</f>
        <v>186****0035</v>
      </c>
      <c r="K985" s="1" t="s">
        <v>3940</v>
      </c>
    </row>
    <row r="986" customHeight="1" spans="1:11">
      <c r="A986" s="9">
        <v>983</v>
      </c>
      <c r="B986" s="1" t="s">
        <v>3941</v>
      </c>
      <c r="C986" s="1" t="s">
        <v>12</v>
      </c>
      <c r="D986" s="1" t="s">
        <v>3942</v>
      </c>
      <c r="E986" s="1" t="str">
        <f>REPLACE(D986,7,8,"****")</f>
        <v>411326****4416</v>
      </c>
      <c r="F986" s="1" t="s">
        <v>14</v>
      </c>
      <c r="G986" s="1" t="s">
        <v>15</v>
      </c>
      <c r="H986" s="1" t="s">
        <v>3943</v>
      </c>
      <c r="I986" s="1" t="s">
        <v>2907</v>
      </c>
      <c r="J986" s="1" t="str">
        <f>REPLACE(K986,4,4,"****")</f>
        <v>182****6533</v>
      </c>
      <c r="K986" s="1" t="s">
        <v>3944</v>
      </c>
    </row>
    <row r="987" customHeight="1" spans="1:11">
      <c r="A987" s="9">
        <v>984</v>
      </c>
      <c r="B987" s="1" t="s">
        <v>3945</v>
      </c>
      <c r="C987" s="1" t="s">
        <v>12</v>
      </c>
      <c r="D987" s="1" t="s">
        <v>3946</v>
      </c>
      <c r="E987" s="1" t="str">
        <f>REPLACE(D987,7,8,"****")</f>
        <v>420528****5039</v>
      </c>
      <c r="F987" s="1" t="s">
        <v>14</v>
      </c>
      <c r="G987" s="1" t="s">
        <v>15</v>
      </c>
      <c r="H987" s="1" t="s">
        <v>3947</v>
      </c>
      <c r="I987" s="1" t="s">
        <v>2907</v>
      </c>
      <c r="J987" s="1" t="str">
        <f>REPLACE(K987,4,4,"****")</f>
        <v>185****2113</v>
      </c>
      <c r="K987" s="1" t="s">
        <v>3948</v>
      </c>
    </row>
    <row r="988" customHeight="1" spans="1:11">
      <c r="A988" s="9">
        <v>985</v>
      </c>
      <c r="B988" s="1" t="s">
        <v>3123</v>
      </c>
      <c r="C988" s="1" t="s">
        <v>12</v>
      </c>
      <c r="D988" s="1" t="s">
        <v>3949</v>
      </c>
      <c r="E988" s="1" t="str">
        <f>REPLACE(D988,7,8,"****")</f>
        <v>411327****2032</v>
      </c>
      <c r="F988" s="1" t="s">
        <v>14</v>
      </c>
      <c r="G988" s="1" t="s">
        <v>15</v>
      </c>
      <c r="H988" s="1" t="s">
        <v>3950</v>
      </c>
      <c r="I988" s="1" t="s">
        <v>2907</v>
      </c>
      <c r="J988" s="1" t="str">
        <f>REPLACE(K988,4,4,"****")</f>
        <v>182****3675</v>
      </c>
      <c r="K988" s="1" t="s">
        <v>3951</v>
      </c>
    </row>
    <row r="989" customHeight="1" spans="1:11">
      <c r="A989" s="9">
        <v>986</v>
      </c>
      <c r="B989" s="1" t="s">
        <v>3952</v>
      </c>
      <c r="C989" s="1" t="s">
        <v>12</v>
      </c>
      <c r="D989" s="1" t="s">
        <v>3953</v>
      </c>
      <c r="E989" s="1" t="str">
        <f>REPLACE(D989,7,8,"****")</f>
        <v>412922****2479</v>
      </c>
      <c r="F989" s="1" t="s">
        <v>14</v>
      </c>
      <c r="G989" s="1" t="s">
        <v>15</v>
      </c>
      <c r="H989" s="1" t="s">
        <v>3954</v>
      </c>
      <c r="I989" s="1" t="s">
        <v>2907</v>
      </c>
      <c r="J989" s="1" t="str">
        <f>REPLACE(K989,4,4,"****")</f>
        <v>183****9725</v>
      </c>
      <c r="K989" s="1" t="s">
        <v>3955</v>
      </c>
    </row>
    <row r="990" customHeight="1" spans="1:11">
      <c r="A990" s="9">
        <v>987</v>
      </c>
      <c r="B990" s="1" t="s">
        <v>3956</v>
      </c>
      <c r="C990" s="1" t="s">
        <v>12</v>
      </c>
      <c r="D990" s="1" t="s">
        <v>3957</v>
      </c>
      <c r="E990" s="1" t="str">
        <f>REPLACE(D990,7,8,"****")</f>
        <v>411324****0078</v>
      </c>
      <c r="F990" s="1" t="s">
        <v>14</v>
      </c>
      <c r="G990" s="1" t="s">
        <v>15</v>
      </c>
      <c r="H990" s="1" t="s">
        <v>3958</v>
      </c>
      <c r="I990" s="1" t="s">
        <v>2907</v>
      </c>
      <c r="J990" s="1" t="str">
        <f>REPLACE(K990,4,4,"****")</f>
        <v>132****0210</v>
      </c>
      <c r="K990" s="1" t="s">
        <v>3959</v>
      </c>
    </row>
    <row r="991" customHeight="1" spans="1:11">
      <c r="A991" s="9">
        <v>988</v>
      </c>
      <c r="B991" s="1" t="s">
        <v>3960</v>
      </c>
      <c r="C991" s="1" t="s">
        <v>12</v>
      </c>
      <c r="D991" s="1" t="s">
        <v>3961</v>
      </c>
      <c r="E991" s="1" t="str">
        <f>REPLACE(D991,7,8,"****")</f>
        <v>412925****3238</v>
      </c>
      <c r="F991" s="1" t="s">
        <v>14</v>
      </c>
      <c r="G991" s="1" t="s">
        <v>15</v>
      </c>
      <c r="H991" s="1" t="s">
        <v>3962</v>
      </c>
      <c r="I991" s="1" t="s">
        <v>2907</v>
      </c>
      <c r="J991" s="1" t="str">
        <f>REPLACE(K991,4,4,"****")</f>
        <v>137****7027</v>
      </c>
      <c r="K991" s="1" t="s">
        <v>3963</v>
      </c>
    </row>
    <row r="992" customHeight="1" spans="1:11">
      <c r="A992" s="9">
        <v>989</v>
      </c>
      <c r="B992" s="1" t="s">
        <v>3964</v>
      </c>
      <c r="C992" s="1" t="s">
        <v>12</v>
      </c>
      <c r="D992" s="1" t="s">
        <v>3965</v>
      </c>
      <c r="E992" s="1" t="str">
        <f>REPLACE(D992,7,8,"****")</f>
        <v>411329****3538</v>
      </c>
      <c r="F992" s="1" t="s">
        <v>14</v>
      </c>
      <c r="G992" s="1" t="s">
        <v>15</v>
      </c>
      <c r="H992" s="1" t="s">
        <v>3966</v>
      </c>
      <c r="I992" s="1" t="s">
        <v>2907</v>
      </c>
      <c r="J992" s="1" t="str">
        <f>REPLACE(K992,4,4,"****")</f>
        <v>185****8739</v>
      </c>
      <c r="K992" s="1" t="s">
        <v>3967</v>
      </c>
    </row>
    <row r="993" customHeight="1" spans="1:11">
      <c r="A993" s="9">
        <v>990</v>
      </c>
      <c r="B993" s="1" t="s">
        <v>3968</v>
      </c>
      <c r="C993" s="1" t="s">
        <v>20</v>
      </c>
      <c r="D993" s="1" t="s">
        <v>3969</v>
      </c>
      <c r="E993" s="1" t="str">
        <f>REPLACE(D993,7,8,"****")</f>
        <v>411326****3341</v>
      </c>
      <c r="F993" s="1" t="s">
        <v>14</v>
      </c>
      <c r="G993" s="1" t="s">
        <v>15</v>
      </c>
      <c r="H993" s="1" t="s">
        <v>3970</v>
      </c>
      <c r="I993" s="1" t="s">
        <v>2907</v>
      </c>
      <c r="J993" s="1" t="str">
        <f>REPLACE(K993,4,4,"****")</f>
        <v>183****1310</v>
      </c>
      <c r="K993" s="1" t="s">
        <v>3971</v>
      </c>
    </row>
    <row r="994" customHeight="1" spans="1:11">
      <c r="A994" s="9">
        <v>991</v>
      </c>
      <c r="B994" s="1" t="s">
        <v>2103</v>
      </c>
      <c r="C994" s="1" t="s">
        <v>12</v>
      </c>
      <c r="D994" s="1" t="s">
        <v>3972</v>
      </c>
      <c r="E994" s="1" t="str">
        <f>REPLACE(D994,7,8,"****")</f>
        <v>411327****4511</v>
      </c>
      <c r="F994" s="1" t="s">
        <v>14</v>
      </c>
      <c r="G994" s="1" t="s">
        <v>15</v>
      </c>
      <c r="H994" s="1" t="s">
        <v>3973</v>
      </c>
      <c r="I994" s="1" t="s">
        <v>2907</v>
      </c>
      <c r="J994" s="1" t="str">
        <f>REPLACE(K994,4,4,"****")</f>
        <v>176****4555</v>
      </c>
      <c r="K994" s="1" t="s">
        <v>3974</v>
      </c>
    </row>
    <row r="995" customHeight="1" spans="1:11">
      <c r="A995" s="9">
        <v>992</v>
      </c>
      <c r="B995" s="1" t="s">
        <v>3975</v>
      </c>
      <c r="C995" s="1" t="s">
        <v>12</v>
      </c>
      <c r="D995" s="1" t="s">
        <v>3976</v>
      </c>
      <c r="E995" s="1" t="str">
        <f>REPLACE(D995,7,8,"****")</f>
        <v>411328****3377</v>
      </c>
      <c r="F995" s="1" t="s">
        <v>14</v>
      </c>
      <c r="G995" s="1" t="s">
        <v>15</v>
      </c>
      <c r="H995" s="1" t="s">
        <v>3977</v>
      </c>
      <c r="I995" s="1" t="s">
        <v>2907</v>
      </c>
      <c r="J995" s="1" t="str">
        <f>REPLACE(K995,4,4,"****")</f>
        <v>155****8063</v>
      </c>
      <c r="K995" s="1" t="s">
        <v>3978</v>
      </c>
    </row>
    <row r="996" customHeight="1" spans="1:11">
      <c r="A996" s="9">
        <v>993</v>
      </c>
      <c r="B996" s="1" t="s">
        <v>3979</v>
      </c>
      <c r="C996" s="1" t="s">
        <v>12</v>
      </c>
      <c r="D996" s="1" t="s">
        <v>3980</v>
      </c>
      <c r="E996" s="1" t="str">
        <f>REPLACE(D996,7,8,"****")</f>
        <v>411324****3010</v>
      </c>
      <c r="F996" s="1" t="s">
        <v>14</v>
      </c>
      <c r="G996" s="1" t="s">
        <v>15</v>
      </c>
      <c r="H996" s="1" t="s">
        <v>3981</v>
      </c>
      <c r="I996" s="1" t="s">
        <v>2907</v>
      </c>
      <c r="J996" s="1" t="str">
        <f>REPLACE(K996,4,4,"****")</f>
        <v>156****2268</v>
      </c>
      <c r="K996" s="1" t="s">
        <v>3982</v>
      </c>
    </row>
    <row r="997" customHeight="1" spans="1:11">
      <c r="A997" s="9">
        <v>994</v>
      </c>
      <c r="B997" s="1" t="s">
        <v>3983</v>
      </c>
      <c r="C997" s="1" t="s">
        <v>12</v>
      </c>
      <c r="D997" s="1" t="s">
        <v>3984</v>
      </c>
      <c r="E997" s="1" t="str">
        <f>REPLACE(D997,7,8,"****")</f>
        <v>411327****2534</v>
      </c>
      <c r="F997" s="1" t="s">
        <v>14</v>
      </c>
      <c r="G997" s="1" t="s">
        <v>15</v>
      </c>
      <c r="H997" s="1" t="s">
        <v>3985</v>
      </c>
      <c r="I997" s="1" t="s">
        <v>2907</v>
      </c>
      <c r="J997" s="1" t="str">
        <f>REPLACE(K997,4,4,"****")</f>
        <v>159****9087</v>
      </c>
      <c r="K997" s="1" t="s">
        <v>3986</v>
      </c>
    </row>
    <row r="998" customHeight="1" spans="1:11">
      <c r="A998" s="9">
        <v>995</v>
      </c>
      <c r="B998" s="1" t="s">
        <v>3987</v>
      </c>
      <c r="C998" s="1" t="s">
        <v>12</v>
      </c>
      <c r="D998" s="1" t="s">
        <v>3988</v>
      </c>
      <c r="E998" s="1" t="str">
        <f>REPLACE(D998,7,8,"****")</f>
        <v>411303****4219</v>
      </c>
      <c r="F998" s="1" t="s">
        <v>14</v>
      </c>
      <c r="G998" s="1" t="s">
        <v>15</v>
      </c>
      <c r="H998" s="1" t="s">
        <v>3989</v>
      </c>
      <c r="I998" s="1" t="s">
        <v>2907</v>
      </c>
      <c r="J998" s="1" t="str">
        <f>REPLACE(K998,4,4,"****")</f>
        <v>186****6020</v>
      </c>
      <c r="K998" s="1" t="s">
        <v>3990</v>
      </c>
    </row>
    <row r="999" customHeight="1" spans="1:11">
      <c r="A999" s="9">
        <v>996</v>
      </c>
      <c r="B999" s="1" t="s">
        <v>3991</v>
      </c>
      <c r="C999" s="1" t="s">
        <v>12</v>
      </c>
      <c r="D999" s="1" t="s">
        <v>3992</v>
      </c>
      <c r="E999" s="1" t="str">
        <f>REPLACE(D999,7,8,"****")</f>
        <v>411324****3450</v>
      </c>
      <c r="F999" s="1" t="s">
        <v>14</v>
      </c>
      <c r="G999" s="1" t="s">
        <v>15</v>
      </c>
      <c r="H999" s="1" t="s">
        <v>3993</v>
      </c>
      <c r="I999" s="1" t="s">
        <v>2907</v>
      </c>
      <c r="J999" s="1" t="str">
        <f>REPLACE(K999,4,4,"****")</f>
        <v>156****8779</v>
      </c>
      <c r="K999" s="1" t="s">
        <v>3994</v>
      </c>
    </row>
    <row r="1000" customHeight="1" spans="1:11">
      <c r="A1000" s="9">
        <v>997</v>
      </c>
      <c r="B1000" s="1" t="s">
        <v>3995</v>
      </c>
      <c r="C1000" s="1" t="s">
        <v>12</v>
      </c>
      <c r="D1000" s="1" t="s">
        <v>3996</v>
      </c>
      <c r="E1000" s="1" t="str">
        <f>REPLACE(D1000,7,8,"****")</f>
        <v>411327****3111</v>
      </c>
      <c r="F1000" s="1" t="s">
        <v>14</v>
      </c>
      <c r="G1000" s="1" t="s">
        <v>15</v>
      </c>
      <c r="H1000" s="1" t="s">
        <v>3997</v>
      </c>
      <c r="I1000" s="1" t="s">
        <v>2907</v>
      </c>
      <c r="J1000" s="1" t="str">
        <f>REPLACE(K1000,4,4,"****")</f>
        <v>156****9079</v>
      </c>
      <c r="K1000" s="1" t="s">
        <v>3998</v>
      </c>
    </row>
    <row r="1001" customHeight="1" spans="1:11">
      <c r="A1001" s="9">
        <v>998</v>
      </c>
      <c r="B1001" s="1" t="s">
        <v>3999</v>
      </c>
      <c r="C1001" s="1" t="s">
        <v>20</v>
      </c>
      <c r="D1001" s="1" t="s">
        <v>4000</v>
      </c>
      <c r="E1001" s="1" t="str">
        <f>REPLACE(D1001,7,8,"****")</f>
        <v>411327****4925</v>
      </c>
      <c r="F1001" s="1" t="s">
        <v>14</v>
      </c>
      <c r="G1001" s="1" t="s">
        <v>15</v>
      </c>
      <c r="H1001" s="1" t="s">
        <v>4001</v>
      </c>
      <c r="I1001" s="1" t="s">
        <v>2907</v>
      </c>
      <c r="J1001" s="1" t="str">
        <f>REPLACE(K1001,4,4,"****")</f>
        <v>177****3589</v>
      </c>
      <c r="K1001" s="1" t="s">
        <v>4002</v>
      </c>
    </row>
    <row r="1002" customHeight="1" spans="1:11">
      <c r="A1002" s="9">
        <v>999</v>
      </c>
      <c r="B1002" s="1" t="s">
        <v>4003</v>
      </c>
      <c r="C1002" s="1" t="s">
        <v>12</v>
      </c>
      <c r="D1002" s="1" t="s">
        <v>4004</v>
      </c>
      <c r="E1002" s="1" t="str">
        <f>REPLACE(D1002,7,8,"****")</f>
        <v>411327****4931</v>
      </c>
      <c r="F1002" s="1" t="s">
        <v>14</v>
      </c>
      <c r="G1002" s="1" t="s">
        <v>15</v>
      </c>
      <c r="H1002" s="1" t="s">
        <v>4005</v>
      </c>
      <c r="I1002" s="1" t="s">
        <v>2907</v>
      </c>
      <c r="J1002" s="1" t="str">
        <f>REPLACE(K1002,4,4,"****")</f>
        <v>173****6698</v>
      </c>
      <c r="K1002" s="1" t="s">
        <v>4006</v>
      </c>
    </row>
    <row r="1003" customHeight="1" spans="1:11">
      <c r="A1003" s="9">
        <v>1000</v>
      </c>
      <c r="B1003" s="1" t="s">
        <v>4007</v>
      </c>
      <c r="C1003" s="1" t="s">
        <v>20</v>
      </c>
      <c r="D1003" s="1" t="s">
        <v>4008</v>
      </c>
      <c r="E1003" s="1" t="str">
        <f>REPLACE(D1003,7,8,"****")</f>
        <v>510121****5482</v>
      </c>
      <c r="F1003" s="1" t="s">
        <v>14</v>
      </c>
      <c r="G1003" s="1" t="s">
        <v>15</v>
      </c>
      <c r="H1003" s="1" t="s">
        <v>4009</v>
      </c>
      <c r="I1003" s="1" t="s">
        <v>2907</v>
      </c>
      <c r="J1003" s="1" t="str">
        <f>REPLACE(K1003,4,4,"****")</f>
        <v>187****0272</v>
      </c>
      <c r="K1003" s="1" t="s">
        <v>4010</v>
      </c>
    </row>
    <row r="1004" customHeight="1" spans="1:11">
      <c r="A1004" s="9">
        <v>1001</v>
      </c>
      <c r="B1004" s="1" t="s">
        <v>927</v>
      </c>
      <c r="C1004" s="1" t="s">
        <v>12</v>
      </c>
      <c r="D1004" s="1" t="s">
        <v>4011</v>
      </c>
      <c r="E1004" s="1" t="str">
        <f>REPLACE(D1004,7,8,"****")</f>
        <v>411327****3317</v>
      </c>
      <c r="F1004" s="1" t="s">
        <v>14</v>
      </c>
      <c r="G1004" s="1" t="s">
        <v>15</v>
      </c>
      <c r="H1004" s="1" t="s">
        <v>4012</v>
      </c>
      <c r="I1004" s="1" t="s">
        <v>2907</v>
      </c>
      <c r="J1004" s="1" t="str">
        <f>REPLACE(K1004,4,4,"****")</f>
        <v>186****3675</v>
      </c>
      <c r="K1004" s="1" t="s">
        <v>4013</v>
      </c>
    </row>
    <row r="1005" customHeight="1" spans="1:11">
      <c r="A1005" s="9">
        <v>1002</v>
      </c>
      <c r="B1005" s="1" t="s">
        <v>4014</v>
      </c>
      <c r="C1005" s="1" t="s">
        <v>12</v>
      </c>
      <c r="D1005" s="1" t="s">
        <v>4015</v>
      </c>
      <c r="E1005" s="1" t="str">
        <f>REPLACE(D1005,7,8,"****")</f>
        <v>411323****5376</v>
      </c>
      <c r="F1005" s="1" t="s">
        <v>14</v>
      </c>
      <c r="G1005" s="1" t="s">
        <v>15</v>
      </c>
      <c r="H1005" s="1" t="s">
        <v>4016</v>
      </c>
      <c r="I1005" s="1" t="s">
        <v>2907</v>
      </c>
      <c r="J1005" s="1" t="str">
        <f>REPLACE(K1005,4,4,"****")</f>
        <v>130****6026</v>
      </c>
      <c r="K1005" s="1" t="s">
        <v>4017</v>
      </c>
    </row>
    <row r="1006" customHeight="1" spans="1:11">
      <c r="A1006" s="9">
        <v>1003</v>
      </c>
      <c r="B1006" s="1" t="s">
        <v>4018</v>
      </c>
      <c r="C1006" s="1" t="s">
        <v>12</v>
      </c>
      <c r="D1006" s="1" t="s">
        <v>4019</v>
      </c>
      <c r="E1006" s="1" t="str">
        <f>REPLACE(D1006,7,8,"****")</f>
        <v>411324****2738</v>
      </c>
      <c r="F1006" s="1" t="s">
        <v>14</v>
      </c>
      <c r="G1006" s="1" t="s">
        <v>15</v>
      </c>
      <c r="H1006" s="1" t="s">
        <v>4020</v>
      </c>
      <c r="I1006" s="1" t="s">
        <v>2907</v>
      </c>
      <c r="J1006" s="1" t="str">
        <f>REPLACE(K1006,4,4,"****")</f>
        <v>176****3313</v>
      </c>
      <c r="K1006" s="1" t="s">
        <v>4021</v>
      </c>
    </row>
    <row r="1007" customHeight="1" spans="1:11">
      <c r="A1007" s="9">
        <v>1004</v>
      </c>
      <c r="B1007" s="1" t="s">
        <v>4022</v>
      </c>
      <c r="C1007" s="1" t="s">
        <v>12</v>
      </c>
      <c r="D1007" s="1" t="s">
        <v>4023</v>
      </c>
      <c r="E1007" s="1" t="str">
        <f>REPLACE(D1007,7,8,"****")</f>
        <v>411327****3117</v>
      </c>
      <c r="F1007" s="1" t="s">
        <v>14</v>
      </c>
      <c r="G1007" s="1" t="s">
        <v>15</v>
      </c>
      <c r="H1007" s="1" t="s">
        <v>4024</v>
      </c>
      <c r="I1007" s="1" t="s">
        <v>2907</v>
      </c>
      <c r="J1007" s="1" t="str">
        <f>REPLACE(K1007,4,4,"****")</f>
        <v>131****6609</v>
      </c>
      <c r="K1007" s="1" t="s">
        <v>4025</v>
      </c>
    </row>
    <row r="1008" customHeight="1" spans="1:11">
      <c r="A1008" s="9">
        <v>1005</v>
      </c>
      <c r="B1008" s="1" t="s">
        <v>4026</v>
      </c>
      <c r="C1008" s="1" t="s">
        <v>12</v>
      </c>
      <c r="D1008" s="1" t="s">
        <v>4027</v>
      </c>
      <c r="E1008" s="1" t="str">
        <f>REPLACE(D1008,7,8,"****")</f>
        <v>411330****4513</v>
      </c>
      <c r="F1008" s="1" t="s">
        <v>14</v>
      </c>
      <c r="G1008" s="1" t="s">
        <v>15</v>
      </c>
      <c r="H1008" s="1" t="s">
        <v>4028</v>
      </c>
      <c r="I1008" s="1" t="s">
        <v>2907</v>
      </c>
      <c r="J1008" s="1" t="str">
        <f>REPLACE(K1008,4,4,"****")</f>
        <v>187****3359</v>
      </c>
      <c r="K1008" s="1" t="s">
        <v>4029</v>
      </c>
    </row>
    <row r="1009" customHeight="1" spans="1:11">
      <c r="A1009" s="9">
        <v>1006</v>
      </c>
      <c r="B1009" s="1" t="s">
        <v>4030</v>
      </c>
      <c r="C1009" s="1" t="s">
        <v>20</v>
      </c>
      <c r="D1009" s="1" t="s">
        <v>4031</v>
      </c>
      <c r="E1009" s="1" t="str">
        <f>REPLACE(D1009,7,8,"****")</f>
        <v>412926****3728</v>
      </c>
      <c r="F1009" s="1" t="s">
        <v>14</v>
      </c>
      <c r="G1009" s="1" t="s">
        <v>15</v>
      </c>
      <c r="H1009" s="1" t="s">
        <v>4032</v>
      </c>
      <c r="I1009" s="1" t="s">
        <v>2907</v>
      </c>
      <c r="J1009" s="1" t="str">
        <f>REPLACE(K1009,4,4,"****")</f>
        <v>150****7629</v>
      </c>
      <c r="K1009" s="1" t="s">
        <v>4033</v>
      </c>
    </row>
    <row r="1010" customHeight="1" spans="1:11">
      <c r="A1010" s="9">
        <v>1007</v>
      </c>
      <c r="B1010" s="1" t="s">
        <v>4034</v>
      </c>
      <c r="C1010" s="1" t="s">
        <v>12</v>
      </c>
      <c r="D1010" s="1" t="s">
        <v>4035</v>
      </c>
      <c r="E1010" s="1" t="str">
        <f>REPLACE(D1010,7,8,"****")</f>
        <v>412926****3734</v>
      </c>
      <c r="F1010" s="1" t="s">
        <v>14</v>
      </c>
      <c r="G1010" s="1" t="s">
        <v>15</v>
      </c>
      <c r="H1010" s="1" t="s">
        <v>4036</v>
      </c>
      <c r="I1010" s="1" t="s">
        <v>2907</v>
      </c>
      <c r="J1010" s="1" t="str">
        <f>REPLACE(K1010,4,4,"****")</f>
        <v>136****6820</v>
      </c>
      <c r="K1010" s="1" t="s">
        <v>4037</v>
      </c>
    </row>
    <row r="1011" customHeight="1" spans="1:11">
      <c r="A1011" s="9">
        <v>1008</v>
      </c>
      <c r="B1011" s="1" t="s">
        <v>3223</v>
      </c>
      <c r="C1011" s="1" t="s">
        <v>12</v>
      </c>
      <c r="D1011" s="1" t="s">
        <v>4038</v>
      </c>
      <c r="E1011" s="1" t="str">
        <f>REPLACE(D1011,7,8,"****")</f>
        <v>411327****0676</v>
      </c>
      <c r="F1011" s="1" t="s">
        <v>14</v>
      </c>
      <c r="G1011" s="1" t="s">
        <v>15</v>
      </c>
      <c r="H1011" s="1" t="s">
        <v>4039</v>
      </c>
      <c r="I1011" s="1" t="s">
        <v>2907</v>
      </c>
      <c r="J1011" s="1" t="str">
        <f>REPLACE(K1011,4,4,"****")</f>
        <v>176****9168</v>
      </c>
      <c r="K1011" s="1" t="s">
        <v>4040</v>
      </c>
    </row>
    <row r="1012" customHeight="1" spans="1:11">
      <c r="A1012" s="9">
        <v>1009</v>
      </c>
      <c r="B1012" s="1" t="s">
        <v>4041</v>
      </c>
      <c r="C1012" s="1" t="s">
        <v>12</v>
      </c>
      <c r="D1012" s="1" t="s">
        <v>4042</v>
      </c>
      <c r="E1012" s="1" t="str">
        <f>REPLACE(D1012,7,8,"****")</f>
        <v>411330****5110</v>
      </c>
      <c r="F1012" s="1" t="s">
        <v>14</v>
      </c>
      <c r="G1012" s="1" t="s">
        <v>15</v>
      </c>
      <c r="H1012" s="1" t="s">
        <v>4043</v>
      </c>
      <c r="I1012" s="1" t="s">
        <v>2907</v>
      </c>
      <c r="J1012" s="1" t="str">
        <f>REPLACE(K1012,4,4,"****")</f>
        <v>134****2901</v>
      </c>
      <c r="K1012" s="1" t="s">
        <v>4044</v>
      </c>
    </row>
    <row r="1013" customHeight="1" spans="1:11">
      <c r="A1013" s="9">
        <v>1010</v>
      </c>
      <c r="B1013" s="1" t="s">
        <v>4045</v>
      </c>
      <c r="C1013" s="1" t="s">
        <v>12</v>
      </c>
      <c r="D1013" s="1" t="s">
        <v>4046</v>
      </c>
      <c r="E1013" s="1" t="str">
        <f>REPLACE(D1013,7,8,"****")</f>
        <v>411327****4939</v>
      </c>
      <c r="F1013" s="1" t="s">
        <v>14</v>
      </c>
      <c r="G1013" s="1" t="s">
        <v>15</v>
      </c>
      <c r="H1013" s="1" t="s">
        <v>4047</v>
      </c>
      <c r="I1013" s="1" t="s">
        <v>2907</v>
      </c>
      <c r="J1013" s="1" t="str">
        <f>REPLACE(K1013,4,4,"****")</f>
        <v>139****7953</v>
      </c>
      <c r="K1013" s="1" t="s">
        <v>4048</v>
      </c>
    </row>
    <row r="1014" customHeight="1" spans="1:11">
      <c r="A1014" s="9">
        <v>1011</v>
      </c>
      <c r="B1014" s="1" t="s">
        <v>4049</v>
      </c>
      <c r="C1014" s="1" t="s">
        <v>20</v>
      </c>
      <c r="D1014" s="1" t="s">
        <v>4050</v>
      </c>
      <c r="E1014" s="1" t="str">
        <f>REPLACE(D1014,7,8,"****")</f>
        <v>411327****0648</v>
      </c>
      <c r="F1014" s="1" t="s">
        <v>14</v>
      </c>
      <c r="G1014" s="1" t="s">
        <v>15</v>
      </c>
      <c r="H1014" s="1" t="s">
        <v>4051</v>
      </c>
      <c r="I1014" s="1" t="s">
        <v>2907</v>
      </c>
      <c r="J1014" s="1" t="str">
        <f>REPLACE(K1014,4,4,"****")</f>
        <v>183****4622</v>
      </c>
      <c r="K1014" s="1" t="s">
        <v>4052</v>
      </c>
    </row>
    <row r="1015" customHeight="1" spans="1:11">
      <c r="A1015" s="9">
        <v>1012</v>
      </c>
      <c r="B1015" s="1" t="s">
        <v>4053</v>
      </c>
      <c r="C1015" s="1" t="s">
        <v>20</v>
      </c>
      <c r="D1015" s="1" t="s">
        <v>4054</v>
      </c>
      <c r="E1015" s="1" t="str">
        <f>REPLACE(D1015,7,8,"****")</f>
        <v>413001****3047</v>
      </c>
      <c r="F1015" s="1" t="s">
        <v>14</v>
      </c>
      <c r="G1015" s="1" t="s">
        <v>15</v>
      </c>
      <c r="H1015" s="1" t="s">
        <v>4055</v>
      </c>
      <c r="I1015" s="1" t="s">
        <v>2907</v>
      </c>
      <c r="J1015" s="1" t="str">
        <f>REPLACE(K1015,4,4,"****")</f>
        <v>152****7486</v>
      </c>
      <c r="K1015" s="1" t="s">
        <v>4056</v>
      </c>
    </row>
    <row r="1016" customHeight="1" spans="1:11">
      <c r="A1016" s="9">
        <v>1013</v>
      </c>
      <c r="B1016" s="1" t="s">
        <v>4057</v>
      </c>
      <c r="C1016" s="1" t="s">
        <v>20</v>
      </c>
      <c r="D1016" s="1" t="s">
        <v>4058</v>
      </c>
      <c r="E1016" s="1" t="str">
        <f>REPLACE(D1016,7,8,"****")</f>
        <v>411327****2029</v>
      </c>
      <c r="F1016" s="1" t="s">
        <v>14</v>
      </c>
      <c r="G1016" s="1" t="s">
        <v>15</v>
      </c>
      <c r="H1016" s="1" t="s">
        <v>4059</v>
      </c>
      <c r="I1016" s="1" t="s">
        <v>2907</v>
      </c>
      <c r="J1016" s="1" t="str">
        <f>REPLACE(K1016,4,4,"****")</f>
        <v>132****8910</v>
      </c>
      <c r="K1016" s="1" t="s">
        <v>4060</v>
      </c>
    </row>
    <row r="1017" customHeight="1" spans="1:11">
      <c r="A1017" s="9">
        <v>1014</v>
      </c>
      <c r="B1017" s="1" t="s">
        <v>4061</v>
      </c>
      <c r="C1017" s="1" t="s">
        <v>12</v>
      </c>
      <c r="D1017" s="1" t="s">
        <v>4062</v>
      </c>
      <c r="E1017" s="1" t="str">
        <f>REPLACE(D1017,7,8,"****")</f>
        <v>411327****2011</v>
      </c>
      <c r="F1017" s="1" t="s">
        <v>14</v>
      </c>
      <c r="G1017" s="1" t="s">
        <v>15</v>
      </c>
      <c r="H1017" s="1" t="s">
        <v>4063</v>
      </c>
      <c r="I1017" s="1" t="s">
        <v>2907</v>
      </c>
      <c r="J1017" s="1" t="str">
        <f>REPLACE(K1017,4,4,"****")</f>
        <v>135****2104</v>
      </c>
      <c r="K1017" s="1" t="s">
        <v>4064</v>
      </c>
    </row>
    <row r="1018" customHeight="1" spans="1:11">
      <c r="A1018" s="9">
        <v>1015</v>
      </c>
      <c r="B1018" s="1" t="s">
        <v>4065</v>
      </c>
      <c r="C1018" s="1" t="s">
        <v>12</v>
      </c>
      <c r="D1018" s="1" t="s">
        <v>4066</v>
      </c>
      <c r="E1018" s="1" t="str">
        <f>REPLACE(D1018,7,8,"****")</f>
        <v>411327****0613</v>
      </c>
      <c r="F1018" s="1" t="s">
        <v>14</v>
      </c>
      <c r="G1018" s="1" t="s">
        <v>15</v>
      </c>
      <c r="H1018" s="1" t="s">
        <v>4067</v>
      </c>
      <c r="I1018" s="1" t="s">
        <v>2907</v>
      </c>
      <c r="J1018" s="1" t="str">
        <f>REPLACE(K1018,4,4,"****")</f>
        <v>176****7989</v>
      </c>
      <c r="K1018" s="1" t="s">
        <v>4068</v>
      </c>
    </row>
    <row r="1019" customHeight="1" spans="1:11">
      <c r="A1019" s="9">
        <v>1016</v>
      </c>
      <c r="B1019" s="1" t="s">
        <v>4069</v>
      </c>
      <c r="C1019" s="1" t="s">
        <v>12</v>
      </c>
      <c r="D1019" s="1" t="s">
        <v>4070</v>
      </c>
      <c r="E1019" s="1" t="str">
        <f>REPLACE(D1019,7,8,"****")</f>
        <v>411327****2912</v>
      </c>
      <c r="F1019" s="1" t="s">
        <v>14</v>
      </c>
      <c r="G1019" s="1" t="s">
        <v>15</v>
      </c>
      <c r="H1019" s="1" t="s">
        <v>4071</v>
      </c>
      <c r="I1019" s="1" t="s">
        <v>2907</v>
      </c>
      <c r="J1019" s="1" t="str">
        <f>REPLACE(K1019,4,4,"****")</f>
        <v>159****5992</v>
      </c>
      <c r="K1019" s="1" t="s">
        <v>4072</v>
      </c>
    </row>
    <row r="1020" customHeight="1" spans="1:11">
      <c r="A1020" s="9">
        <v>1017</v>
      </c>
      <c r="B1020" s="1" t="s">
        <v>4073</v>
      </c>
      <c r="C1020" s="1" t="s">
        <v>12</v>
      </c>
      <c r="D1020" s="1" t="s">
        <v>4074</v>
      </c>
      <c r="E1020" s="1" t="str">
        <f>REPLACE(D1020,7,8,"****")</f>
        <v>411323****5397</v>
      </c>
      <c r="F1020" s="1" t="s">
        <v>14</v>
      </c>
      <c r="G1020" s="1" t="s">
        <v>15</v>
      </c>
      <c r="H1020" s="1" t="s">
        <v>4075</v>
      </c>
      <c r="I1020" s="1" t="s">
        <v>2907</v>
      </c>
      <c r="J1020" s="1" t="str">
        <f>REPLACE(K1020,4,4,"****")</f>
        <v>152****3915</v>
      </c>
      <c r="K1020" s="1" t="s">
        <v>4076</v>
      </c>
    </row>
    <row r="1021" customHeight="1" spans="1:11">
      <c r="A1021" s="9">
        <v>1018</v>
      </c>
      <c r="B1021" s="1" t="s">
        <v>4077</v>
      </c>
      <c r="C1021" s="1" t="s">
        <v>12</v>
      </c>
      <c r="D1021" s="1" t="s">
        <v>4078</v>
      </c>
      <c r="E1021" s="1" t="str">
        <f>REPLACE(D1021,7,8,"****")</f>
        <v>411327****4912</v>
      </c>
      <c r="F1021" s="1" t="s">
        <v>14</v>
      </c>
      <c r="G1021" s="1" t="s">
        <v>15</v>
      </c>
      <c r="H1021" s="1" t="s">
        <v>4079</v>
      </c>
      <c r="I1021" s="1" t="s">
        <v>2907</v>
      </c>
      <c r="J1021" s="1" t="str">
        <f>REPLACE(K1021,4,4,"****")</f>
        <v>185****6383</v>
      </c>
      <c r="K1021" s="1" t="s">
        <v>4080</v>
      </c>
    </row>
    <row r="1022" customHeight="1" spans="1:11">
      <c r="A1022" s="9">
        <v>1019</v>
      </c>
      <c r="B1022" s="1" t="s">
        <v>4081</v>
      </c>
      <c r="C1022" s="1" t="s">
        <v>12</v>
      </c>
      <c r="D1022" s="1" t="s">
        <v>4082</v>
      </c>
      <c r="E1022" s="1" t="str">
        <f>REPLACE(D1022,7,8,"****")</f>
        <v>411327****2013</v>
      </c>
      <c r="F1022" s="1" t="s">
        <v>14</v>
      </c>
      <c r="G1022" s="1" t="s">
        <v>15</v>
      </c>
      <c r="H1022" s="1" t="s">
        <v>4083</v>
      </c>
      <c r="I1022" s="1" t="s">
        <v>2907</v>
      </c>
      <c r="J1022" s="1" t="str">
        <f>REPLACE(K1022,4,4,"****")</f>
        <v>175****1657</v>
      </c>
      <c r="K1022" s="1" t="s">
        <v>4084</v>
      </c>
    </row>
    <row r="1023" customHeight="1" spans="1:11">
      <c r="A1023" s="9">
        <v>1020</v>
      </c>
      <c r="B1023" s="1" t="s">
        <v>4085</v>
      </c>
      <c r="C1023" s="1" t="s">
        <v>12</v>
      </c>
      <c r="D1023" s="1" t="s">
        <v>4086</v>
      </c>
      <c r="E1023" s="1" t="str">
        <f>REPLACE(D1023,7,8,"****")</f>
        <v>412725****619X</v>
      </c>
      <c r="F1023" s="1" t="s">
        <v>14</v>
      </c>
      <c r="G1023" s="1" t="s">
        <v>15</v>
      </c>
      <c r="H1023" s="1" t="s">
        <v>4087</v>
      </c>
      <c r="I1023" s="1" t="s">
        <v>2907</v>
      </c>
      <c r="J1023" s="1" t="str">
        <f>REPLACE(K1023,4,4,"****")</f>
        <v>150****5842</v>
      </c>
      <c r="K1023" s="1" t="s">
        <v>4088</v>
      </c>
    </row>
    <row r="1024" customHeight="1" spans="1:11">
      <c r="A1024" s="9">
        <v>1021</v>
      </c>
      <c r="B1024" s="1" t="s">
        <v>4089</v>
      </c>
      <c r="C1024" s="1" t="s">
        <v>12</v>
      </c>
      <c r="D1024" s="1" t="s">
        <v>4090</v>
      </c>
      <c r="E1024" s="1" t="str">
        <f>REPLACE(D1024,7,8,"****")</f>
        <v>411303****4811</v>
      </c>
      <c r="F1024" s="1" t="s">
        <v>14</v>
      </c>
      <c r="G1024" s="1" t="s">
        <v>15</v>
      </c>
      <c r="H1024" s="1" t="s">
        <v>4091</v>
      </c>
      <c r="I1024" s="1" t="s">
        <v>2907</v>
      </c>
      <c r="J1024" s="1" t="str">
        <f>REPLACE(K1024,4,4,"****")</f>
        <v>175****7692</v>
      </c>
      <c r="K1024" s="1" t="s">
        <v>4092</v>
      </c>
    </row>
    <row r="1025" customHeight="1" spans="1:11">
      <c r="A1025" s="9">
        <v>1022</v>
      </c>
      <c r="B1025" s="1" t="s">
        <v>4093</v>
      </c>
      <c r="C1025" s="1" t="s">
        <v>20</v>
      </c>
      <c r="D1025" s="1" t="s">
        <v>4094</v>
      </c>
      <c r="E1025" s="1" t="str">
        <f>REPLACE(D1025,7,8,"****")</f>
        <v>411324****1945</v>
      </c>
      <c r="F1025" s="1" t="s">
        <v>14</v>
      </c>
      <c r="G1025" s="1" t="s">
        <v>15</v>
      </c>
      <c r="H1025" s="1" t="s">
        <v>4095</v>
      </c>
      <c r="I1025" s="1" t="s">
        <v>2907</v>
      </c>
      <c r="J1025" s="1" t="str">
        <f>REPLACE(K1025,4,4,"****")</f>
        <v>151****4500</v>
      </c>
      <c r="K1025" s="1" t="s">
        <v>4096</v>
      </c>
    </row>
    <row r="1026" customHeight="1" spans="1:11">
      <c r="A1026" s="9">
        <v>1023</v>
      </c>
      <c r="B1026" s="1" t="s">
        <v>4097</v>
      </c>
      <c r="C1026" s="1" t="s">
        <v>12</v>
      </c>
      <c r="D1026" s="1" t="s">
        <v>4098</v>
      </c>
      <c r="E1026" s="1" t="str">
        <f>REPLACE(D1026,7,8,"****")</f>
        <v>411282****2630</v>
      </c>
      <c r="F1026" s="1" t="s">
        <v>14</v>
      </c>
      <c r="G1026" s="1" t="s">
        <v>15</v>
      </c>
      <c r="H1026" s="1" t="s">
        <v>4099</v>
      </c>
      <c r="I1026" s="1" t="s">
        <v>2907</v>
      </c>
      <c r="J1026" s="1" t="str">
        <f>REPLACE(K1026,4,4,"****")</f>
        <v>156****4245</v>
      </c>
      <c r="K1026" s="1" t="s">
        <v>4100</v>
      </c>
    </row>
    <row r="1027" customHeight="1" spans="1:11">
      <c r="A1027" s="9">
        <v>1024</v>
      </c>
      <c r="B1027" s="1" t="s">
        <v>4101</v>
      </c>
      <c r="C1027" s="1" t="s">
        <v>20</v>
      </c>
      <c r="D1027" s="1" t="s">
        <v>4102</v>
      </c>
      <c r="E1027" s="1" t="str">
        <f>REPLACE(D1027,7,8,"****")</f>
        <v>411302****1348</v>
      </c>
      <c r="F1027" s="1" t="s">
        <v>14</v>
      </c>
      <c r="G1027" s="1" t="s">
        <v>15</v>
      </c>
      <c r="H1027" s="1" t="s">
        <v>4103</v>
      </c>
      <c r="I1027" s="1" t="s">
        <v>2907</v>
      </c>
      <c r="J1027" s="1" t="str">
        <f>REPLACE(K1027,4,4,"****")</f>
        <v>156****8025</v>
      </c>
      <c r="K1027" s="1" t="s">
        <v>4104</v>
      </c>
    </row>
    <row r="1028" customHeight="1" spans="1:11">
      <c r="A1028" s="9">
        <v>1025</v>
      </c>
      <c r="B1028" s="1" t="s">
        <v>4105</v>
      </c>
      <c r="C1028" s="1" t="s">
        <v>12</v>
      </c>
      <c r="D1028" s="1" t="s">
        <v>4106</v>
      </c>
      <c r="E1028" s="1" t="str">
        <f>REPLACE(D1028,7,8,"****")</f>
        <v>411327****0056</v>
      </c>
      <c r="F1028" s="1" t="s">
        <v>14</v>
      </c>
      <c r="G1028" s="1" t="s">
        <v>15</v>
      </c>
      <c r="H1028" s="1" t="s">
        <v>4107</v>
      </c>
      <c r="I1028" s="1" t="s">
        <v>2907</v>
      </c>
      <c r="J1028" s="1" t="str">
        <f>REPLACE(K1028,4,4,"****")</f>
        <v>183****1055</v>
      </c>
      <c r="K1028" s="1" t="s">
        <v>4108</v>
      </c>
    </row>
    <row r="1029" customHeight="1" spans="1:11">
      <c r="A1029" s="9">
        <v>1026</v>
      </c>
      <c r="B1029" s="1" t="s">
        <v>4109</v>
      </c>
      <c r="C1029" s="1" t="s">
        <v>12</v>
      </c>
      <c r="D1029" s="1" t="s">
        <v>4110</v>
      </c>
      <c r="E1029" s="1" t="str">
        <f t="shared" ref="E1029:E1092" si="32">REPLACE(D1029,7,8,"****")</f>
        <v>411282****2317</v>
      </c>
      <c r="F1029" s="1" t="s">
        <v>14</v>
      </c>
      <c r="G1029" s="1" t="s">
        <v>15</v>
      </c>
      <c r="H1029" s="1" t="s">
        <v>4111</v>
      </c>
      <c r="I1029" s="1" t="s">
        <v>2907</v>
      </c>
      <c r="J1029" s="1" t="str">
        <f t="shared" ref="J1029:J1092" si="33">REPLACE(K1029,4,4,"****")</f>
        <v>139****2950</v>
      </c>
      <c r="K1029" s="1" t="s">
        <v>4112</v>
      </c>
    </row>
    <row r="1030" customHeight="1" spans="1:11">
      <c r="A1030" s="9">
        <v>1027</v>
      </c>
      <c r="B1030" s="1" t="s">
        <v>4113</v>
      </c>
      <c r="C1030" s="1" t="s">
        <v>12</v>
      </c>
      <c r="D1030" s="1" t="s">
        <v>4114</v>
      </c>
      <c r="E1030" s="1" t="str">
        <f>REPLACE(D1030,7,8,"****")</f>
        <v>411324****1936</v>
      </c>
      <c r="F1030" s="1" t="s">
        <v>14</v>
      </c>
      <c r="G1030" s="1" t="s">
        <v>15</v>
      </c>
      <c r="H1030" s="1" t="s">
        <v>4115</v>
      </c>
      <c r="I1030" s="1" t="s">
        <v>2907</v>
      </c>
      <c r="J1030" s="1" t="str">
        <f>REPLACE(K1030,4,4,"****")</f>
        <v>135****9223</v>
      </c>
      <c r="K1030" s="1" t="s">
        <v>4116</v>
      </c>
    </row>
    <row r="1031" customHeight="1" spans="1:11">
      <c r="A1031" s="9">
        <v>1028</v>
      </c>
      <c r="B1031" s="1" t="s">
        <v>4117</v>
      </c>
      <c r="C1031" s="1" t="s">
        <v>20</v>
      </c>
      <c r="D1031" s="1" t="s">
        <v>4118</v>
      </c>
      <c r="E1031" s="1" t="str">
        <f>REPLACE(D1031,7,8,"****")</f>
        <v>411303****3785</v>
      </c>
      <c r="F1031" s="1" t="s">
        <v>14</v>
      </c>
      <c r="G1031" s="1" t="s">
        <v>15</v>
      </c>
      <c r="H1031" s="1" t="s">
        <v>4119</v>
      </c>
      <c r="I1031" s="1" t="s">
        <v>2907</v>
      </c>
      <c r="J1031" s="1" t="str">
        <f>REPLACE(K1031,4,4,"****")</f>
        <v>173****0173</v>
      </c>
      <c r="K1031" s="1" t="s">
        <v>4120</v>
      </c>
    </row>
    <row r="1032" customHeight="1" spans="1:11">
      <c r="A1032" s="9">
        <v>1029</v>
      </c>
      <c r="B1032" s="1" t="s">
        <v>4121</v>
      </c>
      <c r="C1032" s="1" t="s">
        <v>20</v>
      </c>
      <c r="D1032" s="1" t="s">
        <v>4122</v>
      </c>
      <c r="E1032" s="1" t="str">
        <f>REPLACE(D1032,7,8,"****")</f>
        <v>411330****0848</v>
      </c>
      <c r="F1032" s="1" t="s">
        <v>14</v>
      </c>
      <c r="G1032" s="1" t="s">
        <v>15</v>
      </c>
      <c r="H1032" s="1" t="s">
        <v>4123</v>
      </c>
      <c r="I1032" s="1" t="s">
        <v>2907</v>
      </c>
      <c r="J1032" s="1" t="str">
        <f>REPLACE(K1032,4,4,"****")</f>
        <v>135****9171</v>
      </c>
      <c r="K1032" s="1" t="s">
        <v>4124</v>
      </c>
    </row>
    <row r="1033" customHeight="1" spans="1:11">
      <c r="A1033" s="9">
        <v>1030</v>
      </c>
      <c r="B1033" s="1" t="s">
        <v>4125</v>
      </c>
      <c r="C1033" s="1" t="s">
        <v>20</v>
      </c>
      <c r="D1033" s="1" t="s">
        <v>4126</v>
      </c>
      <c r="E1033" s="1" t="str">
        <f>REPLACE(D1033,7,8,"****")</f>
        <v>411328****7764</v>
      </c>
      <c r="F1033" s="1" t="s">
        <v>14</v>
      </c>
      <c r="G1033" s="1" t="s">
        <v>15</v>
      </c>
      <c r="H1033" s="1" t="s">
        <v>4127</v>
      </c>
      <c r="I1033" s="1" t="s">
        <v>2907</v>
      </c>
      <c r="J1033" s="1" t="str">
        <f>REPLACE(K1033,4,4,"****")</f>
        <v>137****3993</v>
      </c>
      <c r="K1033" s="1" t="s">
        <v>4128</v>
      </c>
    </row>
    <row r="1034" customHeight="1" spans="1:11">
      <c r="A1034" s="9">
        <v>1031</v>
      </c>
      <c r="B1034" s="1" t="s">
        <v>4129</v>
      </c>
      <c r="C1034" s="1" t="s">
        <v>12</v>
      </c>
      <c r="D1034" s="1" t="s">
        <v>4130</v>
      </c>
      <c r="E1034" s="1" t="str">
        <f>REPLACE(D1034,7,8,"****")</f>
        <v>411328****083X</v>
      </c>
      <c r="F1034" s="1" t="s">
        <v>14</v>
      </c>
      <c r="G1034" s="1" t="s">
        <v>15</v>
      </c>
      <c r="H1034" s="1" t="s">
        <v>4131</v>
      </c>
      <c r="I1034" s="1" t="s">
        <v>2907</v>
      </c>
      <c r="J1034" s="1" t="str">
        <f>REPLACE(K1034,4,4,"****")</f>
        <v>186****8858</v>
      </c>
      <c r="K1034" s="1" t="s">
        <v>4132</v>
      </c>
    </row>
    <row r="1035" customHeight="1" spans="1:11">
      <c r="A1035" s="9">
        <v>1032</v>
      </c>
      <c r="B1035" s="1" t="s">
        <v>4133</v>
      </c>
      <c r="C1035" s="1" t="s">
        <v>12</v>
      </c>
      <c r="D1035" s="1" t="s">
        <v>4134</v>
      </c>
      <c r="E1035" s="1" t="str">
        <f>REPLACE(D1035,7,8,"****")</f>
        <v>411327****1117</v>
      </c>
      <c r="F1035" s="1" t="s">
        <v>14</v>
      </c>
      <c r="G1035" s="1" t="s">
        <v>15</v>
      </c>
      <c r="H1035" s="1" t="s">
        <v>4135</v>
      </c>
      <c r="I1035" s="1" t="s">
        <v>2907</v>
      </c>
      <c r="J1035" s="1" t="str">
        <f>REPLACE(K1035,4,4,"****")</f>
        <v>199****7987</v>
      </c>
      <c r="K1035" s="1" t="s">
        <v>4136</v>
      </c>
    </row>
    <row r="1036" customHeight="1" spans="1:11">
      <c r="A1036" s="9">
        <v>1033</v>
      </c>
      <c r="B1036" s="1" t="s">
        <v>4137</v>
      </c>
      <c r="C1036" s="1" t="s">
        <v>12</v>
      </c>
      <c r="D1036" s="1" t="s">
        <v>4138</v>
      </c>
      <c r="E1036" s="1" t="str">
        <f>REPLACE(D1036,7,8,"****")</f>
        <v>411327****1175</v>
      </c>
      <c r="F1036" s="1" t="s">
        <v>14</v>
      </c>
      <c r="G1036" s="1" t="s">
        <v>15</v>
      </c>
      <c r="H1036" s="1" t="s">
        <v>4139</v>
      </c>
      <c r="I1036" s="1" t="s">
        <v>2907</v>
      </c>
      <c r="J1036" s="1" t="str">
        <f>REPLACE(K1036,4,4,"****")</f>
        <v>187****2670</v>
      </c>
      <c r="K1036" s="1" t="s">
        <v>4140</v>
      </c>
    </row>
    <row r="1037" customHeight="1" spans="1:11">
      <c r="A1037" s="9">
        <v>1034</v>
      </c>
      <c r="B1037" s="1" t="s">
        <v>4141</v>
      </c>
      <c r="C1037" s="1" t="s">
        <v>12</v>
      </c>
      <c r="D1037" s="1" t="s">
        <v>4142</v>
      </c>
      <c r="E1037" s="1" t="str">
        <f>REPLACE(D1037,7,8,"****")</f>
        <v>412924****0339</v>
      </c>
      <c r="F1037" s="1" t="s">
        <v>14</v>
      </c>
      <c r="G1037" s="1" t="s">
        <v>15</v>
      </c>
      <c r="H1037" s="1" t="s">
        <v>4143</v>
      </c>
      <c r="I1037" s="1" t="s">
        <v>2907</v>
      </c>
      <c r="J1037" s="1" t="str">
        <f>REPLACE(K1037,4,4,"****")</f>
        <v>134****0526</v>
      </c>
      <c r="K1037" s="1" t="s">
        <v>4144</v>
      </c>
    </row>
    <row r="1038" customHeight="1" spans="1:11">
      <c r="A1038" s="9">
        <v>1035</v>
      </c>
      <c r="B1038" s="1" t="s">
        <v>4145</v>
      </c>
      <c r="C1038" s="1" t="s">
        <v>12</v>
      </c>
      <c r="D1038" s="1" t="s">
        <v>4146</v>
      </c>
      <c r="E1038" s="1" t="str">
        <f>REPLACE(D1038,7,8,"****")</f>
        <v>411328****2110</v>
      </c>
      <c r="F1038" s="1" t="s">
        <v>14</v>
      </c>
      <c r="G1038" s="1" t="s">
        <v>15</v>
      </c>
      <c r="H1038" s="1" t="s">
        <v>4147</v>
      </c>
      <c r="I1038" s="1" t="s">
        <v>2907</v>
      </c>
      <c r="J1038" s="1" t="str">
        <f>REPLACE(K1038,4,4,"****")</f>
        <v>176****8462</v>
      </c>
      <c r="K1038" s="1" t="s">
        <v>4148</v>
      </c>
    </row>
    <row r="1039" customHeight="1" spans="1:11">
      <c r="A1039" s="9">
        <v>1036</v>
      </c>
      <c r="B1039" s="1" t="s">
        <v>4149</v>
      </c>
      <c r="C1039" s="1" t="s">
        <v>12</v>
      </c>
      <c r="D1039" s="1" t="s">
        <v>4150</v>
      </c>
      <c r="E1039" s="1" t="str">
        <f>REPLACE(D1039,7,8,"****")</f>
        <v>412931****5534</v>
      </c>
      <c r="F1039" s="1" t="s">
        <v>14</v>
      </c>
      <c r="G1039" s="1" t="s">
        <v>15</v>
      </c>
      <c r="H1039" s="1" t="s">
        <v>4151</v>
      </c>
      <c r="I1039" s="1" t="s">
        <v>2907</v>
      </c>
      <c r="J1039" s="1" t="str">
        <f>REPLACE(K1039,4,4,"****")</f>
        <v>186****7037</v>
      </c>
      <c r="K1039" s="1" t="s">
        <v>4152</v>
      </c>
    </row>
    <row r="1040" customHeight="1" spans="1:11">
      <c r="A1040" s="9">
        <v>1037</v>
      </c>
      <c r="B1040" s="1" t="s">
        <v>4153</v>
      </c>
      <c r="C1040" s="1" t="s">
        <v>12</v>
      </c>
      <c r="D1040" s="1" t="s">
        <v>4154</v>
      </c>
      <c r="E1040" s="1" t="str">
        <f>REPLACE(D1040,7,8,"****")</f>
        <v>411328****2139</v>
      </c>
      <c r="F1040" s="1" t="s">
        <v>14</v>
      </c>
      <c r="G1040" s="1" t="s">
        <v>15</v>
      </c>
      <c r="H1040" s="1" t="s">
        <v>4155</v>
      </c>
      <c r="I1040" s="1" t="s">
        <v>2907</v>
      </c>
      <c r="J1040" s="1" t="str">
        <f>REPLACE(K1040,4,4,"****")</f>
        <v>178****1216</v>
      </c>
      <c r="K1040" s="1" t="s">
        <v>4156</v>
      </c>
    </row>
    <row r="1041" customHeight="1" spans="1:11">
      <c r="A1041" s="9">
        <v>1038</v>
      </c>
      <c r="B1041" s="1" t="s">
        <v>4157</v>
      </c>
      <c r="C1041" s="1" t="s">
        <v>12</v>
      </c>
      <c r="D1041" s="1" t="s">
        <v>4158</v>
      </c>
      <c r="E1041" s="1" t="str">
        <f>REPLACE(D1041,7,8,"****")</f>
        <v>411330****2513</v>
      </c>
      <c r="F1041" s="1" t="s">
        <v>14</v>
      </c>
      <c r="G1041" s="1" t="s">
        <v>15</v>
      </c>
      <c r="H1041" s="1" t="s">
        <v>4159</v>
      </c>
      <c r="I1041" s="1" t="s">
        <v>2907</v>
      </c>
      <c r="J1041" s="1" t="str">
        <f>REPLACE(K1041,4,4,"****")</f>
        <v>158****7794</v>
      </c>
      <c r="K1041" s="1" t="s">
        <v>4160</v>
      </c>
    </row>
    <row r="1042" customHeight="1" spans="1:11">
      <c r="A1042" s="9">
        <v>1039</v>
      </c>
      <c r="B1042" s="1" t="s">
        <v>4161</v>
      </c>
      <c r="C1042" s="1" t="s">
        <v>12</v>
      </c>
      <c r="D1042" s="1" t="s">
        <v>4162</v>
      </c>
      <c r="E1042" s="1" t="str">
        <f>REPLACE(D1042,7,8,"****")</f>
        <v>411326****4415</v>
      </c>
      <c r="F1042" s="1" t="s">
        <v>14</v>
      </c>
      <c r="G1042" s="1" t="s">
        <v>15</v>
      </c>
      <c r="H1042" s="1" t="s">
        <v>4163</v>
      </c>
      <c r="I1042" s="1" t="s">
        <v>2907</v>
      </c>
      <c r="J1042" s="1" t="str">
        <f>REPLACE(K1042,4,4,"****")</f>
        <v>186****9293</v>
      </c>
      <c r="K1042" s="1" t="s">
        <v>4164</v>
      </c>
    </row>
    <row r="1043" customHeight="1" spans="1:11">
      <c r="A1043" s="9">
        <v>1040</v>
      </c>
      <c r="B1043" s="1" t="s">
        <v>4165</v>
      </c>
      <c r="C1043" s="1" t="s">
        <v>12</v>
      </c>
      <c r="D1043" s="1" t="s">
        <v>4166</v>
      </c>
      <c r="E1043" s="1" t="str">
        <f>REPLACE(D1043,7,8,"****")</f>
        <v>411282****8078</v>
      </c>
      <c r="F1043" s="1" t="s">
        <v>14</v>
      </c>
      <c r="G1043" s="1" t="s">
        <v>15</v>
      </c>
      <c r="H1043" s="1" t="s">
        <v>4167</v>
      </c>
      <c r="I1043" s="1" t="s">
        <v>2907</v>
      </c>
      <c r="J1043" s="1" t="str">
        <f>REPLACE(K1043,4,4,"****")</f>
        <v>185****3332</v>
      </c>
      <c r="K1043" s="1" t="s">
        <v>4168</v>
      </c>
    </row>
    <row r="1044" customHeight="1" spans="1:11">
      <c r="A1044" s="9">
        <v>1041</v>
      </c>
      <c r="B1044" s="1" t="s">
        <v>4169</v>
      </c>
      <c r="C1044" s="1" t="s">
        <v>12</v>
      </c>
      <c r="D1044" s="1" t="s">
        <v>4170</v>
      </c>
      <c r="E1044" s="1" t="str">
        <f>REPLACE(D1044,7,8,"****")</f>
        <v>411324****455X</v>
      </c>
      <c r="F1044" s="1" t="s">
        <v>14</v>
      </c>
      <c r="G1044" s="1" t="s">
        <v>15</v>
      </c>
      <c r="H1044" s="1" t="s">
        <v>4171</v>
      </c>
      <c r="I1044" s="1" t="s">
        <v>2907</v>
      </c>
      <c r="J1044" s="1" t="str">
        <f>REPLACE(K1044,4,4,"****")</f>
        <v>152****8577</v>
      </c>
      <c r="K1044" s="1" t="s">
        <v>4172</v>
      </c>
    </row>
    <row r="1045" customHeight="1" spans="1:11">
      <c r="A1045" s="9">
        <v>1042</v>
      </c>
      <c r="B1045" s="1" t="s">
        <v>4173</v>
      </c>
      <c r="C1045" s="1" t="s">
        <v>12</v>
      </c>
      <c r="D1045" s="1" t="s">
        <v>4174</v>
      </c>
      <c r="E1045" s="1" t="str">
        <f>REPLACE(D1045,7,8,"****")</f>
        <v>412902****4290</v>
      </c>
      <c r="F1045" s="1" t="s">
        <v>14</v>
      </c>
      <c r="G1045" s="1" t="s">
        <v>15</v>
      </c>
      <c r="H1045" s="1" t="s">
        <v>4175</v>
      </c>
      <c r="I1045" s="1" t="s">
        <v>2907</v>
      </c>
      <c r="J1045" s="1" t="str">
        <f>REPLACE(K1045,4,4,"****")</f>
        <v>135****9697</v>
      </c>
      <c r="K1045" s="1" t="s">
        <v>4176</v>
      </c>
    </row>
    <row r="1046" customHeight="1" spans="1:11">
      <c r="A1046" s="9">
        <v>1043</v>
      </c>
      <c r="B1046" s="1" t="s">
        <v>4177</v>
      </c>
      <c r="C1046" s="1" t="s">
        <v>20</v>
      </c>
      <c r="D1046" s="1" t="s">
        <v>4178</v>
      </c>
      <c r="E1046" s="1" t="str">
        <f>REPLACE(D1046,7,8,"****")</f>
        <v>410423****0023</v>
      </c>
      <c r="F1046" s="1" t="s">
        <v>14</v>
      </c>
      <c r="G1046" s="1" t="s">
        <v>15</v>
      </c>
      <c r="H1046" s="1" t="s">
        <v>4179</v>
      </c>
      <c r="I1046" s="1" t="s">
        <v>2907</v>
      </c>
      <c r="J1046" s="1" t="str">
        <f>REPLACE(K1046,4,4,"****")</f>
        <v>156****6960</v>
      </c>
      <c r="K1046" s="1" t="s">
        <v>4180</v>
      </c>
    </row>
    <row r="1047" customHeight="1" spans="1:11">
      <c r="A1047" s="9">
        <v>1044</v>
      </c>
      <c r="B1047" s="1" t="s">
        <v>4181</v>
      </c>
      <c r="C1047" s="1" t="s">
        <v>12</v>
      </c>
      <c r="D1047" s="1" t="s">
        <v>4182</v>
      </c>
      <c r="E1047" s="1" t="str">
        <f>REPLACE(D1047,7,8,"****")</f>
        <v>411324****2717</v>
      </c>
      <c r="F1047" s="1" t="s">
        <v>14</v>
      </c>
      <c r="G1047" s="1" t="s">
        <v>15</v>
      </c>
      <c r="H1047" s="1" t="s">
        <v>4183</v>
      </c>
      <c r="I1047" s="1" t="s">
        <v>2907</v>
      </c>
      <c r="J1047" s="1" t="str">
        <f>REPLACE(K1047,4,4,"****")</f>
        <v>135****8936</v>
      </c>
      <c r="K1047" s="1" t="s">
        <v>4184</v>
      </c>
    </row>
    <row r="1048" customHeight="1" spans="1:11">
      <c r="A1048" s="9">
        <v>1045</v>
      </c>
      <c r="B1048" s="1" t="s">
        <v>4185</v>
      </c>
      <c r="C1048" s="1" t="s">
        <v>12</v>
      </c>
      <c r="D1048" s="1" t="s">
        <v>4186</v>
      </c>
      <c r="E1048" s="1" t="str">
        <f>REPLACE(D1048,7,8,"****")</f>
        <v>412701****0559</v>
      </c>
      <c r="F1048" s="1" t="s">
        <v>14</v>
      </c>
      <c r="G1048" s="1" t="s">
        <v>15</v>
      </c>
      <c r="H1048" s="1" t="s">
        <v>4187</v>
      </c>
      <c r="I1048" s="1" t="s">
        <v>2907</v>
      </c>
      <c r="J1048" s="1" t="str">
        <f>REPLACE(K1048,4,4,"****")</f>
        <v>185****0992</v>
      </c>
      <c r="K1048" s="1" t="s">
        <v>4188</v>
      </c>
    </row>
    <row r="1049" customHeight="1" spans="1:11">
      <c r="A1049" s="9">
        <v>1046</v>
      </c>
      <c r="B1049" s="1" t="s">
        <v>4189</v>
      </c>
      <c r="C1049" s="1" t="s">
        <v>12</v>
      </c>
      <c r="D1049" s="1" t="s">
        <v>4190</v>
      </c>
      <c r="E1049" s="1" t="str">
        <f>REPLACE(D1049,7,8,"****")</f>
        <v>411324****2710</v>
      </c>
      <c r="F1049" s="1" t="s">
        <v>14</v>
      </c>
      <c r="G1049" s="1" t="s">
        <v>15</v>
      </c>
      <c r="H1049" s="1" t="s">
        <v>4191</v>
      </c>
      <c r="I1049" s="1" t="s">
        <v>2907</v>
      </c>
      <c r="J1049" s="1" t="str">
        <f>REPLACE(K1049,4,4,"****")</f>
        <v>133****8733</v>
      </c>
      <c r="K1049" s="1" t="s">
        <v>4192</v>
      </c>
    </row>
    <row r="1050" customHeight="1" spans="1:11">
      <c r="A1050" s="9">
        <v>1047</v>
      </c>
      <c r="B1050" s="1" t="s">
        <v>4193</v>
      </c>
      <c r="C1050" s="1" t="s">
        <v>12</v>
      </c>
      <c r="D1050" s="1" t="s">
        <v>4194</v>
      </c>
      <c r="E1050" s="1" t="str">
        <f>REPLACE(D1050,7,8,"****")</f>
        <v>412925****3236</v>
      </c>
      <c r="F1050" s="1" t="s">
        <v>14</v>
      </c>
      <c r="G1050" s="1" t="s">
        <v>15</v>
      </c>
      <c r="H1050" s="1" t="s">
        <v>4195</v>
      </c>
      <c r="I1050" s="1" t="s">
        <v>2907</v>
      </c>
      <c r="J1050" s="1" t="str">
        <f>REPLACE(K1050,4,4,"****")</f>
        <v>155****6508</v>
      </c>
      <c r="K1050" s="1" t="s">
        <v>4196</v>
      </c>
    </row>
    <row r="1051" customHeight="1" spans="1:11">
      <c r="A1051" s="9">
        <v>1048</v>
      </c>
      <c r="B1051" s="1" t="s">
        <v>4197</v>
      </c>
      <c r="C1051" s="1" t="s">
        <v>12</v>
      </c>
      <c r="D1051" s="1" t="s">
        <v>4198</v>
      </c>
      <c r="E1051" s="1" t="str">
        <f>REPLACE(D1051,7,8,"****")</f>
        <v>420683****2136</v>
      </c>
      <c r="F1051" s="1" t="s">
        <v>14</v>
      </c>
      <c r="G1051" s="1" t="s">
        <v>15</v>
      </c>
      <c r="H1051" s="1" t="s">
        <v>4199</v>
      </c>
      <c r="I1051" s="1" t="s">
        <v>2907</v>
      </c>
      <c r="J1051" s="1" t="str">
        <f>REPLACE(K1051,4,4,"****")</f>
        <v>159****8026</v>
      </c>
      <c r="K1051" s="1" t="s">
        <v>4200</v>
      </c>
    </row>
    <row r="1052" customHeight="1" spans="1:11">
      <c r="A1052" s="9">
        <v>1049</v>
      </c>
      <c r="B1052" s="1" t="s">
        <v>4201</v>
      </c>
      <c r="C1052" s="1" t="s">
        <v>12</v>
      </c>
      <c r="D1052" s="1" t="s">
        <v>4202</v>
      </c>
      <c r="E1052" s="1" t="str">
        <f>REPLACE(D1052,7,8,"****")</f>
        <v>411330****5158</v>
      </c>
      <c r="F1052" s="1" t="s">
        <v>14</v>
      </c>
      <c r="G1052" s="1" t="s">
        <v>15</v>
      </c>
      <c r="H1052" s="1" t="s">
        <v>4203</v>
      </c>
      <c r="I1052" s="1" t="s">
        <v>2907</v>
      </c>
      <c r="J1052" s="1" t="str">
        <f>REPLACE(K1052,4,4,"****")</f>
        <v>132****5175</v>
      </c>
      <c r="K1052" s="1" t="s">
        <v>4204</v>
      </c>
    </row>
    <row r="1053" customHeight="1" spans="1:11">
      <c r="A1053" s="9">
        <v>1050</v>
      </c>
      <c r="B1053" s="1" t="s">
        <v>4205</v>
      </c>
      <c r="C1053" s="1" t="s">
        <v>12</v>
      </c>
      <c r="D1053" s="1" t="s">
        <v>4206</v>
      </c>
      <c r="E1053" s="1" t="str">
        <f>REPLACE(D1053,7,8,"****")</f>
        <v>411326****0416</v>
      </c>
      <c r="F1053" s="1" t="s">
        <v>14</v>
      </c>
      <c r="G1053" s="1" t="s">
        <v>15</v>
      </c>
      <c r="H1053" s="1" t="s">
        <v>4207</v>
      </c>
      <c r="I1053" s="1" t="s">
        <v>2907</v>
      </c>
      <c r="J1053" s="1" t="str">
        <f>REPLACE(K1053,4,4,"****")</f>
        <v>185****7509</v>
      </c>
      <c r="K1053" s="1" t="s">
        <v>4208</v>
      </c>
    </row>
    <row r="1054" customHeight="1" spans="1:11">
      <c r="A1054" s="9">
        <v>1051</v>
      </c>
      <c r="B1054" s="1" t="s">
        <v>4209</v>
      </c>
      <c r="C1054" s="1" t="s">
        <v>12</v>
      </c>
      <c r="D1054" s="1" t="s">
        <v>4210</v>
      </c>
      <c r="E1054" s="1" t="str">
        <f>REPLACE(D1054,7,8,"****")</f>
        <v>411324****5577</v>
      </c>
      <c r="F1054" s="1" t="s">
        <v>14</v>
      </c>
      <c r="G1054" s="1" t="s">
        <v>15</v>
      </c>
      <c r="H1054" s="1" t="s">
        <v>4211</v>
      </c>
      <c r="I1054" s="1" t="s">
        <v>2907</v>
      </c>
      <c r="J1054" s="1" t="str">
        <f>REPLACE(K1054,4,4,"****")</f>
        <v>184****5731</v>
      </c>
      <c r="K1054" s="1" t="s">
        <v>4212</v>
      </c>
    </row>
    <row r="1055" customHeight="1" spans="1:11">
      <c r="A1055" s="9">
        <v>1052</v>
      </c>
      <c r="B1055" s="1" t="s">
        <v>4213</v>
      </c>
      <c r="C1055" s="1" t="s">
        <v>12</v>
      </c>
      <c r="D1055" s="1" t="s">
        <v>4214</v>
      </c>
      <c r="E1055" s="1" t="str">
        <f>REPLACE(D1055,7,8,"****")</f>
        <v>411324****4830</v>
      </c>
      <c r="F1055" s="1" t="s">
        <v>14</v>
      </c>
      <c r="G1055" s="1" t="s">
        <v>15</v>
      </c>
      <c r="H1055" s="1" t="s">
        <v>4215</v>
      </c>
      <c r="I1055" s="1" t="s">
        <v>2907</v>
      </c>
      <c r="J1055" s="1" t="str">
        <f>REPLACE(K1055,4,4,"****")</f>
        <v>150****8876</v>
      </c>
      <c r="K1055" s="1" t="s">
        <v>4216</v>
      </c>
    </row>
    <row r="1056" customHeight="1" spans="1:11">
      <c r="A1056" s="9">
        <v>1053</v>
      </c>
      <c r="B1056" s="1" t="s">
        <v>4217</v>
      </c>
      <c r="C1056" s="1" t="s">
        <v>20</v>
      </c>
      <c r="D1056" s="1" t="s">
        <v>4218</v>
      </c>
      <c r="E1056" s="1" t="str">
        <f>REPLACE(D1056,7,8,"****")</f>
        <v>411327****1126</v>
      </c>
      <c r="F1056" s="1" t="s">
        <v>14</v>
      </c>
      <c r="G1056" s="1" t="s">
        <v>15</v>
      </c>
      <c r="H1056" s="1" t="s">
        <v>4219</v>
      </c>
      <c r="I1056" s="1" t="s">
        <v>2907</v>
      </c>
      <c r="J1056" s="1" t="str">
        <f>REPLACE(K1056,4,4,"****")</f>
        <v>152****0706</v>
      </c>
      <c r="K1056" s="1" t="s">
        <v>4220</v>
      </c>
    </row>
    <row r="1057" customHeight="1" spans="1:11">
      <c r="A1057" s="9">
        <v>1054</v>
      </c>
      <c r="B1057" s="1" t="s">
        <v>4221</v>
      </c>
      <c r="C1057" s="1" t="s">
        <v>12</v>
      </c>
      <c r="D1057" s="1" t="s">
        <v>4222</v>
      </c>
      <c r="E1057" s="1" t="str">
        <f>REPLACE(D1057,7,8,"****")</f>
        <v>142733****0335</v>
      </c>
      <c r="F1057" s="1" t="s">
        <v>14</v>
      </c>
      <c r="G1057" s="1" t="s">
        <v>15</v>
      </c>
      <c r="H1057" s="1" t="s">
        <v>4223</v>
      </c>
      <c r="I1057" s="1" t="s">
        <v>2907</v>
      </c>
      <c r="J1057" s="1" t="str">
        <f>REPLACE(K1057,4,4,"****")</f>
        <v>139****2213</v>
      </c>
      <c r="K1057" s="1" t="s">
        <v>4224</v>
      </c>
    </row>
    <row r="1058" customHeight="1" spans="1:11">
      <c r="A1058" s="9">
        <v>1055</v>
      </c>
      <c r="B1058" s="1" t="s">
        <v>4225</v>
      </c>
      <c r="C1058" s="1" t="s">
        <v>20</v>
      </c>
      <c r="D1058" s="1" t="s">
        <v>4226</v>
      </c>
      <c r="E1058" s="1" t="str">
        <f>REPLACE(D1058,7,8,"****")</f>
        <v>412926****0702</v>
      </c>
      <c r="F1058" s="1" t="s">
        <v>14</v>
      </c>
      <c r="G1058" s="1" t="s">
        <v>15</v>
      </c>
      <c r="H1058" s="1" t="s">
        <v>4227</v>
      </c>
      <c r="I1058" s="1" t="s">
        <v>2907</v>
      </c>
      <c r="J1058" s="1" t="str">
        <f>REPLACE(K1058,4,4,"****")</f>
        <v>158****8657</v>
      </c>
      <c r="K1058" s="1" t="s">
        <v>4228</v>
      </c>
    </row>
    <row r="1059" customHeight="1" spans="1:11">
      <c r="A1059" s="9">
        <v>1056</v>
      </c>
      <c r="B1059" s="1" t="s">
        <v>4229</v>
      </c>
      <c r="C1059" s="1" t="s">
        <v>12</v>
      </c>
      <c r="D1059" s="1" t="s">
        <v>4230</v>
      </c>
      <c r="E1059" s="1" t="str">
        <f>REPLACE(D1059,7,8,"****")</f>
        <v>411327****0655</v>
      </c>
      <c r="F1059" s="1" t="s">
        <v>14</v>
      </c>
      <c r="G1059" s="1" t="s">
        <v>15</v>
      </c>
      <c r="H1059" s="1" t="s">
        <v>4231</v>
      </c>
      <c r="I1059" s="1" t="s">
        <v>2907</v>
      </c>
      <c r="J1059" s="1" t="str">
        <f>REPLACE(K1059,4,4,"****")</f>
        <v>151****7549</v>
      </c>
      <c r="K1059" s="1" t="s">
        <v>4232</v>
      </c>
    </row>
    <row r="1060" customHeight="1" spans="1:11">
      <c r="A1060" s="9">
        <v>1057</v>
      </c>
      <c r="B1060" s="1" t="s">
        <v>4233</v>
      </c>
      <c r="C1060" s="1" t="s">
        <v>20</v>
      </c>
      <c r="D1060" s="1" t="s">
        <v>4234</v>
      </c>
      <c r="E1060" s="1" t="str">
        <f>REPLACE(D1060,7,8,"****")</f>
        <v>411327****2526</v>
      </c>
      <c r="F1060" s="1" t="s">
        <v>14</v>
      </c>
      <c r="G1060" s="1" t="s">
        <v>15</v>
      </c>
      <c r="H1060" s="1" t="s">
        <v>4235</v>
      </c>
      <c r="I1060" s="1" t="s">
        <v>2907</v>
      </c>
      <c r="J1060" s="1" t="str">
        <f>REPLACE(K1060,4,4,"****")</f>
        <v>150****1106</v>
      </c>
      <c r="K1060" s="1" t="s">
        <v>4236</v>
      </c>
    </row>
    <row r="1061" customHeight="1" spans="1:11">
      <c r="A1061" s="9">
        <v>1058</v>
      </c>
      <c r="B1061" s="1" t="s">
        <v>4237</v>
      </c>
      <c r="C1061" s="1" t="s">
        <v>12</v>
      </c>
      <c r="D1061" s="1" t="s">
        <v>4238</v>
      </c>
      <c r="E1061" s="1" t="str">
        <f>REPLACE(D1061,7,8,"****")</f>
        <v>411323****3433</v>
      </c>
      <c r="F1061" s="1" t="s">
        <v>14</v>
      </c>
      <c r="G1061" s="1" t="s">
        <v>15</v>
      </c>
      <c r="H1061" s="1" t="s">
        <v>4239</v>
      </c>
      <c r="I1061" s="1" t="s">
        <v>2907</v>
      </c>
      <c r="J1061" s="1" t="str">
        <f>REPLACE(K1061,4,4,"****")</f>
        <v>138****8597</v>
      </c>
      <c r="K1061" s="1" t="s">
        <v>4240</v>
      </c>
    </row>
    <row r="1062" customHeight="1" spans="1:11">
      <c r="A1062" s="9">
        <v>1059</v>
      </c>
      <c r="B1062" s="9" t="s">
        <v>4241</v>
      </c>
      <c r="C1062" s="9" t="s">
        <v>12</v>
      </c>
      <c r="D1062" s="9" t="s">
        <v>4242</v>
      </c>
      <c r="E1062" s="1" t="str">
        <f>REPLACE(D1062,7,8,"****")</f>
        <v>410526****7670</v>
      </c>
      <c r="F1062" s="1" t="s">
        <v>14</v>
      </c>
      <c r="G1062" s="1" t="s">
        <v>4243</v>
      </c>
      <c r="H1062" s="9" t="s">
        <v>4244</v>
      </c>
      <c r="I1062" s="9" t="s">
        <v>4245</v>
      </c>
      <c r="J1062" s="1" t="str">
        <f>REPLACE(K1062,4,4,"****")</f>
        <v>182****3808</v>
      </c>
      <c r="K1062" s="1" t="s">
        <v>4246</v>
      </c>
    </row>
    <row r="1063" customHeight="1" spans="1:11">
      <c r="A1063" s="9">
        <v>1060</v>
      </c>
      <c r="B1063" s="9" t="s">
        <v>4247</v>
      </c>
      <c r="C1063" s="9" t="s">
        <v>12</v>
      </c>
      <c r="D1063" s="9" t="s">
        <v>4248</v>
      </c>
      <c r="E1063" s="1" t="str">
        <f>REPLACE(D1063,7,8,"****")</f>
        <v>412826****3915</v>
      </c>
      <c r="F1063" s="1" t="s">
        <v>14</v>
      </c>
      <c r="G1063" s="1" t="s">
        <v>4243</v>
      </c>
      <c r="H1063" s="9" t="s">
        <v>4249</v>
      </c>
      <c r="I1063" s="9" t="s">
        <v>4245</v>
      </c>
      <c r="J1063" s="1" t="str">
        <f>REPLACE(K1063,4,4,"****")</f>
        <v>135****9086</v>
      </c>
      <c r="K1063" s="1" t="s">
        <v>4250</v>
      </c>
    </row>
    <row r="1064" customHeight="1" spans="1:11">
      <c r="A1064" s="9">
        <v>1061</v>
      </c>
      <c r="B1064" s="9" t="s">
        <v>4251</v>
      </c>
      <c r="C1064" s="9" t="s">
        <v>12</v>
      </c>
      <c r="D1064" s="9" t="s">
        <v>4252</v>
      </c>
      <c r="E1064" s="1" t="str">
        <f>REPLACE(D1064,7,8,"****")</f>
        <v>410928****4857</v>
      </c>
      <c r="F1064" s="1" t="s">
        <v>14</v>
      </c>
      <c r="G1064" s="1" t="s">
        <v>4243</v>
      </c>
      <c r="H1064" s="9" t="s">
        <v>4253</v>
      </c>
      <c r="I1064" s="9" t="s">
        <v>4245</v>
      </c>
      <c r="J1064" s="1" t="str">
        <f>REPLACE(K1064,4,4,"****")</f>
        <v>182****3827</v>
      </c>
      <c r="K1064" s="1" t="s">
        <v>4254</v>
      </c>
    </row>
    <row r="1065" customHeight="1" spans="1:11">
      <c r="A1065" s="9">
        <v>1062</v>
      </c>
      <c r="B1065" s="9" t="s">
        <v>4255</v>
      </c>
      <c r="C1065" s="9" t="s">
        <v>12</v>
      </c>
      <c r="D1065" s="9" t="s">
        <v>4256</v>
      </c>
      <c r="E1065" s="1" t="str">
        <f>REPLACE(D1065,7,8,"****")</f>
        <v>411327****2572</v>
      </c>
      <c r="F1065" s="1" t="s">
        <v>14</v>
      </c>
      <c r="G1065" s="1" t="s">
        <v>4243</v>
      </c>
      <c r="H1065" s="9" t="s">
        <v>4257</v>
      </c>
      <c r="I1065" s="9" t="s">
        <v>4245</v>
      </c>
      <c r="J1065" s="1" t="str">
        <f>REPLACE(K1065,4,4,"****")</f>
        <v>158****3796</v>
      </c>
      <c r="K1065" s="1" t="s">
        <v>4258</v>
      </c>
    </row>
    <row r="1066" customHeight="1" spans="1:11">
      <c r="A1066" s="9">
        <v>1063</v>
      </c>
      <c r="B1066" s="9" t="s">
        <v>4259</v>
      </c>
      <c r="C1066" s="9" t="s">
        <v>12</v>
      </c>
      <c r="D1066" s="9" t="s">
        <v>4260</v>
      </c>
      <c r="E1066" s="1" t="str">
        <f>REPLACE(D1066,7,8,"****")</f>
        <v>411481****1010</v>
      </c>
      <c r="F1066" s="1" t="s">
        <v>14</v>
      </c>
      <c r="G1066" s="1" t="s">
        <v>4261</v>
      </c>
      <c r="H1066" s="9" t="s">
        <v>4262</v>
      </c>
      <c r="I1066" s="9" t="s">
        <v>4263</v>
      </c>
      <c r="J1066" s="1" t="str">
        <f>REPLACE(K1066,4,4,"****")</f>
        <v>166****9713</v>
      </c>
      <c r="K1066" s="1" t="s">
        <v>4264</v>
      </c>
    </row>
    <row r="1067" customHeight="1" spans="1:11">
      <c r="A1067" s="9">
        <v>1064</v>
      </c>
      <c r="B1067" s="9" t="s">
        <v>4265</v>
      </c>
      <c r="C1067" s="9" t="s">
        <v>12</v>
      </c>
      <c r="D1067" s="9" t="s">
        <v>4266</v>
      </c>
      <c r="E1067" s="1" t="str">
        <f>REPLACE(D1067,7,8,"****")</f>
        <v>211224****9714</v>
      </c>
      <c r="F1067" s="1" t="s">
        <v>14</v>
      </c>
      <c r="G1067" s="1" t="s">
        <v>4261</v>
      </c>
      <c r="H1067" s="9" t="s">
        <v>4267</v>
      </c>
      <c r="I1067" s="9" t="s">
        <v>4263</v>
      </c>
      <c r="J1067" s="1" t="str">
        <f>REPLACE(K1067,4,4,"****")</f>
        <v>158****6543</v>
      </c>
      <c r="K1067" s="1" t="s">
        <v>4268</v>
      </c>
    </row>
    <row r="1068" customHeight="1" spans="1:11">
      <c r="A1068" s="9">
        <v>1065</v>
      </c>
      <c r="B1068" s="9" t="s">
        <v>4269</v>
      </c>
      <c r="C1068" s="9" t="s">
        <v>12</v>
      </c>
      <c r="D1068" s="9" t="s">
        <v>4270</v>
      </c>
      <c r="E1068" s="1" t="str">
        <f>REPLACE(D1068,7,8,"****")</f>
        <v>130633****0017</v>
      </c>
      <c r="F1068" s="1" t="s">
        <v>14</v>
      </c>
      <c r="G1068" s="1" t="s">
        <v>4261</v>
      </c>
      <c r="H1068" s="9" t="s">
        <v>4271</v>
      </c>
      <c r="I1068" s="9" t="s">
        <v>4263</v>
      </c>
      <c r="J1068" s="1" t="str">
        <f>REPLACE(K1068,4,4,"****")</f>
        <v>178****7667</v>
      </c>
      <c r="K1068" s="1" t="s">
        <v>4272</v>
      </c>
    </row>
    <row r="1069" customHeight="1" spans="1:11">
      <c r="A1069" s="9">
        <v>1066</v>
      </c>
      <c r="B1069" s="9" t="s">
        <v>4273</v>
      </c>
      <c r="C1069" s="9" t="s">
        <v>12</v>
      </c>
      <c r="D1069" s="9" t="s">
        <v>4274</v>
      </c>
      <c r="E1069" s="1" t="str">
        <f>REPLACE(D1069,7,8,"****")</f>
        <v>410522****4717</v>
      </c>
      <c r="F1069" s="1" t="s">
        <v>14</v>
      </c>
      <c r="G1069" s="1" t="s">
        <v>4261</v>
      </c>
      <c r="H1069" s="9" t="s">
        <v>4275</v>
      </c>
      <c r="I1069" s="9" t="s">
        <v>4263</v>
      </c>
      <c r="J1069" s="1" t="str">
        <f>REPLACE(K1069,4,4,"****")</f>
        <v>156****7892</v>
      </c>
      <c r="K1069" s="1" t="s">
        <v>4276</v>
      </c>
    </row>
    <row r="1070" customHeight="1" spans="1:11">
      <c r="A1070" s="9">
        <v>1067</v>
      </c>
      <c r="B1070" s="9" t="s">
        <v>4277</v>
      </c>
      <c r="C1070" s="9" t="s">
        <v>12</v>
      </c>
      <c r="D1070" s="9" t="s">
        <v>4278</v>
      </c>
      <c r="E1070" s="1" t="str">
        <f>REPLACE(D1070,7,8,"****")</f>
        <v>410727****5953</v>
      </c>
      <c r="F1070" s="1" t="s">
        <v>14</v>
      </c>
      <c r="G1070" s="1" t="s">
        <v>4261</v>
      </c>
      <c r="H1070" s="9" t="s">
        <v>4279</v>
      </c>
      <c r="I1070" s="9" t="s">
        <v>4263</v>
      </c>
      <c r="J1070" s="1" t="str">
        <f>REPLACE(K1070,4,4,"****")</f>
        <v>156****1510</v>
      </c>
      <c r="K1070" s="1" t="s">
        <v>4280</v>
      </c>
    </row>
    <row r="1071" customHeight="1" spans="1:11">
      <c r="A1071" s="9">
        <v>1068</v>
      </c>
      <c r="B1071" s="9" t="s">
        <v>4281</v>
      </c>
      <c r="C1071" s="9" t="s">
        <v>20</v>
      </c>
      <c r="D1071" s="9" t="s">
        <v>4282</v>
      </c>
      <c r="E1071" s="1" t="str">
        <f>REPLACE(D1071,7,8,"****")</f>
        <v>411403****7825</v>
      </c>
      <c r="F1071" s="1" t="s">
        <v>14</v>
      </c>
      <c r="G1071" s="1" t="s">
        <v>4261</v>
      </c>
      <c r="H1071" s="9" t="s">
        <v>4283</v>
      </c>
      <c r="I1071" s="9" t="s">
        <v>4263</v>
      </c>
      <c r="J1071" s="1" t="str">
        <f>REPLACE(K1071,4,4,"****")</f>
        <v>156****6650</v>
      </c>
      <c r="K1071" s="1" t="s">
        <v>4284</v>
      </c>
    </row>
    <row r="1072" customHeight="1" spans="1:11">
      <c r="A1072" s="9">
        <v>1069</v>
      </c>
      <c r="B1072" s="9" t="s">
        <v>283</v>
      </c>
      <c r="C1072" s="9" t="s">
        <v>12</v>
      </c>
      <c r="D1072" s="9" t="s">
        <v>4285</v>
      </c>
      <c r="E1072" s="1" t="str">
        <f>REPLACE(D1072,7,8,"****")</f>
        <v>411327****261X</v>
      </c>
      <c r="F1072" s="1" t="s">
        <v>14</v>
      </c>
      <c r="G1072" s="1" t="s">
        <v>4261</v>
      </c>
      <c r="H1072" s="9" t="s">
        <v>4286</v>
      </c>
      <c r="I1072" s="9" t="s">
        <v>4263</v>
      </c>
      <c r="J1072" s="1" t="str">
        <f>REPLACE(K1072,4,4,"****")</f>
        <v>151****6502</v>
      </c>
      <c r="K1072" s="1" t="s">
        <v>4287</v>
      </c>
    </row>
    <row r="1073" customHeight="1" spans="1:11">
      <c r="A1073" s="9">
        <v>1070</v>
      </c>
      <c r="B1073" s="9" t="s">
        <v>4288</v>
      </c>
      <c r="C1073" s="9" t="s">
        <v>12</v>
      </c>
      <c r="D1073" s="9" t="s">
        <v>4289</v>
      </c>
      <c r="E1073" s="1" t="str">
        <f>REPLACE(D1073,7,8,"****")</f>
        <v>411381****3915</v>
      </c>
      <c r="F1073" s="1" t="s">
        <v>14</v>
      </c>
      <c r="G1073" s="1" t="s">
        <v>4261</v>
      </c>
      <c r="H1073" s="9" t="s">
        <v>4290</v>
      </c>
      <c r="I1073" s="9" t="s">
        <v>4263</v>
      </c>
      <c r="J1073" s="1" t="str">
        <f>REPLACE(K1073,4,4,"****")</f>
        <v>135****3362</v>
      </c>
      <c r="K1073" s="1" t="s">
        <v>4291</v>
      </c>
    </row>
    <row r="1074" customHeight="1" spans="1:11">
      <c r="A1074" s="9">
        <v>1071</v>
      </c>
      <c r="B1074" s="9" t="s">
        <v>4292</v>
      </c>
      <c r="C1074" s="9" t="s">
        <v>12</v>
      </c>
      <c r="D1074" s="9" t="s">
        <v>4293</v>
      </c>
      <c r="E1074" s="1" t="str">
        <f>REPLACE(D1074,7,8,"****")</f>
        <v>410328****0511</v>
      </c>
      <c r="F1074" s="1" t="s">
        <v>14</v>
      </c>
      <c r="G1074" s="1" t="s">
        <v>4261</v>
      </c>
      <c r="H1074" s="9" t="s">
        <v>4294</v>
      </c>
      <c r="I1074" s="9" t="s">
        <v>4263</v>
      </c>
      <c r="J1074" s="1" t="str">
        <f>REPLACE(K1074,4,4,"****")</f>
        <v>157****0267</v>
      </c>
      <c r="K1074" s="1" t="s">
        <v>4295</v>
      </c>
    </row>
    <row r="1075" customHeight="1" spans="1:11">
      <c r="A1075" s="9">
        <v>1072</v>
      </c>
      <c r="B1075" s="9" t="s">
        <v>4296</v>
      </c>
      <c r="C1075" s="9" t="s">
        <v>20</v>
      </c>
      <c r="D1075" s="9" t="s">
        <v>4297</v>
      </c>
      <c r="E1075" s="1" t="str">
        <f>REPLACE(D1075,7,8,"****")</f>
        <v>130427****4144</v>
      </c>
      <c r="F1075" s="1" t="s">
        <v>14</v>
      </c>
      <c r="G1075" s="1" t="s">
        <v>4261</v>
      </c>
      <c r="H1075" s="9" t="s">
        <v>4298</v>
      </c>
      <c r="I1075" s="9" t="s">
        <v>4263</v>
      </c>
      <c r="J1075" s="1" t="str">
        <f>REPLACE(K1075,4,4,"****")</f>
        <v>152****5768</v>
      </c>
      <c r="K1075" s="1" t="s">
        <v>4299</v>
      </c>
    </row>
    <row r="1076" customHeight="1" spans="1:11">
      <c r="A1076" s="9">
        <v>1073</v>
      </c>
      <c r="B1076" s="9" t="s">
        <v>4300</v>
      </c>
      <c r="C1076" s="9" t="s">
        <v>12</v>
      </c>
      <c r="D1076" s="9" t="s">
        <v>4301</v>
      </c>
      <c r="E1076" s="1" t="str">
        <f>REPLACE(D1076,7,8,"****")</f>
        <v>412725****1850</v>
      </c>
      <c r="F1076" s="1" t="s">
        <v>14</v>
      </c>
      <c r="G1076" s="1" t="s">
        <v>4261</v>
      </c>
      <c r="H1076" s="9" t="s">
        <v>4302</v>
      </c>
      <c r="I1076" s="9" t="s">
        <v>4263</v>
      </c>
      <c r="J1076" s="1" t="str">
        <f>REPLACE(K1076,4,4,"****")</f>
        <v>157****8225</v>
      </c>
      <c r="K1076" s="1" t="s">
        <v>4303</v>
      </c>
    </row>
    <row r="1077" customHeight="1" spans="1:11">
      <c r="A1077" s="9">
        <v>1074</v>
      </c>
      <c r="B1077" s="9" t="s">
        <v>4304</v>
      </c>
      <c r="C1077" s="9" t="s">
        <v>12</v>
      </c>
      <c r="D1077" s="9" t="s">
        <v>4305</v>
      </c>
      <c r="E1077" s="1" t="str">
        <f>REPLACE(D1077,7,8,"****")</f>
        <v>411303****4218</v>
      </c>
      <c r="F1077" s="1" t="s">
        <v>14</v>
      </c>
      <c r="G1077" s="1" t="s">
        <v>4261</v>
      </c>
      <c r="H1077" s="9" t="s">
        <v>4306</v>
      </c>
      <c r="I1077" s="9" t="s">
        <v>4263</v>
      </c>
      <c r="J1077" s="1" t="str">
        <f>REPLACE(K1077,4,4,"****")</f>
        <v>155****9188</v>
      </c>
      <c r="K1077" s="1" t="s">
        <v>4307</v>
      </c>
    </row>
    <row r="1078" customHeight="1" spans="1:11">
      <c r="A1078" s="9">
        <v>1075</v>
      </c>
      <c r="B1078" s="9" t="s">
        <v>4308</v>
      </c>
      <c r="C1078" s="9" t="s">
        <v>12</v>
      </c>
      <c r="D1078" s="9" t="s">
        <v>4309</v>
      </c>
      <c r="E1078" s="1" t="str">
        <f>REPLACE(D1078,7,8,"****")</f>
        <v>412926****2638</v>
      </c>
      <c r="F1078" s="1" t="s">
        <v>14</v>
      </c>
      <c r="G1078" s="1" t="s">
        <v>4261</v>
      </c>
      <c r="H1078" s="9" t="s">
        <v>4310</v>
      </c>
      <c r="I1078" s="9" t="s">
        <v>4263</v>
      </c>
      <c r="J1078" s="1" t="str">
        <f>REPLACE(K1078,4,4,"****")</f>
        <v>150****0741</v>
      </c>
      <c r="K1078" s="1" t="s">
        <v>4311</v>
      </c>
    </row>
    <row r="1079" customHeight="1" spans="1:11">
      <c r="A1079" s="9">
        <v>1076</v>
      </c>
      <c r="B1079" s="9" t="s">
        <v>4312</v>
      </c>
      <c r="C1079" s="9" t="s">
        <v>12</v>
      </c>
      <c r="D1079" s="9" t="s">
        <v>4313</v>
      </c>
      <c r="E1079" s="1" t="str">
        <f>REPLACE(D1079,7,8,"****")</f>
        <v>410184****6319</v>
      </c>
      <c r="F1079" s="1" t="s">
        <v>14</v>
      </c>
      <c r="G1079" s="1" t="s">
        <v>4261</v>
      </c>
      <c r="H1079" s="9" t="s">
        <v>4314</v>
      </c>
      <c r="I1079" s="9" t="s">
        <v>4263</v>
      </c>
      <c r="J1079" s="1" t="str">
        <f>REPLACE(K1079,4,4,"****")</f>
        <v>185****2714</v>
      </c>
      <c r="K1079" s="1" t="s">
        <v>4315</v>
      </c>
    </row>
    <row r="1080" customHeight="1" spans="1:11">
      <c r="A1080" s="9">
        <v>1077</v>
      </c>
      <c r="B1080" s="9" t="s">
        <v>4316</v>
      </c>
      <c r="C1080" s="9" t="s">
        <v>12</v>
      </c>
      <c r="D1080" s="9" t="s">
        <v>4317</v>
      </c>
      <c r="E1080" s="1" t="str">
        <f>REPLACE(D1080,7,8,"****")</f>
        <v>220621****0030</v>
      </c>
      <c r="F1080" s="1" t="s">
        <v>14</v>
      </c>
      <c r="G1080" s="1" t="s">
        <v>4261</v>
      </c>
      <c r="H1080" s="9" t="s">
        <v>4318</v>
      </c>
      <c r="I1080" s="9" t="s">
        <v>4263</v>
      </c>
      <c r="J1080" s="1" t="str">
        <f>REPLACE(K1080,4,4,"****")</f>
        <v>185****1502</v>
      </c>
      <c r="K1080" s="1" t="s">
        <v>4319</v>
      </c>
    </row>
    <row r="1081" customHeight="1" spans="1:11">
      <c r="A1081" s="9">
        <v>1078</v>
      </c>
      <c r="B1081" s="9" t="s">
        <v>4320</v>
      </c>
      <c r="C1081" s="9" t="s">
        <v>12</v>
      </c>
      <c r="D1081" s="9" t="s">
        <v>4321</v>
      </c>
      <c r="E1081" s="1" t="str">
        <f>REPLACE(D1081,7,8,"****")</f>
        <v>411325****4537</v>
      </c>
      <c r="F1081" s="1" t="s">
        <v>14</v>
      </c>
      <c r="G1081" s="1" t="s">
        <v>4261</v>
      </c>
      <c r="H1081" s="9" t="s">
        <v>4322</v>
      </c>
      <c r="I1081" s="9" t="s">
        <v>4263</v>
      </c>
      <c r="J1081" s="1" t="str">
        <f>REPLACE(K1081,4,4,"****")</f>
        <v>132****2829</v>
      </c>
      <c r="K1081" s="1" t="s">
        <v>4323</v>
      </c>
    </row>
    <row r="1082" customHeight="1" spans="1:11">
      <c r="A1082" s="9">
        <v>1079</v>
      </c>
      <c r="B1082" s="1" t="s">
        <v>4324</v>
      </c>
      <c r="C1082" s="1" t="s">
        <v>12</v>
      </c>
      <c r="D1082" s="1" t="s">
        <v>4325</v>
      </c>
      <c r="E1082" s="1" t="str">
        <f>REPLACE(D1082,7,8,"****")</f>
        <v>412926****4253</v>
      </c>
      <c r="F1082" s="1" t="s">
        <v>14</v>
      </c>
      <c r="G1082" s="1" t="s">
        <v>2435</v>
      </c>
      <c r="H1082" s="1" t="s">
        <v>4326</v>
      </c>
      <c r="I1082" s="1" t="s">
        <v>4245</v>
      </c>
      <c r="J1082" s="1" t="str">
        <f>REPLACE(K1082,4,4,"****")</f>
        <v>187****2585</v>
      </c>
      <c r="K1082" s="1" t="s">
        <v>4327</v>
      </c>
    </row>
    <row r="1083" customHeight="1" spans="1:11">
      <c r="A1083" s="9">
        <v>1080</v>
      </c>
      <c r="B1083" s="1" t="s">
        <v>4328</v>
      </c>
      <c r="C1083" s="1" t="s">
        <v>20</v>
      </c>
      <c r="D1083" s="1" t="s">
        <v>4329</v>
      </c>
      <c r="E1083" s="1" t="str">
        <f>REPLACE(D1083,7,8,"****")</f>
        <v>411327****0642</v>
      </c>
      <c r="F1083" s="1" t="s">
        <v>14</v>
      </c>
      <c r="G1083" s="1" t="s">
        <v>2435</v>
      </c>
      <c r="H1083" s="1" t="s">
        <v>4330</v>
      </c>
      <c r="I1083" s="1" t="s">
        <v>4245</v>
      </c>
      <c r="J1083" s="1" t="str">
        <f>REPLACE(K1083,4,4,"****")</f>
        <v>152****6437</v>
      </c>
      <c r="K1083" s="1" t="s">
        <v>4331</v>
      </c>
    </row>
    <row r="1084" customHeight="1" spans="1:11">
      <c r="A1084" s="9">
        <v>1081</v>
      </c>
      <c r="B1084" s="1" t="s">
        <v>4332</v>
      </c>
      <c r="C1084" s="1" t="s">
        <v>12</v>
      </c>
      <c r="D1084" s="1" t="s">
        <v>4333</v>
      </c>
      <c r="E1084" s="1" t="str">
        <f>REPLACE(D1084,7,8,"****")</f>
        <v>411327****4215</v>
      </c>
      <c r="F1084" s="1" t="s">
        <v>14</v>
      </c>
      <c r="G1084" s="1" t="s">
        <v>2435</v>
      </c>
      <c r="H1084" s="1" t="s">
        <v>4334</v>
      </c>
      <c r="I1084" s="1" t="s">
        <v>4245</v>
      </c>
      <c r="J1084" s="1" t="str">
        <f>REPLACE(K1084,4,4,"****")</f>
        <v>157****2071</v>
      </c>
      <c r="K1084" s="1" t="s">
        <v>4335</v>
      </c>
    </row>
    <row r="1085" customHeight="1" spans="1:11">
      <c r="A1085" s="9">
        <v>1082</v>
      </c>
      <c r="B1085" s="1" t="s">
        <v>4336</v>
      </c>
      <c r="C1085" s="1" t="s">
        <v>12</v>
      </c>
      <c r="D1085" s="1" t="s">
        <v>4337</v>
      </c>
      <c r="E1085" s="1" t="str">
        <f>REPLACE(D1085,7,8,"****")</f>
        <v>412926****3113</v>
      </c>
      <c r="F1085" s="1" t="s">
        <v>14</v>
      </c>
      <c r="G1085" s="1" t="s">
        <v>2435</v>
      </c>
      <c r="H1085" s="1" t="s">
        <v>4338</v>
      </c>
      <c r="I1085" s="1" t="s">
        <v>4245</v>
      </c>
      <c r="J1085" s="1" t="str">
        <f>REPLACE(K1085,4,4,"****")</f>
        <v>151****3783</v>
      </c>
      <c r="K1085" s="1" t="s">
        <v>4339</v>
      </c>
    </row>
    <row r="1086" customHeight="1" spans="1:11">
      <c r="A1086" s="9">
        <v>1083</v>
      </c>
      <c r="B1086" s="1" t="s">
        <v>4340</v>
      </c>
      <c r="C1086" s="1" t="s">
        <v>20</v>
      </c>
      <c r="D1086" s="1" t="s">
        <v>4341</v>
      </c>
      <c r="E1086" s="1" t="str">
        <f>REPLACE(D1086,7,8,"****")</f>
        <v>411327****3749</v>
      </c>
      <c r="F1086" s="1" t="s">
        <v>14</v>
      </c>
      <c r="G1086" s="1" t="s">
        <v>2435</v>
      </c>
      <c r="H1086" s="1" t="s">
        <v>4342</v>
      </c>
      <c r="I1086" s="1" t="s">
        <v>4245</v>
      </c>
      <c r="J1086" s="1" t="str">
        <f>REPLACE(K1086,4,4,"****")</f>
        <v>182****2817</v>
      </c>
      <c r="K1086" s="1" t="s">
        <v>4343</v>
      </c>
    </row>
    <row r="1087" customHeight="1" spans="1:11">
      <c r="A1087" s="9">
        <v>1084</v>
      </c>
      <c r="B1087" s="1" t="s">
        <v>4344</v>
      </c>
      <c r="C1087" s="1" t="s">
        <v>20</v>
      </c>
      <c r="D1087" s="1" t="s">
        <v>4345</v>
      </c>
      <c r="E1087" s="1" t="str">
        <f>REPLACE(D1087,7,8,"****")</f>
        <v>411327****0764</v>
      </c>
      <c r="F1087" s="1" t="s">
        <v>14</v>
      </c>
      <c r="G1087" s="1" t="s">
        <v>2435</v>
      </c>
      <c r="H1087" s="1" t="s">
        <v>4346</v>
      </c>
      <c r="I1087" s="1" t="s">
        <v>4245</v>
      </c>
      <c r="J1087" s="1" t="str">
        <f>REPLACE(K1087,4,4,"****")</f>
        <v>152****3209</v>
      </c>
      <c r="K1087" s="1" t="s">
        <v>4347</v>
      </c>
    </row>
    <row r="1088" customHeight="1" spans="1:11">
      <c r="A1088" s="9">
        <v>1085</v>
      </c>
      <c r="B1088" s="1" t="s">
        <v>4348</v>
      </c>
      <c r="C1088" s="1" t="s">
        <v>20</v>
      </c>
      <c r="D1088" s="1" t="s">
        <v>4349</v>
      </c>
      <c r="E1088" s="1" t="str">
        <f>REPLACE(D1088,7,8,"****")</f>
        <v>522328****044X</v>
      </c>
      <c r="F1088" s="1" t="s">
        <v>14</v>
      </c>
      <c r="G1088" s="1" t="s">
        <v>2435</v>
      </c>
      <c r="H1088" s="1" t="s">
        <v>4350</v>
      </c>
      <c r="I1088" s="1" t="s">
        <v>4245</v>
      </c>
      <c r="J1088" s="1" t="str">
        <f>REPLACE(K1088,4,4,"****")</f>
        <v>158****6350</v>
      </c>
      <c r="K1088" s="1" t="s">
        <v>4351</v>
      </c>
    </row>
    <row r="1089" customHeight="1" spans="1:11">
      <c r="A1089" s="9">
        <v>1086</v>
      </c>
      <c r="B1089" s="1" t="s">
        <v>4352</v>
      </c>
      <c r="C1089" s="1" t="s">
        <v>12</v>
      </c>
      <c r="D1089" s="1" t="s">
        <v>4353</v>
      </c>
      <c r="E1089" s="1" t="str">
        <f>REPLACE(D1089,7,8,"****")</f>
        <v>412923****3114</v>
      </c>
      <c r="F1089" s="1" t="s">
        <v>14</v>
      </c>
      <c r="G1089" s="1" t="s">
        <v>2435</v>
      </c>
      <c r="H1089" s="1" t="s">
        <v>4354</v>
      </c>
      <c r="I1089" s="1" t="s">
        <v>4245</v>
      </c>
      <c r="J1089" s="1" t="str">
        <f>REPLACE(K1089,4,4,"****")</f>
        <v>150****3485</v>
      </c>
      <c r="K1089" s="1" t="s">
        <v>4355</v>
      </c>
    </row>
    <row r="1090" customHeight="1" spans="1:11">
      <c r="A1090" s="9">
        <v>1087</v>
      </c>
      <c r="B1090" s="1" t="s">
        <v>4356</v>
      </c>
      <c r="C1090" s="1" t="s">
        <v>20</v>
      </c>
      <c r="D1090" s="1" t="s">
        <v>4357</v>
      </c>
      <c r="E1090" s="1" t="str">
        <f>REPLACE(D1090,7,8,"****")</f>
        <v>412926****0364</v>
      </c>
      <c r="F1090" s="1" t="s">
        <v>14</v>
      </c>
      <c r="G1090" s="1" t="s">
        <v>2435</v>
      </c>
      <c r="H1090" s="1" t="s">
        <v>4358</v>
      </c>
      <c r="I1090" s="1" t="s">
        <v>4245</v>
      </c>
      <c r="J1090" s="1" t="str">
        <f>REPLACE(K1090,4,4,"****")</f>
        <v>150****8220</v>
      </c>
      <c r="K1090" s="1" t="s">
        <v>4359</v>
      </c>
    </row>
    <row r="1091" customHeight="1" spans="1:11">
      <c r="A1091" s="9">
        <v>1088</v>
      </c>
      <c r="B1091" s="1" t="s">
        <v>4360</v>
      </c>
      <c r="C1091" s="1" t="s">
        <v>20</v>
      </c>
      <c r="D1091" s="1" t="s">
        <v>4361</v>
      </c>
      <c r="E1091" s="1" t="str">
        <f>REPLACE(D1091,7,8,"****")</f>
        <v>412926****2542</v>
      </c>
      <c r="F1091" s="1" t="s">
        <v>14</v>
      </c>
      <c r="G1091" s="1" t="s">
        <v>2435</v>
      </c>
      <c r="H1091" s="1" t="s">
        <v>4362</v>
      </c>
      <c r="I1091" s="1" t="s">
        <v>4245</v>
      </c>
      <c r="J1091" s="1" t="str">
        <f>REPLACE(K1091,4,4,"****")</f>
        <v>151****0682</v>
      </c>
      <c r="K1091" s="1" t="s">
        <v>4363</v>
      </c>
    </row>
    <row r="1092" customHeight="1" spans="1:11">
      <c r="A1092" s="9">
        <v>1089</v>
      </c>
      <c r="B1092" s="1" t="s">
        <v>4364</v>
      </c>
      <c r="C1092" s="1" t="s">
        <v>20</v>
      </c>
      <c r="D1092" s="1" t="s">
        <v>4365</v>
      </c>
      <c r="E1092" s="1" t="str">
        <f>REPLACE(D1092,7,8,"****")</f>
        <v>411327****2548</v>
      </c>
      <c r="F1092" s="1" t="s">
        <v>14</v>
      </c>
      <c r="G1092" s="1" t="s">
        <v>2435</v>
      </c>
      <c r="H1092" s="1" t="s">
        <v>4366</v>
      </c>
      <c r="I1092" s="1" t="s">
        <v>4245</v>
      </c>
      <c r="J1092" s="1" t="str">
        <f>REPLACE(K1092,4,4,"****")</f>
        <v>183****6927</v>
      </c>
      <c r="K1092" s="1" t="s">
        <v>4367</v>
      </c>
    </row>
    <row r="1093" customHeight="1" spans="1:11">
      <c r="A1093" s="9">
        <v>1090</v>
      </c>
      <c r="B1093" s="1" t="s">
        <v>4368</v>
      </c>
      <c r="C1093" s="1" t="s">
        <v>12</v>
      </c>
      <c r="D1093" s="1" t="s">
        <v>4369</v>
      </c>
      <c r="E1093" s="1" t="str">
        <f t="shared" ref="E1093:E1156" si="34">REPLACE(D1093,7,8,"****")</f>
        <v>412926****0611</v>
      </c>
      <c r="F1093" s="1" t="s">
        <v>14</v>
      </c>
      <c r="G1093" s="1" t="s">
        <v>2435</v>
      </c>
      <c r="H1093" s="1" t="s">
        <v>4370</v>
      </c>
      <c r="I1093" s="1" t="s">
        <v>4245</v>
      </c>
      <c r="J1093" s="1" t="str">
        <f t="shared" ref="J1093:J1156" si="35">REPLACE(K1093,4,4,"****")</f>
        <v>182****2732</v>
      </c>
      <c r="K1093" s="1" t="s">
        <v>4371</v>
      </c>
    </row>
    <row r="1094" customHeight="1" spans="1:11">
      <c r="A1094" s="9">
        <v>1091</v>
      </c>
      <c r="B1094" s="1" t="s">
        <v>4372</v>
      </c>
      <c r="C1094" s="1" t="s">
        <v>12</v>
      </c>
      <c r="D1094" s="1" t="s">
        <v>4373</v>
      </c>
      <c r="E1094" s="1" t="str">
        <f>REPLACE(D1094,7,8,"****")</f>
        <v>411327****4235</v>
      </c>
      <c r="F1094" s="1" t="s">
        <v>14</v>
      </c>
      <c r="G1094" s="1" t="s">
        <v>2435</v>
      </c>
      <c r="H1094" s="1" t="s">
        <v>4374</v>
      </c>
      <c r="I1094" s="1" t="s">
        <v>4245</v>
      </c>
      <c r="J1094" s="1" t="str">
        <f>REPLACE(K1094,4,4,"****")</f>
        <v>134****1738</v>
      </c>
      <c r="K1094" s="1" t="s">
        <v>4375</v>
      </c>
    </row>
    <row r="1095" customHeight="1" spans="1:11">
      <c r="A1095" s="9">
        <v>1092</v>
      </c>
      <c r="B1095" s="1" t="s">
        <v>4376</v>
      </c>
      <c r="C1095" s="1" t="s">
        <v>12</v>
      </c>
      <c r="D1095" s="1" t="s">
        <v>4377</v>
      </c>
      <c r="E1095" s="1" t="str">
        <f>REPLACE(D1095,7,8,"****")</f>
        <v>412926****4919</v>
      </c>
      <c r="F1095" s="1" t="s">
        <v>14</v>
      </c>
      <c r="G1095" s="1" t="s">
        <v>2435</v>
      </c>
      <c r="H1095" s="1" t="s">
        <v>4378</v>
      </c>
      <c r="I1095" s="1" t="s">
        <v>4245</v>
      </c>
      <c r="J1095" s="1" t="str">
        <f>REPLACE(K1095,4,4,"****")</f>
        <v>134****1013</v>
      </c>
      <c r="K1095" s="1" t="s">
        <v>4379</v>
      </c>
    </row>
    <row r="1096" customHeight="1" spans="1:11">
      <c r="A1096" s="9">
        <v>1093</v>
      </c>
      <c r="B1096" s="1" t="s">
        <v>4380</v>
      </c>
      <c r="C1096" s="1" t="s">
        <v>12</v>
      </c>
      <c r="D1096" s="1" t="s">
        <v>4381</v>
      </c>
      <c r="E1096" s="1" t="str">
        <f>REPLACE(D1096,7,8,"****")</f>
        <v>411327****0359</v>
      </c>
      <c r="F1096" s="1" t="s">
        <v>14</v>
      </c>
      <c r="G1096" s="1" t="s">
        <v>2435</v>
      </c>
      <c r="H1096" s="1" t="s">
        <v>4382</v>
      </c>
      <c r="I1096" s="1" t="s">
        <v>4245</v>
      </c>
      <c r="J1096" s="1" t="str">
        <f>REPLACE(K1096,4,4,"****")</f>
        <v>151****1210</v>
      </c>
      <c r="K1096" s="1" t="s">
        <v>4383</v>
      </c>
    </row>
    <row r="1097" customHeight="1" spans="1:11">
      <c r="A1097" s="9">
        <v>1094</v>
      </c>
      <c r="B1097" s="1" t="s">
        <v>4384</v>
      </c>
      <c r="C1097" s="1" t="s">
        <v>12</v>
      </c>
      <c r="D1097" s="1" t="s">
        <v>4385</v>
      </c>
      <c r="E1097" s="1" t="str">
        <f>REPLACE(D1097,7,8,"****")</f>
        <v>412901****2016</v>
      </c>
      <c r="F1097" s="1" t="s">
        <v>14</v>
      </c>
      <c r="G1097" s="1" t="s">
        <v>2435</v>
      </c>
      <c r="H1097" s="1" t="s">
        <v>4386</v>
      </c>
      <c r="I1097" s="1" t="s">
        <v>4245</v>
      </c>
      <c r="J1097" s="1" t="str">
        <f>REPLACE(K1097,4,4,"****")</f>
        <v>135****6367</v>
      </c>
      <c r="K1097" s="1" t="s">
        <v>4387</v>
      </c>
    </row>
    <row r="1098" customHeight="1" spans="1:11">
      <c r="A1098" s="9">
        <v>1095</v>
      </c>
      <c r="B1098" s="1" t="s">
        <v>4388</v>
      </c>
      <c r="C1098" s="1" t="s">
        <v>12</v>
      </c>
      <c r="D1098" s="1" t="s">
        <v>4389</v>
      </c>
      <c r="E1098" s="1" t="str">
        <f>REPLACE(D1098,7,8,"****")</f>
        <v>130682****1990</v>
      </c>
      <c r="F1098" s="1" t="s">
        <v>14</v>
      </c>
      <c r="G1098" s="1" t="s">
        <v>2435</v>
      </c>
      <c r="H1098" s="1" t="s">
        <v>4390</v>
      </c>
      <c r="I1098" s="1" t="s">
        <v>4263</v>
      </c>
      <c r="J1098" s="1" t="str">
        <f>REPLACE(K1098,4,4,"****")</f>
        <v>166****1587</v>
      </c>
      <c r="K1098" s="1" t="s">
        <v>4391</v>
      </c>
    </row>
    <row r="1099" customHeight="1" spans="1:11">
      <c r="A1099" s="9">
        <v>1096</v>
      </c>
      <c r="B1099" s="1" t="s">
        <v>4392</v>
      </c>
      <c r="C1099" s="1" t="s">
        <v>12</v>
      </c>
      <c r="D1099" s="1" t="s">
        <v>4393</v>
      </c>
      <c r="E1099" s="1" t="str">
        <f>REPLACE(D1099,7,8,"****")</f>
        <v>411303****5134</v>
      </c>
      <c r="F1099" s="1" t="s">
        <v>14</v>
      </c>
      <c r="G1099" s="1" t="s">
        <v>2435</v>
      </c>
      <c r="H1099" s="1" t="s">
        <v>4394</v>
      </c>
      <c r="I1099" s="1" t="s">
        <v>4263</v>
      </c>
      <c r="J1099" s="1" t="str">
        <f>REPLACE(K1099,4,4,"****")</f>
        <v>155****1621</v>
      </c>
      <c r="K1099" s="1" t="s">
        <v>4395</v>
      </c>
    </row>
    <row r="1100" customHeight="1" spans="1:11">
      <c r="A1100" s="9">
        <v>1097</v>
      </c>
      <c r="B1100" s="1" t="s">
        <v>4396</v>
      </c>
      <c r="C1100" s="1" t="s">
        <v>12</v>
      </c>
      <c r="D1100" s="1" t="s">
        <v>4397</v>
      </c>
      <c r="E1100" s="1" t="str">
        <f>REPLACE(D1100,7,8,"****")</f>
        <v>411327****2619</v>
      </c>
      <c r="F1100" s="1" t="s">
        <v>14</v>
      </c>
      <c r="G1100" s="1" t="s">
        <v>2435</v>
      </c>
      <c r="H1100" s="1" t="s">
        <v>4398</v>
      </c>
      <c r="I1100" s="1" t="s">
        <v>4263</v>
      </c>
      <c r="J1100" s="1" t="str">
        <f>REPLACE(K1100,4,4,"****")</f>
        <v>150****7829</v>
      </c>
      <c r="K1100" s="1" t="s">
        <v>4399</v>
      </c>
    </row>
    <row r="1101" customHeight="1" spans="1:11">
      <c r="A1101" s="9">
        <v>1098</v>
      </c>
      <c r="B1101" s="1" t="s">
        <v>4400</v>
      </c>
      <c r="C1101" s="1" t="s">
        <v>12</v>
      </c>
      <c r="D1101" s="1" t="s">
        <v>4401</v>
      </c>
      <c r="E1101" s="1" t="str">
        <f>REPLACE(D1101,7,8,"****")</f>
        <v>411381****7177</v>
      </c>
      <c r="F1101" s="1" t="s">
        <v>14</v>
      </c>
      <c r="G1101" s="1" t="s">
        <v>2435</v>
      </c>
      <c r="H1101" s="1" t="s">
        <v>4402</v>
      </c>
      <c r="I1101" s="1" t="s">
        <v>4263</v>
      </c>
      <c r="J1101" s="1" t="str">
        <f>REPLACE(K1101,4,4,"****")</f>
        <v>151****3155</v>
      </c>
      <c r="K1101" s="1" t="s">
        <v>4403</v>
      </c>
    </row>
    <row r="1102" customHeight="1" spans="1:11">
      <c r="A1102" s="9">
        <v>1099</v>
      </c>
      <c r="B1102" s="1" t="s">
        <v>4404</v>
      </c>
      <c r="C1102" s="1" t="s">
        <v>12</v>
      </c>
      <c r="D1102" s="1" t="s">
        <v>4405</v>
      </c>
      <c r="E1102" s="1" t="str">
        <f>REPLACE(D1102,7,8,"****")</f>
        <v>411324****0019</v>
      </c>
      <c r="F1102" s="1" t="s">
        <v>14</v>
      </c>
      <c r="G1102" s="1" t="s">
        <v>2435</v>
      </c>
      <c r="H1102" s="1" t="s">
        <v>4406</v>
      </c>
      <c r="I1102" s="1" t="s">
        <v>4263</v>
      </c>
      <c r="J1102" s="1" t="str">
        <f>REPLACE(K1102,4,4,"****")</f>
        <v>157****8792</v>
      </c>
      <c r="K1102" s="1" t="s">
        <v>4407</v>
      </c>
    </row>
    <row r="1103" customHeight="1" spans="1:11">
      <c r="A1103" s="9">
        <v>1100</v>
      </c>
      <c r="B1103" s="1" t="s">
        <v>4408</v>
      </c>
      <c r="C1103" s="1" t="s">
        <v>12</v>
      </c>
      <c r="D1103" s="1" t="s">
        <v>4409</v>
      </c>
      <c r="E1103" s="1" t="str">
        <f>REPLACE(D1103,7,8,"****")</f>
        <v>130324****0692</v>
      </c>
      <c r="F1103" s="1" t="s">
        <v>14</v>
      </c>
      <c r="G1103" s="1" t="s">
        <v>2435</v>
      </c>
      <c r="H1103" s="1" t="s">
        <v>4410</v>
      </c>
      <c r="I1103" s="1" t="s">
        <v>4263</v>
      </c>
      <c r="J1103" s="1" t="str">
        <f>REPLACE(K1103,4,4,"****")</f>
        <v>186****0016</v>
      </c>
      <c r="K1103" s="1" t="s">
        <v>4411</v>
      </c>
    </row>
    <row r="1104" customHeight="1" spans="1:11">
      <c r="A1104" s="9">
        <v>1101</v>
      </c>
      <c r="B1104" s="1" t="s">
        <v>2103</v>
      </c>
      <c r="C1104" s="1" t="s">
        <v>20</v>
      </c>
      <c r="D1104" s="1" t="s">
        <v>4412</v>
      </c>
      <c r="E1104" s="1" t="str">
        <f>REPLACE(D1104,7,8,"****")</f>
        <v>610502****8444</v>
      </c>
      <c r="F1104" s="1" t="s">
        <v>14</v>
      </c>
      <c r="G1104" s="1" t="s">
        <v>2435</v>
      </c>
      <c r="H1104" s="1" t="s">
        <v>4413</v>
      </c>
      <c r="I1104" s="1" t="s">
        <v>4263</v>
      </c>
      <c r="J1104" s="1" t="str">
        <f>REPLACE(K1104,4,4,"****")</f>
        <v>184****9244</v>
      </c>
      <c r="K1104" s="1" t="s">
        <v>4414</v>
      </c>
    </row>
    <row r="1105" customHeight="1" spans="1:11">
      <c r="A1105" s="9">
        <v>1102</v>
      </c>
      <c r="B1105" s="1" t="s">
        <v>4415</v>
      </c>
      <c r="C1105" s="1" t="s">
        <v>12</v>
      </c>
      <c r="D1105" s="1" t="s">
        <v>4416</v>
      </c>
      <c r="E1105" s="1" t="str">
        <f>REPLACE(D1105,7,8,"****")</f>
        <v>410621****0530</v>
      </c>
      <c r="F1105" s="1" t="s">
        <v>14</v>
      </c>
      <c r="G1105" s="1" t="s">
        <v>2435</v>
      </c>
      <c r="H1105" s="1" t="s">
        <v>4417</v>
      </c>
      <c r="I1105" s="1" t="s">
        <v>4263</v>
      </c>
      <c r="J1105" s="1" t="str">
        <f>REPLACE(K1105,4,4,"****")</f>
        <v>188****5253</v>
      </c>
      <c r="K1105" s="1" t="s">
        <v>4418</v>
      </c>
    </row>
    <row r="1106" customHeight="1" spans="1:11">
      <c r="A1106" s="9">
        <v>1103</v>
      </c>
      <c r="B1106" s="1" t="s">
        <v>4419</v>
      </c>
      <c r="C1106" s="1" t="s">
        <v>20</v>
      </c>
      <c r="D1106" s="1" t="s">
        <v>4420</v>
      </c>
      <c r="E1106" s="1" t="str">
        <f>REPLACE(D1106,7,8,"****")</f>
        <v>411328****0028</v>
      </c>
      <c r="F1106" s="1" t="s">
        <v>14</v>
      </c>
      <c r="G1106" s="1" t="s">
        <v>2435</v>
      </c>
      <c r="H1106" s="1" t="s">
        <v>4421</v>
      </c>
      <c r="I1106" s="1" t="s">
        <v>4263</v>
      </c>
      <c r="J1106" s="1" t="str">
        <f>REPLACE(K1106,4,4,"****")</f>
        <v>176****8805</v>
      </c>
      <c r="K1106" s="1" t="s">
        <v>4422</v>
      </c>
    </row>
    <row r="1107" customHeight="1" spans="1:11">
      <c r="A1107" s="9">
        <v>1104</v>
      </c>
      <c r="B1107" s="1" t="s">
        <v>4423</v>
      </c>
      <c r="C1107" s="1" t="s">
        <v>12</v>
      </c>
      <c r="D1107" s="1" t="s">
        <v>4424</v>
      </c>
      <c r="E1107" s="1" t="str">
        <f>REPLACE(D1107,7,8,"****")</f>
        <v>411327****3111</v>
      </c>
      <c r="F1107" s="1" t="s">
        <v>14</v>
      </c>
      <c r="G1107" s="1" t="s">
        <v>2435</v>
      </c>
      <c r="H1107" s="1" t="s">
        <v>4425</v>
      </c>
      <c r="I1107" s="1" t="s">
        <v>4263</v>
      </c>
      <c r="J1107" s="1" t="str">
        <f>REPLACE(K1107,4,4,"****")</f>
        <v>136****5030</v>
      </c>
      <c r="K1107" s="1" t="s">
        <v>4426</v>
      </c>
    </row>
    <row r="1108" customHeight="1" spans="1:11">
      <c r="A1108" s="9">
        <v>1105</v>
      </c>
      <c r="B1108" s="1" t="s">
        <v>4427</v>
      </c>
      <c r="C1108" s="1" t="s">
        <v>20</v>
      </c>
      <c r="D1108" s="1" t="s">
        <v>4428</v>
      </c>
      <c r="E1108" s="1" t="str">
        <f>REPLACE(D1108,7,8,"****")</f>
        <v>152322****3927</v>
      </c>
      <c r="F1108" s="1" t="s">
        <v>14</v>
      </c>
      <c r="G1108" s="1" t="s">
        <v>2435</v>
      </c>
      <c r="H1108" s="1" t="s">
        <v>4429</v>
      </c>
      <c r="I1108" s="1" t="s">
        <v>4263</v>
      </c>
      <c r="J1108" s="1" t="str">
        <f>REPLACE(K1108,4,4,"****")</f>
        <v>150****6524</v>
      </c>
      <c r="K1108" s="1" t="s">
        <v>4430</v>
      </c>
    </row>
    <row r="1109" customHeight="1" spans="1:11">
      <c r="A1109" s="9">
        <v>1106</v>
      </c>
      <c r="B1109" s="1" t="s">
        <v>4431</v>
      </c>
      <c r="C1109" s="1" t="s">
        <v>12</v>
      </c>
      <c r="D1109" s="1" t="s">
        <v>4432</v>
      </c>
      <c r="E1109" s="1" t="str">
        <f>REPLACE(D1109,7,8,"****")</f>
        <v>220822****7330</v>
      </c>
      <c r="F1109" s="1" t="s">
        <v>14</v>
      </c>
      <c r="G1109" s="1" t="s">
        <v>2435</v>
      </c>
      <c r="H1109" s="1" t="s">
        <v>4433</v>
      </c>
      <c r="I1109" s="1" t="s">
        <v>4263</v>
      </c>
      <c r="J1109" s="1" t="str">
        <f>REPLACE(K1109,4,4,"****")</f>
        <v>188****6291</v>
      </c>
      <c r="K1109" s="1" t="s">
        <v>4434</v>
      </c>
    </row>
    <row r="1110" customHeight="1" spans="1:11">
      <c r="A1110" s="9">
        <v>1107</v>
      </c>
      <c r="B1110" s="1" t="s">
        <v>4435</v>
      </c>
      <c r="C1110" s="1" t="s">
        <v>12</v>
      </c>
      <c r="D1110" s="1" t="s">
        <v>4436</v>
      </c>
      <c r="E1110" s="1" t="str">
        <f>REPLACE(D1110,7,8,"****")</f>
        <v>152224****1038</v>
      </c>
      <c r="F1110" s="1" t="s">
        <v>14</v>
      </c>
      <c r="G1110" s="1" t="s">
        <v>2435</v>
      </c>
      <c r="H1110" s="1" t="s">
        <v>4437</v>
      </c>
      <c r="I1110" s="1" t="s">
        <v>4263</v>
      </c>
      <c r="J1110" s="1" t="str">
        <f>REPLACE(K1110,4,4,"****")</f>
        <v>166****8646</v>
      </c>
      <c r="K1110" s="1" t="s">
        <v>4438</v>
      </c>
    </row>
    <row r="1111" customHeight="1" spans="1:11">
      <c r="A1111" s="9">
        <v>1108</v>
      </c>
      <c r="B1111" s="1" t="s">
        <v>4439</v>
      </c>
      <c r="C1111" s="1" t="s">
        <v>12</v>
      </c>
      <c r="D1111" s="1" t="s">
        <v>4440</v>
      </c>
      <c r="E1111" s="1" t="str">
        <f>REPLACE(D1111,7,8,"****")</f>
        <v>140429****1217</v>
      </c>
      <c r="F1111" s="1" t="s">
        <v>14</v>
      </c>
      <c r="G1111" s="1" t="s">
        <v>2435</v>
      </c>
      <c r="H1111" s="1" t="s">
        <v>4441</v>
      </c>
      <c r="I1111" s="1" t="s">
        <v>4263</v>
      </c>
      <c r="J1111" s="1" t="str">
        <f>REPLACE(K1111,4,4,"****")</f>
        <v>155****1360</v>
      </c>
      <c r="K1111" s="1" t="s">
        <v>4442</v>
      </c>
    </row>
    <row r="1112" customHeight="1" spans="1:11">
      <c r="A1112" s="9">
        <v>1109</v>
      </c>
      <c r="B1112" s="1" t="s">
        <v>4443</v>
      </c>
      <c r="C1112" s="1" t="s">
        <v>12</v>
      </c>
      <c r="D1112" s="1" t="s">
        <v>4444</v>
      </c>
      <c r="E1112" s="1" t="str">
        <f>REPLACE(D1112,7,8,"****")</f>
        <v>131026****7418</v>
      </c>
      <c r="F1112" s="1" t="s">
        <v>14</v>
      </c>
      <c r="G1112" s="1" t="s">
        <v>2435</v>
      </c>
      <c r="H1112" s="1" t="s">
        <v>4445</v>
      </c>
      <c r="I1112" s="1" t="s">
        <v>4263</v>
      </c>
      <c r="J1112" s="1" t="str">
        <f>REPLACE(K1112,4,4,"****")</f>
        <v>183****8028</v>
      </c>
      <c r="K1112" s="1" t="s">
        <v>4446</v>
      </c>
    </row>
    <row r="1113" customHeight="1" spans="1:11">
      <c r="A1113" s="9">
        <v>1110</v>
      </c>
      <c r="B1113" s="1" t="s">
        <v>4447</v>
      </c>
      <c r="C1113" s="1" t="s">
        <v>20</v>
      </c>
      <c r="D1113" s="1" t="s">
        <v>4448</v>
      </c>
      <c r="E1113" s="1" t="str">
        <f>REPLACE(D1113,7,8,"****")</f>
        <v>412724****0026</v>
      </c>
      <c r="F1113" s="1" t="s">
        <v>14</v>
      </c>
      <c r="G1113" s="1" t="s">
        <v>2435</v>
      </c>
      <c r="H1113" s="1" t="s">
        <v>4449</v>
      </c>
      <c r="I1113" s="1" t="s">
        <v>4263</v>
      </c>
      <c r="J1113" s="1" t="str">
        <f>REPLACE(K1113,4,4,"****")</f>
        <v>176****6536</v>
      </c>
      <c r="K1113" s="1" t="s">
        <v>4450</v>
      </c>
    </row>
    <row r="1114" customHeight="1" spans="1:11">
      <c r="A1114" s="9">
        <v>1111</v>
      </c>
      <c r="B1114" s="1" t="s">
        <v>4451</v>
      </c>
      <c r="C1114" s="1" t="s">
        <v>12</v>
      </c>
      <c r="D1114" s="1" t="s">
        <v>4452</v>
      </c>
      <c r="E1114" s="1" t="str">
        <f>REPLACE(D1114,7,8,"****")</f>
        <v>411327****253X</v>
      </c>
      <c r="F1114" s="1" t="s">
        <v>14</v>
      </c>
      <c r="G1114" s="1" t="s">
        <v>2435</v>
      </c>
      <c r="H1114" s="1" t="s">
        <v>4453</v>
      </c>
      <c r="I1114" s="1" t="s">
        <v>4263</v>
      </c>
      <c r="J1114" s="1" t="str">
        <f>REPLACE(K1114,4,4,"****")</f>
        <v>151****5622</v>
      </c>
      <c r="K1114" s="1" t="s">
        <v>4454</v>
      </c>
    </row>
    <row r="1115" customHeight="1" spans="1:11">
      <c r="A1115" s="9">
        <v>1112</v>
      </c>
      <c r="B1115" s="1" t="s">
        <v>4455</v>
      </c>
      <c r="C1115" s="1" t="s">
        <v>12</v>
      </c>
      <c r="D1115" s="1" t="s">
        <v>4456</v>
      </c>
      <c r="E1115" s="1" t="str">
        <f>REPLACE(D1115,7,8,"****")</f>
        <v>411303****6733</v>
      </c>
      <c r="F1115" s="1" t="s">
        <v>14</v>
      </c>
      <c r="G1115" s="1" t="s">
        <v>2435</v>
      </c>
      <c r="H1115" s="1" t="s">
        <v>4457</v>
      </c>
      <c r="I1115" s="1" t="s">
        <v>4263</v>
      </c>
      <c r="J1115" s="1" t="str">
        <f>REPLACE(K1115,4,4,"****")</f>
        <v>177****8851</v>
      </c>
      <c r="K1115" s="1" t="s">
        <v>4458</v>
      </c>
    </row>
    <row r="1116" customHeight="1" spans="1:11">
      <c r="A1116" s="9">
        <v>1113</v>
      </c>
      <c r="B1116" s="1" t="s">
        <v>4459</v>
      </c>
      <c r="C1116" s="1" t="s">
        <v>12</v>
      </c>
      <c r="D1116" s="1" t="s">
        <v>4460</v>
      </c>
      <c r="E1116" s="1" t="str">
        <f>REPLACE(D1116,7,8,"****")</f>
        <v>411327****0033</v>
      </c>
      <c r="F1116" s="1" t="s">
        <v>14</v>
      </c>
      <c r="G1116" s="1" t="s">
        <v>2435</v>
      </c>
      <c r="H1116" s="1" t="s">
        <v>4461</v>
      </c>
      <c r="I1116" s="1" t="s">
        <v>4263</v>
      </c>
      <c r="J1116" s="1" t="str">
        <f>REPLACE(K1116,4,4,"****")</f>
        <v>166****7123</v>
      </c>
      <c r="K1116" s="1" t="s">
        <v>4462</v>
      </c>
    </row>
    <row r="1117" customHeight="1" spans="1:11">
      <c r="A1117" s="9">
        <v>1114</v>
      </c>
      <c r="B1117" s="1" t="s">
        <v>4463</v>
      </c>
      <c r="C1117" s="1" t="s">
        <v>20</v>
      </c>
      <c r="D1117" s="1" t="s">
        <v>4464</v>
      </c>
      <c r="E1117" s="1" t="str">
        <f>REPLACE(D1117,7,8,"****")</f>
        <v>610323****426X</v>
      </c>
      <c r="F1117" s="1" t="s">
        <v>14</v>
      </c>
      <c r="G1117" s="1" t="s">
        <v>2435</v>
      </c>
      <c r="H1117" s="1" t="s">
        <v>4465</v>
      </c>
      <c r="I1117" s="1" t="s">
        <v>4263</v>
      </c>
      <c r="J1117" s="1" t="str">
        <f>REPLACE(K1117,4,4,"****")</f>
        <v>151****8966</v>
      </c>
      <c r="K1117" s="1" t="s">
        <v>4466</v>
      </c>
    </row>
    <row r="1118" customHeight="1" spans="1:11">
      <c r="A1118" s="9">
        <v>1115</v>
      </c>
      <c r="B1118" s="1" t="s">
        <v>4467</v>
      </c>
      <c r="C1118" s="1" t="s">
        <v>12</v>
      </c>
      <c r="D1118" s="1" t="s">
        <v>4468</v>
      </c>
      <c r="E1118" s="1" t="str">
        <f>REPLACE(D1118,7,8,"****")</f>
        <v>412725****5419</v>
      </c>
      <c r="F1118" s="1" t="s">
        <v>14</v>
      </c>
      <c r="G1118" s="1" t="s">
        <v>2435</v>
      </c>
      <c r="H1118" s="1" t="s">
        <v>4469</v>
      </c>
      <c r="I1118" s="1" t="s">
        <v>4263</v>
      </c>
      <c r="J1118" s="1" t="str">
        <f>REPLACE(K1118,4,4,"****")</f>
        <v>193****8368</v>
      </c>
      <c r="K1118" s="1" t="s">
        <v>4470</v>
      </c>
    </row>
    <row r="1119" customHeight="1" spans="1:11">
      <c r="A1119" s="9">
        <v>1116</v>
      </c>
      <c r="B1119" s="1" t="s">
        <v>4471</v>
      </c>
      <c r="C1119" s="1" t="s">
        <v>12</v>
      </c>
      <c r="D1119" s="1" t="s">
        <v>4472</v>
      </c>
      <c r="E1119" s="1" t="str">
        <f>REPLACE(D1119,7,8,"****")</f>
        <v>411303****2857</v>
      </c>
      <c r="F1119" s="1" t="s">
        <v>14</v>
      </c>
      <c r="G1119" s="1" t="s">
        <v>2435</v>
      </c>
      <c r="H1119" s="1" t="s">
        <v>4473</v>
      </c>
      <c r="I1119" s="1" t="s">
        <v>4263</v>
      </c>
      <c r="J1119" s="1" t="str">
        <f>REPLACE(K1119,4,4,"****")</f>
        <v>176****0877</v>
      </c>
      <c r="K1119" s="1" t="s">
        <v>4474</v>
      </c>
    </row>
    <row r="1120" customHeight="1" spans="1:11">
      <c r="A1120" s="9">
        <v>1117</v>
      </c>
      <c r="B1120" s="1" t="s">
        <v>4475</v>
      </c>
      <c r="C1120" s="1" t="s">
        <v>12</v>
      </c>
      <c r="D1120" s="1" t="s">
        <v>4476</v>
      </c>
      <c r="E1120" s="1" t="str">
        <f>REPLACE(D1120,7,8,"****")</f>
        <v>411381****3017</v>
      </c>
      <c r="F1120" s="1" t="s">
        <v>14</v>
      </c>
      <c r="G1120" s="1" t="s">
        <v>2435</v>
      </c>
      <c r="H1120" s="1" t="s">
        <v>4477</v>
      </c>
      <c r="I1120" s="1" t="s">
        <v>4263</v>
      </c>
      <c r="J1120" s="1" t="str">
        <f>REPLACE(K1120,4,4,"****")</f>
        <v>152****2561</v>
      </c>
      <c r="K1120" s="1" t="s">
        <v>4478</v>
      </c>
    </row>
    <row r="1121" customHeight="1" spans="1:11">
      <c r="A1121" s="9">
        <v>1118</v>
      </c>
      <c r="B1121" s="1" t="s">
        <v>4479</v>
      </c>
      <c r="C1121" s="1" t="s">
        <v>12</v>
      </c>
      <c r="D1121" s="1" t="s">
        <v>4480</v>
      </c>
      <c r="E1121" s="1" t="str">
        <f>REPLACE(D1121,7,8,"****")</f>
        <v>411122****8095</v>
      </c>
      <c r="F1121" s="1" t="s">
        <v>14</v>
      </c>
      <c r="G1121" s="1" t="s">
        <v>2435</v>
      </c>
      <c r="H1121" s="1" t="s">
        <v>4481</v>
      </c>
      <c r="I1121" s="1" t="s">
        <v>4263</v>
      </c>
      <c r="J1121" s="1" t="str">
        <f>REPLACE(K1121,4,4,"****")</f>
        <v>185****6536</v>
      </c>
      <c r="K1121" s="1" t="s">
        <v>4482</v>
      </c>
    </row>
    <row r="1122" customHeight="1" spans="1:11">
      <c r="A1122" s="9">
        <v>1119</v>
      </c>
      <c r="B1122" s="1" t="s">
        <v>4483</v>
      </c>
      <c r="C1122" s="1" t="s">
        <v>12</v>
      </c>
      <c r="D1122" s="1" t="s">
        <v>4484</v>
      </c>
      <c r="E1122" s="1" t="str">
        <f>REPLACE(D1122,7,8,"****")</f>
        <v>411330****5119</v>
      </c>
      <c r="F1122" s="1" t="s">
        <v>14</v>
      </c>
      <c r="G1122" s="1" t="s">
        <v>2435</v>
      </c>
      <c r="H1122" s="1" t="s">
        <v>4485</v>
      </c>
      <c r="I1122" s="1" t="s">
        <v>4263</v>
      </c>
      <c r="J1122" s="1" t="str">
        <f>REPLACE(K1122,4,4,"****")</f>
        <v>136****0972</v>
      </c>
      <c r="K1122" s="1" t="s">
        <v>4486</v>
      </c>
    </row>
    <row r="1123" customHeight="1" spans="1:11">
      <c r="A1123" s="9">
        <v>1120</v>
      </c>
      <c r="B1123" s="1" t="s">
        <v>4487</v>
      </c>
      <c r="C1123" s="1" t="s">
        <v>20</v>
      </c>
      <c r="D1123" s="1" t="s">
        <v>4488</v>
      </c>
      <c r="E1123" s="1" t="str">
        <f>REPLACE(D1123,7,8,"****")</f>
        <v>411327****0645</v>
      </c>
      <c r="F1123" s="1" t="s">
        <v>14</v>
      </c>
      <c r="G1123" s="1" t="s">
        <v>2435</v>
      </c>
      <c r="H1123" s="1" t="s">
        <v>4489</v>
      </c>
      <c r="I1123" s="1" t="s">
        <v>4263</v>
      </c>
      <c r="J1123" s="1" t="str">
        <f>REPLACE(K1123,4,4,"****")</f>
        <v>175****6924</v>
      </c>
      <c r="K1123" s="1" t="s">
        <v>4490</v>
      </c>
    </row>
    <row r="1124" customHeight="1" spans="1:11">
      <c r="A1124" s="9">
        <v>1121</v>
      </c>
      <c r="B1124" s="1" t="s">
        <v>4491</v>
      </c>
      <c r="C1124" s="1" t="s">
        <v>12</v>
      </c>
      <c r="D1124" s="1" t="s">
        <v>4492</v>
      </c>
      <c r="E1124" s="1" t="str">
        <f>REPLACE(D1124,7,8,"****")</f>
        <v>411327****0630</v>
      </c>
      <c r="F1124" s="1" t="s">
        <v>14</v>
      </c>
      <c r="G1124" s="1" t="s">
        <v>2435</v>
      </c>
      <c r="H1124" s="1" t="s">
        <v>4493</v>
      </c>
      <c r="I1124" s="1" t="s">
        <v>4263</v>
      </c>
      <c r="J1124" s="1" t="str">
        <f>REPLACE(K1124,4,4,"****")</f>
        <v>187****8897</v>
      </c>
      <c r="K1124" s="1" t="s">
        <v>4494</v>
      </c>
    </row>
    <row r="1125" customHeight="1" spans="1:11">
      <c r="A1125" s="9">
        <v>1122</v>
      </c>
      <c r="B1125" s="1" t="s">
        <v>4495</v>
      </c>
      <c r="C1125" s="1" t="s">
        <v>20</v>
      </c>
      <c r="D1125" s="1" t="s">
        <v>4496</v>
      </c>
      <c r="E1125" s="1" t="str">
        <f>REPLACE(D1125,7,8,"****")</f>
        <v>411324****272X</v>
      </c>
      <c r="F1125" s="1" t="s">
        <v>14</v>
      </c>
      <c r="G1125" s="1" t="s">
        <v>2435</v>
      </c>
      <c r="H1125" s="1" t="s">
        <v>4497</v>
      </c>
      <c r="I1125" s="1" t="s">
        <v>4263</v>
      </c>
      <c r="J1125" s="1" t="str">
        <f>REPLACE(K1125,4,4,"****")</f>
        <v>159****0152</v>
      </c>
      <c r="K1125" s="1" t="s">
        <v>4498</v>
      </c>
    </row>
    <row r="1126" customHeight="1" spans="1:11">
      <c r="A1126" s="9">
        <v>1123</v>
      </c>
      <c r="B1126" s="1" t="s">
        <v>4499</v>
      </c>
      <c r="C1126" s="1" t="s">
        <v>12</v>
      </c>
      <c r="D1126" s="1" t="s">
        <v>4500</v>
      </c>
      <c r="E1126" s="1" t="str">
        <f>REPLACE(D1126,7,8,"****")</f>
        <v>412926****4211</v>
      </c>
      <c r="F1126" s="1" t="s">
        <v>14</v>
      </c>
      <c r="G1126" s="1" t="s">
        <v>2435</v>
      </c>
      <c r="H1126" s="1" t="s">
        <v>4501</v>
      </c>
      <c r="I1126" s="1" t="s">
        <v>4263</v>
      </c>
      <c r="J1126" s="1" t="str">
        <f>REPLACE(K1126,4,4,"****")</f>
        <v>159****7440</v>
      </c>
      <c r="K1126" s="1" t="s">
        <v>4502</v>
      </c>
    </row>
    <row r="1127" customHeight="1" spans="1:11">
      <c r="A1127" s="9">
        <v>1124</v>
      </c>
      <c r="B1127" s="1" t="s">
        <v>4503</v>
      </c>
      <c r="C1127" s="1" t="s">
        <v>12</v>
      </c>
      <c r="D1127" s="1" t="s">
        <v>4504</v>
      </c>
      <c r="E1127" s="1" t="str">
        <f>REPLACE(D1127,7,8,"****")</f>
        <v>412902****3979</v>
      </c>
      <c r="F1127" s="1" t="s">
        <v>14</v>
      </c>
      <c r="G1127" s="1" t="s">
        <v>2435</v>
      </c>
      <c r="H1127" s="1" t="s">
        <v>4505</v>
      </c>
      <c r="I1127" s="1" t="s">
        <v>4263</v>
      </c>
      <c r="J1127" s="1" t="str">
        <f>REPLACE(K1127,4,4,"****")</f>
        <v>184****7639</v>
      </c>
      <c r="K1127" s="1" t="s">
        <v>4506</v>
      </c>
    </row>
    <row r="1128" customHeight="1" spans="1:11">
      <c r="A1128" s="9">
        <v>1125</v>
      </c>
      <c r="B1128" s="1" t="s">
        <v>4507</v>
      </c>
      <c r="C1128" s="1" t="s">
        <v>12</v>
      </c>
      <c r="D1128" s="1" t="s">
        <v>4508</v>
      </c>
      <c r="E1128" s="1" t="str">
        <f>REPLACE(D1128,7,8,"****")</f>
        <v>411327****4231</v>
      </c>
      <c r="F1128" s="1" t="s">
        <v>14</v>
      </c>
      <c r="G1128" s="1" t="s">
        <v>2435</v>
      </c>
      <c r="H1128" s="1" t="s">
        <v>4509</v>
      </c>
      <c r="I1128" s="1" t="s">
        <v>4263</v>
      </c>
      <c r="J1128" s="1" t="str">
        <f>REPLACE(K1128,4,4,"****")</f>
        <v>158****6025</v>
      </c>
      <c r="K1128" s="1" t="s">
        <v>4510</v>
      </c>
    </row>
    <row r="1129" customHeight="1" spans="1:11">
      <c r="A1129" s="9">
        <v>1126</v>
      </c>
      <c r="B1129" s="1" t="s">
        <v>4511</v>
      </c>
      <c r="C1129" s="1" t="s">
        <v>12</v>
      </c>
      <c r="D1129" s="1" t="s">
        <v>4512</v>
      </c>
      <c r="E1129" s="1" t="str">
        <f>REPLACE(D1129,7,8,"****")</f>
        <v>412926****3719</v>
      </c>
      <c r="F1129" s="1" t="s">
        <v>14</v>
      </c>
      <c r="G1129" s="1" t="s">
        <v>2435</v>
      </c>
      <c r="H1129" s="1" t="s">
        <v>4513</v>
      </c>
      <c r="I1129" s="1" t="s">
        <v>4263</v>
      </c>
      <c r="J1129" s="1" t="str">
        <f>REPLACE(K1129,4,4,"****")</f>
        <v>152****7728</v>
      </c>
      <c r="K1129" s="1" t="s">
        <v>4514</v>
      </c>
    </row>
    <row r="1130" customHeight="1" spans="1:11">
      <c r="A1130" s="9">
        <v>1127</v>
      </c>
      <c r="B1130" s="1" t="s">
        <v>4515</v>
      </c>
      <c r="C1130" s="1" t="s">
        <v>20</v>
      </c>
      <c r="D1130" s="1" t="s">
        <v>4516</v>
      </c>
      <c r="E1130" s="1" t="str">
        <f>REPLACE(D1130,7,8,"****")</f>
        <v>411381****1764</v>
      </c>
      <c r="F1130" s="1" t="s">
        <v>14</v>
      </c>
      <c r="G1130" s="1" t="s">
        <v>2435</v>
      </c>
      <c r="H1130" s="1" t="s">
        <v>4517</v>
      </c>
      <c r="I1130" s="1" t="s">
        <v>4263</v>
      </c>
      <c r="J1130" s="1" t="str">
        <f>REPLACE(K1130,4,4,"****")</f>
        <v>187****2271</v>
      </c>
      <c r="K1130" s="1" t="s">
        <v>4518</v>
      </c>
    </row>
    <row r="1131" customHeight="1" spans="1:11">
      <c r="A1131" s="9">
        <v>1128</v>
      </c>
      <c r="B1131" s="1" t="s">
        <v>4519</v>
      </c>
      <c r="C1131" s="1" t="s">
        <v>20</v>
      </c>
      <c r="D1131" s="1" t="s">
        <v>4520</v>
      </c>
      <c r="E1131" s="1" t="str">
        <f>REPLACE(D1131,7,8,"****")</f>
        <v>412926****4226</v>
      </c>
      <c r="F1131" s="1" t="s">
        <v>14</v>
      </c>
      <c r="G1131" s="1" t="s">
        <v>2435</v>
      </c>
      <c r="H1131" s="1" t="s">
        <v>4521</v>
      </c>
      <c r="I1131" s="1" t="s">
        <v>4263</v>
      </c>
      <c r="J1131" s="1" t="str">
        <f>REPLACE(K1131,4,4,"****")</f>
        <v>187****3827</v>
      </c>
      <c r="K1131" s="1" t="s">
        <v>4522</v>
      </c>
    </row>
    <row r="1132" customHeight="1" spans="1:11">
      <c r="A1132" s="9">
        <v>1129</v>
      </c>
      <c r="B1132" s="1" t="s">
        <v>4523</v>
      </c>
      <c r="C1132" s="1" t="s">
        <v>12</v>
      </c>
      <c r="D1132" s="1" t="s">
        <v>4524</v>
      </c>
      <c r="E1132" s="1" t="str">
        <f>REPLACE(D1132,7,8,"****")</f>
        <v>411324****2718</v>
      </c>
      <c r="F1132" s="1" t="s">
        <v>14</v>
      </c>
      <c r="G1132" s="1" t="s">
        <v>2435</v>
      </c>
      <c r="H1132" s="1" t="s">
        <v>4525</v>
      </c>
      <c r="I1132" s="1" t="s">
        <v>4263</v>
      </c>
      <c r="J1132" s="1" t="str">
        <f>REPLACE(K1132,4,4,"****")</f>
        <v>182****2928</v>
      </c>
      <c r="K1132" s="1" t="s">
        <v>4526</v>
      </c>
    </row>
    <row r="1133" customHeight="1" spans="1:11">
      <c r="A1133" s="9">
        <v>1130</v>
      </c>
      <c r="B1133" s="1" t="s">
        <v>4527</v>
      </c>
      <c r="C1133" s="1" t="s">
        <v>12</v>
      </c>
      <c r="D1133" s="1" t="s">
        <v>4528</v>
      </c>
      <c r="E1133" s="1" t="str">
        <f>REPLACE(D1133,7,8,"****")</f>
        <v>412926****0652</v>
      </c>
      <c r="F1133" s="1" t="s">
        <v>14</v>
      </c>
      <c r="G1133" s="1" t="s">
        <v>2435</v>
      </c>
      <c r="H1133" s="1" t="s">
        <v>4529</v>
      </c>
      <c r="I1133" s="1" t="s">
        <v>4263</v>
      </c>
      <c r="J1133" s="1" t="str">
        <f>REPLACE(K1133,4,4,"****")</f>
        <v>134****9271</v>
      </c>
      <c r="K1133" s="1" t="s">
        <v>4530</v>
      </c>
    </row>
    <row r="1134" customHeight="1" spans="1:11">
      <c r="A1134" s="9">
        <v>1131</v>
      </c>
      <c r="B1134" s="1" t="s">
        <v>4531</v>
      </c>
      <c r="C1134" s="1" t="s">
        <v>12</v>
      </c>
      <c r="D1134" s="1" t="s">
        <v>4532</v>
      </c>
      <c r="E1134" s="1" t="str">
        <f>REPLACE(D1134,7,8,"****")</f>
        <v>412926****421X</v>
      </c>
      <c r="F1134" s="1" t="s">
        <v>14</v>
      </c>
      <c r="G1134" s="1" t="s">
        <v>2435</v>
      </c>
      <c r="H1134" s="1" t="s">
        <v>4533</v>
      </c>
      <c r="I1134" s="1" t="s">
        <v>4263</v>
      </c>
      <c r="J1134" s="1" t="str">
        <f>REPLACE(K1134,4,4,"****")</f>
        <v>134****1579</v>
      </c>
      <c r="K1134" s="1" t="s">
        <v>4534</v>
      </c>
    </row>
    <row r="1135" customHeight="1" spans="1:11">
      <c r="A1135" s="9">
        <v>1132</v>
      </c>
      <c r="B1135" s="1" t="s">
        <v>4535</v>
      </c>
      <c r="C1135" s="1" t="s">
        <v>12</v>
      </c>
      <c r="D1135" s="1" t="s">
        <v>4536</v>
      </c>
      <c r="E1135" s="1" t="str">
        <f>REPLACE(D1135,7,8,"****")</f>
        <v>412926****0634</v>
      </c>
      <c r="F1135" s="1" t="s">
        <v>14</v>
      </c>
      <c r="G1135" s="1" t="s">
        <v>2435</v>
      </c>
      <c r="H1135" s="1" t="s">
        <v>4537</v>
      </c>
      <c r="I1135" s="1" t="s">
        <v>4263</v>
      </c>
      <c r="J1135" s="1" t="str">
        <f>REPLACE(K1135,4,4,"****")</f>
        <v>156****3923</v>
      </c>
      <c r="K1135" s="1" t="s">
        <v>4538</v>
      </c>
    </row>
    <row r="1136" customHeight="1" spans="1:11">
      <c r="A1136" s="9">
        <v>1133</v>
      </c>
      <c r="B1136" s="1" t="s">
        <v>4539</v>
      </c>
      <c r="C1136" s="1" t="s">
        <v>12</v>
      </c>
      <c r="D1136" s="1" t="s">
        <v>4540</v>
      </c>
      <c r="E1136" s="1" t="str">
        <f>REPLACE(D1136,7,8,"****")</f>
        <v>412925****3016</v>
      </c>
      <c r="F1136" s="1" t="s">
        <v>14</v>
      </c>
      <c r="G1136" s="1" t="s">
        <v>2435</v>
      </c>
      <c r="H1136" s="1" t="s">
        <v>4541</v>
      </c>
      <c r="I1136" s="1" t="s">
        <v>4263</v>
      </c>
      <c r="J1136" s="1" t="str">
        <f>REPLACE(K1136,4,4,"****")</f>
        <v>158****0844</v>
      </c>
      <c r="K1136" s="1" t="s">
        <v>4542</v>
      </c>
    </row>
    <row r="1137" customHeight="1" spans="1:11">
      <c r="A1137" s="9">
        <v>1134</v>
      </c>
      <c r="B1137" s="1" t="s">
        <v>4543</v>
      </c>
      <c r="C1137" s="1" t="s">
        <v>12</v>
      </c>
      <c r="D1137" s="1" t="s">
        <v>4544</v>
      </c>
      <c r="E1137" s="1" t="str">
        <f>REPLACE(D1137,7,8,"****")</f>
        <v>412926****4299</v>
      </c>
      <c r="F1137" s="1" t="s">
        <v>14</v>
      </c>
      <c r="G1137" s="1" t="s">
        <v>2435</v>
      </c>
      <c r="H1137" s="1" t="s">
        <v>4545</v>
      </c>
      <c r="I1137" s="1" t="s">
        <v>4263</v>
      </c>
      <c r="J1137" s="1" t="str">
        <f>REPLACE(K1137,4,4,"****")</f>
        <v>152****6827</v>
      </c>
      <c r="K1137" s="1" t="s">
        <v>4546</v>
      </c>
    </row>
    <row r="1138" customHeight="1" spans="1:11">
      <c r="A1138" s="9">
        <v>1135</v>
      </c>
      <c r="B1138" s="1" t="s">
        <v>4547</v>
      </c>
      <c r="C1138" s="1" t="s">
        <v>12</v>
      </c>
      <c r="D1138" s="1" t="s">
        <v>4548</v>
      </c>
      <c r="E1138" s="1" t="str">
        <f>REPLACE(D1138,7,8,"****")</f>
        <v>412926****0674</v>
      </c>
      <c r="F1138" s="1" t="s">
        <v>14</v>
      </c>
      <c r="G1138" s="1" t="s">
        <v>2435</v>
      </c>
      <c r="H1138" s="1" t="s">
        <v>4549</v>
      </c>
      <c r="I1138" s="1" t="s">
        <v>4263</v>
      </c>
      <c r="J1138" s="1" t="str">
        <f>REPLACE(K1138,4,4,"****")</f>
        <v>134****5815</v>
      </c>
      <c r="K1138" s="1" t="s">
        <v>4550</v>
      </c>
    </row>
    <row r="1139" customHeight="1" spans="1:11">
      <c r="A1139" s="9">
        <v>1136</v>
      </c>
      <c r="B1139" s="1" t="s">
        <v>4551</v>
      </c>
      <c r="C1139" s="1" t="s">
        <v>20</v>
      </c>
      <c r="D1139" s="1" t="s">
        <v>4552</v>
      </c>
      <c r="E1139" s="1" t="str">
        <f>REPLACE(D1139,7,8,"****")</f>
        <v>412926****0625</v>
      </c>
      <c r="F1139" s="1" t="s">
        <v>14</v>
      </c>
      <c r="G1139" s="1" t="s">
        <v>2435</v>
      </c>
      <c r="H1139" s="1" t="s">
        <v>4553</v>
      </c>
      <c r="I1139" s="1" t="s">
        <v>4263</v>
      </c>
      <c r="J1139" s="1" t="str">
        <f>REPLACE(K1139,4,4,"****")</f>
        <v>134****1950</v>
      </c>
      <c r="K1139" s="1" t="s">
        <v>4554</v>
      </c>
    </row>
    <row r="1140" customHeight="1" spans="1:11">
      <c r="A1140" s="9">
        <v>1137</v>
      </c>
      <c r="B1140" s="1" t="s">
        <v>4555</v>
      </c>
      <c r="C1140" s="1" t="s">
        <v>12</v>
      </c>
      <c r="D1140" s="1" t="s">
        <v>4556</v>
      </c>
      <c r="E1140" s="1" t="str">
        <f>REPLACE(D1140,7,8,"****")</f>
        <v>412926****4238</v>
      </c>
      <c r="F1140" s="1" t="s">
        <v>14</v>
      </c>
      <c r="G1140" s="1" t="s">
        <v>2435</v>
      </c>
      <c r="H1140" s="1" t="s">
        <v>4557</v>
      </c>
      <c r="I1140" s="1" t="s">
        <v>4263</v>
      </c>
      <c r="J1140" s="1" t="str">
        <f>REPLACE(K1140,4,4,"****")</f>
        <v>138****7838</v>
      </c>
      <c r="K1140" s="1" t="s">
        <v>4558</v>
      </c>
    </row>
    <row r="1141" customHeight="1" spans="1:11">
      <c r="A1141" s="9">
        <v>1138</v>
      </c>
      <c r="B1141" s="1" t="s">
        <v>4559</v>
      </c>
      <c r="C1141" s="1" t="s">
        <v>12</v>
      </c>
      <c r="D1141" s="1" t="s">
        <v>4560</v>
      </c>
      <c r="E1141" s="1" t="str">
        <f>REPLACE(D1141,7,8,"****")</f>
        <v>411327****3351</v>
      </c>
      <c r="F1141" s="1" t="s">
        <v>14</v>
      </c>
      <c r="G1141" s="1" t="s">
        <v>2435</v>
      </c>
      <c r="H1141" s="1" t="s">
        <v>4561</v>
      </c>
      <c r="I1141" s="1" t="s">
        <v>4263</v>
      </c>
      <c r="J1141" s="1" t="str">
        <f>REPLACE(K1141,4,4,"****")</f>
        <v>151****6009</v>
      </c>
      <c r="K1141" s="1" t="s">
        <v>4562</v>
      </c>
    </row>
    <row r="1142" customHeight="1" spans="1:11">
      <c r="A1142" s="9">
        <v>1139</v>
      </c>
      <c r="B1142" s="1" t="s">
        <v>4563</v>
      </c>
      <c r="C1142" s="1" t="s">
        <v>12</v>
      </c>
      <c r="D1142" s="1" t="s">
        <v>4564</v>
      </c>
      <c r="E1142" s="1" t="str">
        <f>REPLACE(D1142,7,8,"****")</f>
        <v>412926****1178</v>
      </c>
      <c r="F1142" s="1" t="s">
        <v>14</v>
      </c>
      <c r="G1142" s="1" t="s">
        <v>2435</v>
      </c>
      <c r="H1142" s="1" t="s">
        <v>4565</v>
      </c>
      <c r="I1142" s="1" t="s">
        <v>4263</v>
      </c>
      <c r="J1142" s="1" t="str">
        <f>REPLACE(K1142,4,4,"****")</f>
        <v>150****1198</v>
      </c>
      <c r="K1142" s="1" t="s">
        <v>4566</v>
      </c>
    </row>
    <row r="1143" customHeight="1" spans="1:11">
      <c r="A1143" s="9">
        <v>1140</v>
      </c>
      <c r="B1143" s="1" t="s">
        <v>4567</v>
      </c>
      <c r="C1143" s="1" t="s">
        <v>20</v>
      </c>
      <c r="D1143" s="1" t="s">
        <v>4568</v>
      </c>
      <c r="E1143" s="1" t="str">
        <f>REPLACE(D1143,7,8,"****")</f>
        <v>412926****4240</v>
      </c>
      <c r="F1143" s="1" t="s">
        <v>14</v>
      </c>
      <c r="G1143" s="1" t="s">
        <v>2435</v>
      </c>
      <c r="H1143" s="1" t="s">
        <v>4569</v>
      </c>
      <c r="I1143" s="1" t="s">
        <v>4263</v>
      </c>
      <c r="J1143" s="1" t="str">
        <f>REPLACE(K1143,4,4,"****")</f>
        <v>151****1393</v>
      </c>
      <c r="K1143" s="1" t="s">
        <v>4570</v>
      </c>
    </row>
    <row r="1144" customHeight="1" spans="1:11">
      <c r="A1144" s="9">
        <v>1141</v>
      </c>
      <c r="B1144" s="1" t="s">
        <v>4571</v>
      </c>
      <c r="C1144" s="1" t="s">
        <v>12</v>
      </c>
      <c r="D1144" s="1" t="s">
        <v>4572</v>
      </c>
      <c r="E1144" s="1" t="str">
        <f>REPLACE(D1144,7,8,"****")</f>
        <v>412926****4231</v>
      </c>
      <c r="F1144" s="1" t="s">
        <v>14</v>
      </c>
      <c r="G1144" s="1" t="s">
        <v>2435</v>
      </c>
      <c r="H1144" s="1" t="s">
        <v>4573</v>
      </c>
      <c r="I1144" s="1" t="s">
        <v>4263</v>
      </c>
      <c r="J1144" s="1" t="str">
        <f>REPLACE(K1144,4,4,"****")</f>
        <v>158****1294</v>
      </c>
      <c r="K1144" s="1" t="s">
        <v>4574</v>
      </c>
    </row>
    <row r="1145" customHeight="1" spans="1:11">
      <c r="A1145" s="9">
        <v>1142</v>
      </c>
      <c r="B1145" s="1" t="s">
        <v>4575</v>
      </c>
      <c r="C1145" s="1" t="s">
        <v>12</v>
      </c>
      <c r="D1145" s="1" t="s">
        <v>4576</v>
      </c>
      <c r="E1145" s="1" t="str">
        <f>REPLACE(D1145,7,8,"****")</f>
        <v>411324****2418</v>
      </c>
      <c r="F1145" s="1" t="s">
        <v>14</v>
      </c>
      <c r="G1145" s="1" t="s">
        <v>2435</v>
      </c>
      <c r="H1145" s="1" t="s">
        <v>4577</v>
      </c>
      <c r="I1145" s="1" t="s">
        <v>4263</v>
      </c>
      <c r="J1145" s="1" t="str">
        <f>REPLACE(K1145,4,4,"****")</f>
        <v>158****7623</v>
      </c>
      <c r="K1145" s="1" t="s">
        <v>4578</v>
      </c>
    </row>
    <row r="1146" customHeight="1" spans="1:11">
      <c r="A1146" s="9">
        <v>1143</v>
      </c>
      <c r="B1146" s="1" t="s">
        <v>4579</v>
      </c>
      <c r="C1146" s="1" t="s">
        <v>12</v>
      </c>
      <c r="D1146" s="1" t="s">
        <v>4580</v>
      </c>
      <c r="E1146" s="1" t="str">
        <f>REPLACE(D1146,7,8,"****")</f>
        <v>411327****2530</v>
      </c>
      <c r="F1146" s="1" t="s">
        <v>14</v>
      </c>
      <c r="G1146" s="1" t="s">
        <v>2435</v>
      </c>
      <c r="H1146" s="1" t="s">
        <v>4581</v>
      </c>
      <c r="I1146" s="1" t="s">
        <v>4263</v>
      </c>
      <c r="J1146" s="1" t="str">
        <f>REPLACE(K1146,4,4,"****")</f>
        <v>159****4812</v>
      </c>
      <c r="K1146" s="1" t="s">
        <v>4582</v>
      </c>
    </row>
    <row r="1147" customHeight="1" spans="1:11">
      <c r="A1147" s="9">
        <v>1144</v>
      </c>
      <c r="B1147" s="1" t="s">
        <v>4583</v>
      </c>
      <c r="C1147" s="1" t="s">
        <v>12</v>
      </c>
      <c r="D1147" s="1" t="s">
        <v>4584</v>
      </c>
      <c r="E1147" s="1" t="str">
        <f>REPLACE(D1147,7,8,"****")</f>
        <v>411330****0534</v>
      </c>
      <c r="F1147" s="1" t="s">
        <v>14</v>
      </c>
      <c r="G1147" s="1" t="s">
        <v>2435</v>
      </c>
      <c r="H1147" s="1" t="s">
        <v>4585</v>
      </c>
      <c r="I1147" s="1" t="s">
        <v>4263</v>
      </c>
      <c r="J1147" s="1" t="str">
        <f>REPLACE(K1147,4,4,"****")</f>
        <v>182****1632</v>
      </c>
      <c r="K1147" s="1" t="s">
        <v>4586</v>
      </c>
    </row>
    <row r="1148" customHeight="1" spans="1:11">
      <c r="A1148" s="9">
        <v>1145</v>
      </c>
      <c r="B1148" s="1" t="s">
        <v>4587</v>
      </c>
      <c r="C1148" s="1" t="s">
        <v>12</v>
      </c>
      <c r="D1148" s="1" t="s">
        <v>4588</v>
      </c>
      <c r="E1148" s="1" t="str">
        <f>REPLACE(D1148,7,8,"****")</f>
        <v>412926****3153</v>
      </c>
      <c r="F1148" s="1" t="s">
        <v>14</v>
      </c>
      <c r="G1148" s="1" t="s">
        <v>2435</v>
      </c>
      <c r="H1148" s="1" t="s">
        <v>4589</v>
      </c>
      <c r="I1148" s="1" t="s">
        <v>4263</v>
      </c>
      <c r="J1148" s="1" t="str">
        <f>REPLACE(K1148,4,4,"****")</f>
        <v>183****7991</v>
      </c>
      <c r="K1148" s="1" t="s">
        <v>4590</v>
      </c>
    </row>
    <row r="1149" customHeight="1" spans="1:11">
      <c r="A1149" s="9">
        <v>1146</v>
      </c>
      <c r="B1149" s="1" t="s">
        <v>4591</v>
      </c>
      <c r="C1149" s="1" t="s">
        <v>12</v>
      </c>
      <c r="D1149" s="1" t="s">
        <v>4592</v>
      </c>
      <c r="E1149" s="1" t="str">
        <f>REPLACE(D1149,7,8,"****")</f>
        <v>412926****0691</v>
      </c>
      <c r="F1149" s="1" t="s">
        <v>14</v>
      </c>
      <c r="G1149" s="1" t="s">
        <v>2435</v>
      </c>
      <c r="H1149" s="1" t="s">
        <v>4593</v>
      </c>
      <c r="I1149" s="1" t="s">
        <v>4263</v>
      </c>
      <c r="J1149" s="1" t="str">
        <f>REPLACE(K1149,4,4,"****")</f>
        <v>159****9152</v>
      </c>
      <c r="K1149" s="1" t="s">
        <v>4594</v>
      </c>
    </row>
    <row r="1150" customHeight="1" spans="1:11">
      <c r="A1150" s="9">
        <v>1147</v>
      </c>
      <c r="B1150" s="1" t="s">
        <v>4595</v>
      </c>
      <c r="C1150" s="1" t="s">
        <v>12</v>
      </c>
      <c r="D1150" s="1" t="s">
        <v>4596</v>
      </c>
      <c r="E1150" s="1" t="str">
        <f>REPLACE(D1150,7,8,"****")</f>
        <v>412926****0716</v>
      </c>
      <c r="F1150" s="1" t="s">
        <v>14</v>
      </c>
      <c r="G1150" s="1" t="s">
        <v>2435</v>
      </c>
      <c r="H1150" s="1" t="s">
        <v>4597</v>
      </c>
      <c r="I1150" s="1" t="s">
        <v>4263</v>
      </c>
      <c r="J1150" s="1" t="str">
        <f>REPLACE(K1150,4,4,"****")</f>
        <v>130****0327</v>
      </c>
      <c r="K1150" s="1" t="s">
        <v>4598</v>
      </c>
    </row>
    <row r="1151" customHeight="1" spans="1:11">
      <c r="A1151" s="9">
        <v>1148</v>
      </c>
      <c r="B1151" s="1" t="s">
        <v>4599</v>
      </c>
      <c r="C1151" s="1" t="s">
        <v>12</v>
      </c>
      <c r="D1151" s="1" t="s">
        <v>4600</v>
      </c>
      <c r="E1151" s="1" t="str">
        <f>REPLACE(D1151,7,8,"****")</f>
        <v>412926****061X</v>
      </c>
      <c r="F1151" s="1" t="s">
        <v>14</v>
      </c>
      <c r="G1151" s="1" t="s">
        <v>2435</v>
      </c>
      <c r="H1151" s="1" t="s">
        <v>4601</v>
      </c>
      <c r="I1151" s="1" t="s">
        <v>4263</v>
      </c>
      <c r="J1151" s="1" t="str">
        <f>REPLACE(K1151,4,4,"****")</f>
        <v>137****2687</v>
      </c>
      <c r="K1151" s="1" t="s">
        <v>4602</v>
      </c>
    </row>
    <row r="1152" customHeight="1" spans="1:11">
      <c r="A1152" s="9">
        <v>1149</v>
      </c>
      <c r="B1152" s="1" t="s">
        <v>4603</v>
      </c>
      <c r="C1152" s="1" t="s">
        <v>12</v>
      </c>
      <c r="D1152" s="1" t="s">
        <v>4604</v>
      </c>
      <c r="E1152" s="1" t="str">
        <f>REPLACE(D1152,7,8,"****")</f>
        <v>412927****0054</v>
      </c>
      <c r="F1152" s="1" t="s">
        <v>14</v>
      </c>
      <c r="G1152" s="1" t="s">
        <v>2435</v>
      </c>
      <c r="H1152" s="1" t="s">
        <v>4605</v>
      </c>
      <c r="I1152" s="1" t="s">
        <v>4263</v>
      </c>
      <c r="J1152" s="1" t="str">
        <f>REPLACE(K1152,4,4,"****")</f>
        <v>137****0938</v>
      </c>
      <c r="K1152" s="1" t="s">
        <v>4606</v>
      </c>
    </row>
    <row r="1153" customHeight="1" spans="1:11">
      <c r="A1153" s="9">
        <v>1150</v>
      </c>
      <c r="B1153" s="1" t="s">
        <v>4607</v>
      </c>
      <c r="C1153" s="1" t="s">
        <v>20</v>
      </c>
      <c r="D1153" s="1" t="s">
        <v>4608</v>
      </c>
      <c r="E1153" s="1" t="str">
        <f>REPLACE(D1153,7,8,"****")</f>
        <v>412926****4223</v>
      </c>
      <c r="F1153" s="1" t="s">
        <v>14</v>
      </c>
      <c r="G1153" s="1" t="s">
        <v>2435</v>
      </c>
      <c r="H1153" s="1" t="s">
        <v>4609</v>
      </c>
      <c r="I1153" s="1" t="s">
        <v>4263</v>
      </c>
      <c r="J1153" s="1" t="str">
        <f>REPLACE(K1153,4,4,"****")</f>
        <v>159****4537</v>
      </c>
      <c r="K1153" s="1" t="s">
        <v>4610</v>
      </c>
    </row>
    <row r="1154" customHeight="1" spans="1:11">
      <c r="A1154" s="9">
        <v>1151</v>
      </c>
      <c r="B1154" s="1" t="s">
        <v>4611</v>
      </c>
      <c r="C1154" s="1" t="s">
        <v>12</v>
      </c>
      <c r="D1154" s="1" t="s">
        <v>4612</v>
      </c>
      <c r="E1154" s="1" t="str">
        <f>REPLACE(D1154,7,8,"****")</f>
        <v>412926****0650</v>
      </c>
      <c r="F1154" s="1" t="s">
        <v>14</v>
      </c>
      <c r="G1154" s="1" t="s">
        <v>2435</v>
      </c>
      <c r="H1154" s="1" t="s">
        <v>4613</v>
      </c>
      <c r="I1154" s="1" t="s">
        <v>4263</v>
      </c>
      <c r="J1154" s="1" t="str">
        <f>REPLACE(K1154,4,4,"****")</f>
        <v>159****0483</v>
      </c>
      <c r="K1154" s="1" t="s">
        <v>4614</v>
      </c>
    </row>
    <row r="1155" customHeight="1" spans="1:11">
      <c r="A1155" s="9">
        <v>1152</v>
      </c>
      <c r="B1155" s="1" t="s">
        <v>4615</v>
      </c>
      <c r="C1155" s="1" t="s">
        <v>12</v>
      </c>
      <c r="D1155" s="1" t="s">
        <v>4616</v>
      </c>
      <c r="E1155" s="1" t="str">
        <f>REPLACE(D1155,7,8,"****")</f>
        <v>420682****4550</v>
      </c>
      <c r="F1155" s="1" t="s">
        <v>14</v>
      </c>
      <c r="G1155" s="1" t="s">
        <v>2435</v>
      </c>
      <c r="H1155" s="1" t="s">
        <v>4617</v>
      </c>
      <c r="I1155" s="1" t="s">
        <v>4263</v>
      </c>
      <c r="J1155" s="1" t="str">
        <f>REPLACE(K1155,4,4,"****")</f>
        <v>132****5739</v>
      </c>
      <c r="K1155" s="1" t="s">
        <v>4618</v>
      </c>
    </row>
    <row r="1156" customHeight="1" spans="1:11">
      <c r="A1156" s="9">
        <v>1153</v>
      </c>
      <c r="B1156" s="1" t="s">
        <v>4619</v>
      </c>
      <c r="C1156" s="1" t="s">
        <v>12</v>
      </c>
      <c r="D1156" s="1" t="s">
        <v>4620</v>
      </c>
      <c r="E1156" s="1" t="str">
        <f>REPLACE(D1156,7,8,"****")</f>
        <v>411327****067X</v>
      </c>
      <c r="F1156" s="1" t="s">
        <v>14</v>
      </c>
      <c r="G1156" s="1" t="s">
        <v>2435</v>
      </c>
      <c r="H1156" s="1" t="s">
        <v>4621</v>
      </c>
      <c r="I1156" s="1" t="s">
        <v>4263</v>
      </c>
      <c r="J1156" s="1" t="str">
        <f>REPLACE(K1156,4,4,"****")</f>
        <v>187****0502</v>
      </c>
      <c r="K1156" s="1" t="s">
        <v>4622</v>
      </c>
    </row>
    <row r="1157" customHeight="1" spans="1:11">
      <c r="A1157" s="9">
        <v>1154</v>
      </c>
      <c r="B1157" s="1" t="s">
        <v>4623</v>
      </c>
      <c r="C1157" s="1" t="s">
        <v>12</v>
      </c>
      <c r="D1157" s="1" t="s">
        <v>4624</v>
      </c>
      <c r="E1157" s="1" t="str">
        <f t="shared" ref="E1157:E1220" si="36">REPLACE(D1157,7,8,"****")</f>
        <v>412925****2831</v>
      </c>
      <c r="F1157" s="1" t="s">
        <v>14</v>
      </c>
      <c r="G1157" s="1" t="s">
        <v>2435</v>
      </c>
      <c r="H1157" s="1" t="s">
        <v>4625</v>
      </c>
      <c r="I1157" s="1" t="s">
        <v>4263</v>
      </c>
      <c r="J1157" s="1" t="str">
        <f t="shared" ref="J1157:J1220" si="37">REPLACE(K1157,4,4,"****")</f>
        <v>180****5643</v>
      </c>
      <c r="K1157" s="1" t="s">
        <v>4626</v>
      </c>
    </row>
    <row r="1158" customHeight="1" spans="1:11">
      <c r="A1158" s="9">
        <v>1155</v>
      </c>
      <c r="B1158" s="1" t="s">
        <v>4627</v>
      </c>
      <c r="C1158" s="1" t="s">
        <v>12</v>
      </c>
      <c r="D1158" s="1" t="s">
        <v>4628</v>
      </c>
      <c r="E1158" s="1" t="str">
        <f>REPLACE(D1158,7,8,"****")</f>
        <v>411381****8433</v>
      </c>
      <c r="F1158" s="1" t="s">
        <v>14</v>
      </c>
      <c r="G1158" s="1" t="s">
        <v>2435</v>
      </c>
      <c r="H1158" s="1" t="s">
        <v>4629</v>
      </c>
      <c r="I1158" s="1" t="s">
        <v>4263</v>
      </c>
      <c r="J1158" s="1" t="str">
        <f>REPLACE(K1158,4,4,"****")</f>
        <v>150****4498</v>
      </c>
      <c r="K1158" s="1" t="s">
        <v>4630</v>
      </c>
    </row>
    <row r="1159" customHeight="1" spans="1:11">
      <c r="A1159" s="9">
        <v>1156</v>
      </c>
      <c r="B1159" s="1" t="s">
        <v>4631</v>
      </c>
      <c r="C1159" s="1" t="s">
        <v>20</v>
      </c>
      <c r="D1159" s="1" t="s">
        <v>4632</v>
      </c>
      <c r="E1159" s="1" t="str">
        <f>REPLACE(D1159,7,8,"****")</f>
        <v>412926****0665</v>
      </c>
      <c r="F1159" s="1" t="s">
        <v>14</v>
      </c>
      <c r="G1159" s="1" t="s">
        <v>2435</v>
      </c>
      <c r="H1159" s="1" t="s">
        <v>4633</v>
      </c>
      <c r="I1159" s="1" t="s">
        <v>4263</v>
      </c>
      <c r="J1159" s="1" t="str">
        <f>REPLACE(K1159,4,4,"****")</f>
        <v>150****5546</v>
      </c>
      <c r="K1159" s="1" t="s">
        <v>4634</v>
      </c>
    </row>
    <row r="1160" customHeight="1" spans="1:11">
      <c r="A1160" s="9">
        <v>1157</v>
      </c>
      <c r="B1160" s="1" t="s">
        <v>4635</v>
      </c>
      <c r="C1160" s="1" t="s">
        <v>12</v>
      </c>
      <c r="D1160" s="1" t="s">
        <v>4636</v>
      </c>
      <c r="E1160" s="1" t="str">
        <f>REPLACE(D1160,7,8,"****")</f>
        <v>412926****0614</v>
      </c>
      <c r="F1160" s="1" t="s">
        <v>14</v>
      </c>
      <c r="G1160" s="1" t="s">
        <v>2605</v>
      </c>
      <c r="H1160" s="1" t="s">
        <v>4637</v>
      </c>
      <c r="I1160" s="1" t="s">
        <v>4245</v>
      </c>
      <c r="J1160" s="1" t="str">
        <f>REPLACE(K1160,4,4,"****")</f>
        <v>158****0732</v>
      </c>
      <c r="K1160" s="1" t="s">
        <v>4638</v>
      </c>
    </row>
    <row r="1161" customHeight="1" spans="1:11">
      <c r="A1161" s="9">
        <v>1158</v>
      </c>
      <c r="B1161" s="1" t="s">
        <v>4639</v>
      </c>
      <c r="C1161" s="1" t="s">
        <v>12</v>
      </c>
      <c r="D1161" s="1" t="s">
        <v>4640</v>
      </c>
      <c r="E1161" s="1" t="str">
        <f>REPLACE(D1161,7,8,"****")</f>
        <v>411327****2512</v>
      </c>
      <c r="F1161" s="1" t="s">
        <v>14</v>
      </c>
      <c r="G1161" s="1" t="s">
        <v>2605</v>
      </c>
      <c r="H1161" s="1" t="s">
        <v>4641</v>
      </c>
      <c r="I1161" s="1" t="s">
        <v>4245</v>
      </c>
      <c r="J1161" s="1" t="str">
        <f>REPLACE(K1161,4,4,"****")</f>
        <v>187****6466</v>
      </c>
      <c r="K1161" s="1" t="s">
        <v>4642</v>
      </c>
    </row>
    <row r="1162" customHeight="1" spans="1:11">
      <c r="A1162" s="9">
        <v>1159</v>
      </c>
      <c r="B1162" s="1" t="s">
        <v>4643</v>
      </c>
      <c r="C1162" s="1" t="s">
        <v>12</v>
      </c>
      <c r="D1162" s="1" t="s">
        <v>4644</v>
      </c>
      <c r="E1162" s="1" t="str">
        <f>REPLACE(D1162,7,8,"****")</f>
        <v>411381****5359</v>
      </c>
      <c r="F1162" s="1" t="s">
        <v>14</v>
      </c>
      <c r="G1162" s="1" t="s">
        <v>2605</v>
      </c>
      <c r="H1162" s="1" t="s">
        <v>4645</v>
      </c>
      <c r="I1162" s="1" t="s">
        <v>4245</v>
      </c>
      <c r="J1162" s="1" t="str">
        <f>REPLACE(K1162,4,4,"****")</f>
        <v>183****3902</v>
      </c>
      <c r="K1162" s="1" t="s">
        <v>4646</v>
      </c>
    </row>
    <row r="1163" customHeight="1" spans="1:11">
      <c r="A1163" s="9">
        <v>1160</v>
      </c>
      <c r="B1163" s="1" t="s">
        <v>4647</v>
      </c>
      <c r="C1163" s="1" t="s">
        <v>12</v>
      </c>
      <c r="D1163" s="1" t="s">
        <v>4648</v>
      </c>
      <c r="E1163" s="1" t="str">
        <f>REPLACE(D1163,7,8,"****")</f>
        <v>411327****0615</v>
      </c>
      <c r="F1163" s="1" t="s">
        <v>14</v>
      </c>
      <c r="G1163" s="1" t="s">
        <v>2605</v>
      </c>
      <c r="H1163" s="1" t="s">
        <v>4649</v>
      </c>
      <c r="I1163" s="1" t="s">
        <v>4245</v>
      </c>
      <c r="J1163" s="1" t="str">
        <f>REPLACE(K1163,4,4,"****")</f>
        <v>182****1121</v>
      </c>
      <c r="K1163" s="1" t="s">
        <v>4650</v>
      </c>
    </row>
    <row r="1164" customHeight="1" spans="1:11">
      <c r="A1164" s="9">
        <v>1161</v>
      </c>
      <c r="B1164" s="1" t="s">
        <v>4651</v>
      </c>
      <c r="C1164" s="1" t="s">
        <v>12</v>
      </c>
      <c r="D1164" s="1" t="s">
        <v>4652</v>
      </c>
      <c r="E1164" s="1" t="str">
        <f>REPLACE(D1164,7,8,"****")</f>
        <v>411327****0372</v>
      </c>
      <c r="F1164" s="1" t="s">
        <v>14</v>
      </c>
      <c r="G1164" s="1" t="s">
        <v>2605</v>
      </c>
      <c r="H1164" s="1" t="s">
        <v>4653</v>
      </c>
      <c r="I1164" s="1" t="s">
        <v>4245</v>
      </c>
      <c r="J1164" s="1" t="str">
        <f>REPLACE(K1164,4,4,"****")</f>
        <v>182****1752</v>
      </c>
      <c r="K1164" s="1" t="s">
        <v>4654</v>
      </c>
    </row>
    <row r="1165" customHeight="1" spans="1:11">
      <c r="A1165" s="9">
        <v>1162</v>
      </c>
      <c r="B1165" s="1" t="s">
        <v>4655</v>
      </c>
      <c r="C1165" s="1" t="s">
        <v>20</v>
      </c>
      <c r="D1165" s="1" t="s">
        <v>4656</v>
      </c>
      <c r="E1165" s="1" t="str">
        <f>REPLACE(D1165,7,8,"****")</f>
        <v>452226****4846</v>
      </c>
      <c r="F1165" s="1" t="s">
        <v>14</v>
      </c>
      <c r="G1165" s="1" t="s">
        <v>2605</v>
      </c>
      <c r="H1165" s="1" t="s">
        <v>4657</v>
      </c>
      <c r="I1165" s="1" t="s">
        <v>4245</v>
      </c>
      <c r="J1165" s="1" t="str">
        <f>REPLACE(K1165,4,4,"****")</f>
        <v>159****8840</v>
      </c>
      <c r="K1165" s="1" t="s">
        <v>4658</v>
      </c>
    </row>
    <row r="1166" customHeight="1" spans="1:11">
      <c r="A1166" s="9">
        <v>1163</v>
      </c>
      <c r="B1166" s="1" t="s">
        <v>28</v>
      </c>
      <c r="C1166" s="1" t="s">
        <v>12</v>
      </c>
      <c r="D1166" s="1" t="s">
        <v>4659</v>
      </c>
      <c r="E1166" s="1" t="str">
        <f>REPLACE(D1166,7,8,"****")</f>
        <v>411381****6518</v>
      </c>
      <c r="F1166" s="1" t="s">
        <v>14</v>
      </c>
      <c r="G1166" s="1" t="s">
        <v>2605</v>
      </c>
      <c r="H1166" s="1" t="s">
        <v>4660</v>
      </c>
      <c r="I1166" s="1" t="s">
        <v>4245</v>
      </c>
      <c r="J1166" s="1" t="str">
        <f>REPLACE(K1166,4,4,"****")</f>
        <v>182****1605</v>
      </c>
      <c r="K1166" s="1" t="s">
        <v>4661</v>
      </c>
    </row>
    <row r="1167" customHeight="1" spans="1:11">
      <c r="A1167" s="9">
        <v>1164</v>
      </c>
      <c r="B1167" s="1" t="s">
        <v>4662</v>
      </c>
      <c r="C1167" s="1" t="s">
        <v>20</v>
      </c>
      <c r="D1167" s="1" t="s">
        <v>4663</v>
      </c>
      <c r="E1167" s="1" t="str">
        <f>REPLACE(D1167,7,8,"****")</f>
        <v>411327****3326</v>
      </c>
      <c r="F1167" s="1" t="s">
        <v>14</v>
      </c>
      <c r="G1167" s="1" t="s">
        <v>2605</v>
      </c>
      <c r="H1167" s="1" t="s">
        <v>4664</v>
      </c>
      <c r="I1167" s="1" t="s">
        <v>4245</v>
      </c>
      <c r="J1167" s="1" t="str">
        <f>REPLACE(K1167,4,4,"****")</f>
        <v>151****2508</v>
      </c>
      <c r="K1167" s="1" t="s">
        <v>4665</v>
      </c>
    </row>
    <row r="1168" customHeight="1" spans="1:11">
      <c r="A1168" s="9">
        <v>1165</v>
      </c>
      <c r="B1168" s="1" t="s">
        <v>4666</v>
      </c>
      <c r="C1168" s="1" t="s">
        <v>12</v>
      </c>
      <c r="D1168" s="1" t="s">
        <v>4667</v>
      </c>
      <c r="E1168" s="1" t="str">
        <f>REPLACE(D1168,7,8,"****")</f>
        <v>411327****4916</v>
      </c>
      <c r="F1168" s="1" t="s">
        <v>14</v>
      </c>
      <c r="G1168" s="1" t="s">
        <v>2605</v>
      </c>
      <c r="H1168" s="1" t="s">
        <v>4668</v>
      </c>
      <c r="I1168" s="1" t="s">
        <v>4245</v>
      </c>
      <c r="J1168" s="1" t="str">
        <f>REPLACE(K1168,4,4,"****")</f>
        <v>166****5045</v>
      </c>
      <c r="K1168" s="1" t="s">
        <v>4669</v>
      </c>
    </row>
    <row r="1169" customHeight="1" spans="1:11">
      <c r="A1169" s="9">
        <v>1166</v>
      </c>
      <c r="B1169" s="1" t="s">
        <v>4670</v>
      </c>
      <c r="C1169" s="1" t="s">
        <v>12</v>
      </c>
      <c r="D1169" s="1" t="s">
        <v>4671</v>
      </c>
      <c r="E1169" s="1" t="str">
        <f>REPLACE(D1169,7,8,"****")</f>
        <v>341281****0013</v>
      </c>
      <c r="F1169" s="1" t="s">
        <v>14</v>
      </c>
      <c r="G1169" s="1" t="s">
        <v>2605</v>
      </c>
      <c r="H1169" s="1" t="s">
        <v>4672</v>
      </c>
      <c r="I1169" s="1" t="s">
        <v>4245</v>
      </c>
      <c r="J1169" s="1" t="str">
        <f>REPLACE(K1169,4,4,"****")</f>
        <v>156****7766</v>
      </c>
      <c r="K1169" s="1" t="s">
        <v>4673</v>
      </c>
    </row>
    <row r="1170" customHeight="1" spans="1:11">
      <c r="A1170" s="9">
        <v>1167</v>
      </c>
      <c r="B1170" s="1" t="s">
        <v>4674</v>
      </c>
      <c r="C1170" s="1" t="s">
        <v>12</v>
      </c>
      <c r="D1170" s="1" t="s">
        <v>4675</v>
      </c>
      <c r="E1170" s="1" t="str">
        <f>REPLACE(D1170,7,8,"****")</f>
        <v>411327****4254</v>
      </c>
      <c r="F1170" s="1" t="s">
        <v>14</v>
      </c>
      <c r="G1170" s="1" t="s">
        <v>2605</v>
      </c>
      <c r="H1170" s="1" t="s">
        <v>4676</v>
      </c>
      <c r="I1170" s="1" t="s">
        <v>4245</v>
      </c>
      <c r="J1170" s="1" t="str">
        <f>REPLACE(K1170,4,4,"****")</f>
        <v>198****0363</v>
      </c>
      <c r="K1170" s="1" t="s">
        <v>4677</v>
      </c>
    </row>
    <row r="1171" customHeight="1" spans="1:11">
      <c r="A1171" s="9">
        <v>1168</v>
      </c>
      <c r="B1171" s="1" t="s">
        <v>4678</v>
      </c>
      <c r="C1171" s="1" t="s">
        <v>12</v>
      </c>
      <c r="D1171" s="1" t="s">
        <v>4679</v>
      </c>
      <c r="E1171" s="1" t="str">
        <f>REPLACE(D1171,7,8,"****")</f>
        <v>412722****8437</v>
      </c>
      <c r="F1171" s="1" t="s">
        <v>14</v>
      </c>
      <c r="G1171" s="1" t="s">
        <v>2605</v>
      </c>
      <c r="H1171" s="1" t="s">
        <v>4680</v>
      </c>
      <c r="I1171" s="1" t="s">
        <v>4245</v>
      </c>
      <c r="J1171" s="1" t="str">
        <f>REPLACE(K1171,4,4,"****")</f>
        <v>178****5207</v>
      </c>
      <c r="K1171" s="1" t="s">
        <v>4681</v>
      </c>
    </row>
    <row r="1172" customHeight="1" spans="1:11">
      <c r="A1172" s="9">
        <v>1169</v>
      </c>
      <c r="B1172" s="1" t="s">
        <v>4682</v>
      </c>
      <c r="C1172" s="1" t="s">
        <v>12</v>
      </c>
      <c r="D1172" s="1" t="s">
        <v>4683</v>
      </c>
      <c r="E1172" s="1" t="str">
        <f>REPLACE(D1172,7,8,"****")</f>
        <v>412925****2830</v>
      </c>
      <c r="F1172" s="1" t="s">
        <v>14</v>
      </c>
      <c r="G1172" s="1" t="s">
        <v>2605</v>
      </c>
      <c r="H1172" s="1" t="s">
        <v>4684</v>
      </c>
      <c r="I1172" s="1" t="s">
        <v>4245</v>
      </c>
      <c r="J1172" s="1" t="str">
        <f>REPLACE(K1172,4,4,"****")</f>
        <v>151****9041</v>
      </c>
      <c r="K1172" s="1" t="s">
        <v>4685</v>
      </c>
    </row>
    <row r="1173" customHeight="1" spans="1:11">
      <c r="A1173" s="9">
        <v>1170</v>
      </c>
      <c r="B1173" s="1" t="s">
        <v>4686</v>
      </c>
      <c r="C1173" s="1" t="s">
        <v>12</v>
      </c>
      <c r="D1173" s="1" t="s">
        <v>4687</v>
      </c>
      <c r="E1173" s="1" t="str">
        <f>REPLACE(D1173,7,8,"****")</f>
        <v>411330****0013</v>
      </c>
      <c r="F1173" s="1" t="s">
        <v>14</v>
      </c>
      <c r="G1173" s="1" t="s">
        <v>2605</v>
      </c>
      <c r="H1173" s="1" t="s">
        <v>4688</v>
      </c>
      <c r="I1173" s="1" t="s">
        <v>4245</v>
      </c>
      <c r="J1173" s="1" t="str">
        <f>REPLACE(K1173,4,4,"****")</f>
        <v>183****4173</v>
      </c>
      <c r="K1173" s="1" t="s">
        <v>4689</v>
      </c>
    </row>
    <row r="1174" customHeight="1" spans="1:11">
      <c r="A1174" s="9">
        <v>1171</v>
      </c>
      <c r="B1174" s="1" t="s">
        <v>4690</v>
      </c>
      <c r="C1174" s="1" t="s">
        <v>20</v>
      </c>
      <c r="D1174" s="1" t="s">
        <v>4691</v>
      </c>
      <c r="E1174" s="1" t="str">
        <f>REPLACE(D1174,7,8,"****")</f>
        <v>412901****252X</v>
      </c>
      <c r="F1174" s="1" t="s">
        <v>14</v>
      </c>
      <c r="G1174" s="1" t="s">
        <v>2605</v>
      </c>
      <c r="H1174" s="1" t="s">
        <v>4692</v>
      </c>
      <c r="I1174" s="1" t="s">
        <v>4245</v>
      </c>
      <c r="J1174" s="1" t="str">
        <f>REPLACE(K1174,4,4,"****")</f>
        <v>150****3005</v>
      </c>
      <c r="K1174" s="1" t="s">
        <v>4693</v>
      </c>
    </row>
    <row r="1175" customHeight="1" spans="1:11">
      <c r="A1175" s="9">
        <v>1172</v>
      </c>
      <c r="B1175" s="1" t="s">
        <v>4269</v>
      </c>
      <c r="C1175" s="1" t="s">
        <v>12</v>
      </c>
      <c r="D1175" s="1" t="s">
        <v>4694</v>
      </c>
      <c r="E1175" s="1" t="str">
        <f>REPLACE(D1175,7,8,"****")</f>
        <v>411327****2553</v>
      </c>
      <c r="F1175" s="1" t="s">
        <v>14</v>
      </c>
      <c r="G1175" s="1" t="s">
        <v>2605</v>
      </c>
      <c r="H1175" s="1" t="s">
        <v>4695</v>
      </c>
      <c r="I1175" s="1" t="s">
        <v>4245</v>
      </c>
      <c r="J1175" s="1" t="str">
        <f>REPLACE(K1175,4,4,"****")</f>
        <v>137****1624</v>
      </c>
      <c r="K1175" s="1" t="s">
        <v>4696</v>
      </c>
    </row>
    <row r="1176" customHeight="1" spans="1:11">
      <c r="A1176" s="9">
        <v>1173</v>
      </c>
      <c r="B1176" s="1" t="s">
        <v>4697</v>
      </c>
      <c r="C1176" s="1" t="s">
        <v>12</v>
      </c>
      <c r="D1176" s="1" t="s">
        <v>4698</v>
      </c>
      <c r="E1176" s="1" t="str">
        <f>REPLACE(D1176,7,8,"****")</f>
        <v>411327****2076</v>
      </c>
      <c r="F1176" s="1" t="s">
        <v>14</v>
      </c>
      <c r="G1176" s="1" t="s">
        <v>2605</v>
      </c>
      <c r="H1176" s="1" t="s">
        <v>4699</v>
      </c>
      <c r="I1176" s="1" t="s">
        <v>4245</v>
      </c>
      <c r="J1176" s="1" t="str">
        <f>REPLACE(K1176,4,4,"****")</f>
        <v>156****7968</v>
      </c>
      <c r="K1176" s="1" t="s">
        <v>4700</v>
      </c>
    </row>
    <row r="1177" customHeight="1" spans="1:11">
      <c r="A1177" s="9">
        <v>1174</v>
      </c>
      <c r="B1177" s="1" t="s">
        <v>4701</v>
      </c>
      <c r="C1177" s="1" t="s">
        <v>20</v>
      </c>
      <c r="D1177" s="1" t="s">
        <v>4702</v>
      </c>
      <c r="E1177" s="1" t="str">
        <f>REPLACE(D1177,7,8,"****")</f>
        <v>411327****0022</v>
      </c>
      <c r="F1177" s="1" t="s">
        <v>14</v>
      </c>
      <c r="G1177" s="1" t="s">
        <v>2605</v>
      </c>
      <c r="H1177" s="1" t="s">
        <v>4703</v>
      </c>
      <c r="I1177" s="1" t="s">
        <v>4245</v>
      </c>
      <c r="J1177" s="1" t="str">
        <f>REPLACE(K1177,4,4,"****")</f>
        <v>155****3444</v>
      </c>
      <c r="K1177" s="1" t="s">
        <v>4704</v>
      </c>
    </row>
    <row r="1178" customHeight="1" spans="1:11">
      <c r="A1178" s="9">
        <v>1175</v>
      </c>
      <c r="B1178" s="1" t="s">
        <v>4705</v>
      </c>
      <c r="C1178" s="1" t="s">
        <v>12</v>
      </c>
      <c r="D1178" s="1" t="s">
        <v>4706</v>
      </c>
      <c r="E1178" s="1" t="str">
        <f>REPLACE(D1178,7,8,"****")</f>
        <v>412926****061X</v>
      </c>
      <c r="F1178" s="1" t="s">
        <v>14</v>
      </c>
      <c r="G1178" s="1" t="s">
        <v>2605</v>
      </c>
      <c r="H1178" s="1" t="s">
        <v>4707</v>
      </c>
      <c r="I1178" s="1" t="s">
        <v>4245</v>
      </c>
      <c r="J1178" s="1" t="str">
        <f>REPLACE(K1178,4,4,"****")</f>
        <v>159****7133</v>
      </c>
      <c r="K1178" s="1" t="s">
        <v>4708</v>
      </c>
    </row>
    <row r="1179" customHeight="1" spans="1:11">
      <c r="A1179" s="9">
        <v>1176</v>
      </c>
      <c r="B1179" s="1" t="s">
        <v>4709</v>
      </c>
      <c r="C1179" s="1" t="s">
        <v>12</v>
      </c>
      <c r="D1179" s="1" t="s">
        <v>4710</v>
      </c>
      <c r="E1179" s="1" t="str">
        <f>REPLACE(D1179,7,8,"****")</f>
        <v>411327****0636</v>
      </c>
      <c r="F1179" s="1" t="s">
        <v>14</v>
      </c>
      <c r="G1179" s="1" t="s">
        <v>2605</v>
      </c>
      <c r="H1179" s="1" t="s">
        <v>4711</v>
      </c>
      <c r="I1179" s="1" t="s">
        <v>4245</v>
      </c>
      <c r="J1179" s="1" t="str">
        <f>REPLACE(K1179,4,4,"****")</f>
        <v>176****2035</v>
      </c>
      <c r="K1179" s="1" t="s">
        <v>4712</v>
      </c>
    </row>
    <row r="1180" customHeight="1" spans="1:11">
      <c r="A1180" s="9">
        <v>1177</v>
      </c>
      <c r="B1180" s="1" t="s">
        <v>4713</v>
      </c>
      <c r="C1180" s="1" t="s">
        <v>12</v>
      </c>
      <c r="D1180" s="1" t="s">
        <v>4714</v>
      </c>
      <c r="E1180" s="1" t="str">
        <f>REPLACE(D1180,7,8,"****")</f>
        <v>411329****1914</v>
      </c>
      <c r="F1180" s="1" t="s">
        <v>14</v>
      </c>
      <c r="G1180" s="1" t="s">
        <v>2605</v>
      </c>
      <c r="H1180" s="1" t="s">
        <v>4715</v>
      </c>
      <c r="I1180" s="1" t="s">
        <v>4245</v>
      </c>
      <c r="J1180" s="1" t="str">
        <f>REPLACE(K1180,4,4,"****")</f>
        <v>186****1561</v>
      </c>
      <c r="K1180" s="1" t="s">
        <v>4716</v>
      </c>
    </row>
    <row r="1181" customHeight="1" spans="1:11">
      <c r="A1181" s="9">
        <v>1178</v>
      </c>
      <c r="B1181" s="1" t="s">
        <v>4717</v>
      </c>
      <c r="C1181" s="1" t="s">
        <v>12</v>
      </c>
      <c r="D1181" s="1" t="s">
        <v>4718</v>
      </c>
      <c r="E1181" s="1" t="str">
        <f>REPLACE(D1181,7,8,"****")</f>
        <v>411327****4278</v>
      </c>
      <c r="F1181" s="1" t="s">
        <v>14</v>
      </c>
      <c r="G1181" s="1" t="s">
        <v>2605</v>
      </c>
      <c r="H1181" s="1" t="s">
        <v>4719</v>
      </c>
      <c r="I1181" s="1" t="s">
        <v>4245</v>
      </c>
      <c r="J1181" s="1" t="str">
        <f>REPLACE(K1181,4,4,"****")</f>
        <v>183****6914</v>
      </c>
      <c r="K1181" s="1" t="s">
        <v>4720</v>
      </c>
    </row>
    <row r="1182" customHeight="1" spans="1:11">
      <c r="A1182" s="9">
        <v>1179</v>
      </c>
      <c r="B1182" s="1" t="s">
        <v>4721</v>
      </c>
      <c r="C1182" s="1" t="s">
        <v>12</v>
      </c>
      <c r="D1182" s="1" t="s">
        <v>4722</v>
      </c>
      <c r="E1182" s="1" t="str">
        <f>REPLACE(D1182,7,8,"****")</f>
        <v>411324****3017</v>
      </c>
      <c r="F1182" s="1" t="s">
        <v>14</v>
      </c>
      <c r="G1182" s="1" t="s">
        <v>2605</v>
      </c>
      <c r="H1182" s="1" t="s">
        <v>4723</v>
      </c>
      <c r="I1182" s="1" t="s">
        <v>4245</v>
      </c>
      <c r="J1182" s="1" t="str">
        <f>REPLACE(K1182,4,4,"****")</f>
        <v>155****6155</v>
      </c>
      <c r="K1182" s="1" t="s">
        <v>4724</v>
      </c>
    </row>
    <row r="1183" customHeight="1" spans="1:11">
      <c r="A1183" s="9">
        <v>1180</v>
      </c>
      <c r="B1183" s="1" t="s">
        <v>4725</v>
      </c>
      <c r="C1183" s="1" t="s">
        <v>12</v>
      </c>
      <c r="D1183" s="1" t="s">
        <v>4726</v>
      </c>
      <c r="E1183" s="1" t="str">
        <f>REPLACE(D1183,7,8,"****")</f>
        <v>411327****4913</v>
      </c>
      <c r="F1183" s="1" t="s">
        <v>14</v>
      </c>
      <c r="G1183" s="1" t="s">
        <v>2605</v>
      </c>
      <c r="H1183" s="1" t="s">
        <v>4727</v>
      </c>
      <c r="I1183" s="1" t="s">
        <v>4245</v>
      </c>
      <c r="J1183" s="1" t="str">
        <f>REPLACE(K1183,4,4,"****")</f>
        <v>158****7061</v>
      </c>
      <c r="K1183" s="1" t="s">
        <v>4728</v>
      </c>
    </row>
    <row r="1184" customHeight="1" spans="1:11">
      <c r="A1184" s="9">
        <v>1181</v>
      </c>
      <c r="B1184" s="1" t="s">
        <v>4729</v>
      </c>
      <c r="C1184" s="1" t="s">
        <v>12</v>
      </c>
      <c r="D1184" s="1" t="s">
        <v>4730</v>
      </c>
      <c r="E1184" s="1" t="str">
        <f>REPLACE(D1184,7,8,"****")</f>
        <v>450881****7417</v>
      </c>
      <c r="F1184" s="1" t="s">
        <v>14</v>
      </c>
      <c r="G1184" s="1" t="s">
        <v>2605</v>
      </c>
      <c r="H1184" s="1" t="s">
        <v>4731</v>
      </c>
      <c r="I1184" s="1" t="s">
        <v>4245</v>
      </c>
      <c r="J1184" s="1" t="str">
        <f>REPLACE(K1184,4,4,"****")</f>
        <v>155****4177</v>
      </c>
      <c r="K1184" s="1" t="s">
        <v>4732</v>
      </c>
    </row>
    <row r="1185" customHeight="1" spans="1:11">
      <c r="A1185" s="9">
        <v>1182</v>
      </c>
      <c r="B1185" s="1" t="s">
        <v>4733</v>
      </c>
      <c r="C1185" s="1" t="s">
        <v>20</v>
      </c>
      <c r="D1185" s="1" t="s">
        <v>4734</v>
      </c>
      <c r="E1185" s="1" t="str">
        <f>REPLACE(D1185,7,8,"****")</f>
        <v>412931****7821</v>
      </c>
      <c r="F1185" s="1" t="s">
        <v>14</v>
      </c>
      <c r="G1185" s="1" t="s">
        <v>2605</v>
      </c>
      <c r="H1185" s="1" t="s">
        <v>4735</v>
      </c>
      <c r="I1185" s="1" t="s">
        <v>4245</v>
      </c>
      <c r="J1185" s="1" t="str">
        <f>REPLACE(K1185,4,4,"****")</f>
        <v>182****9401</v>
      </c>
      <c r="K1185" s="1" t="s">
        <v>4736</v>
      </c>
    </row>
    <row r="1186" customHeight="1" spans="1:11">
      <c r="A1186" s="9">
        <v>1183</v>
      </c>
      <c r="B1186" s="1" t="s">
        <v>4737</v>
      </c>
      <c r="C1186" s="1" t="s">
        <v>12</v>
      </c>
      <c r="D1186" s="1" t="s">
        <v>4738</v>
      </c>
      <c r="E1186" s="1" t="str">
        <f>REPLACE(D1186,7,8,"****")</f>
        <v>411303****4833</v>
      </c>
      <c r="F1186" s="1" t="s">
        <v>14</v>
      </c>
      <c r="G1186" s="1" t="s">
        <v>2605</v>
      </c>
      <c r="H1186" s="1" t="s">
        <v>4739</v>
      </c>
      <c r="I1186" s="1" t="s">
        <v>4245</v>
      </c>
      <c r="J1186" s="1" t="str">
        <f>REPLACE(K1186,4,4,"****")</f>
        <v>158****8992</v>
      </c>
      <c r="K1186" s="1" t="s">
        <v>4740</v>
      </c>
    </row>
    <row r="1187" customHeight="1" spans="1:11">
      <c r="A1187" s="9">
        <v>1184</v>
      </c>
      <c r="B1187" s="1" t="s">
        <v>3983</v>
      </c>
      <c r="C1187" s="1" t="s">
        <v>12</v>
      </c>
      <c r="D1187" s="1" t="s">
        <v>4741</v>
      </c>
      <c r="E1187" s="1" t="str">
        <f>REPLACE(D1187,7,8,"****")</f>
        <v>411381****5617</v>
      </c>
      <c r="F1187" s="1" t="s">
        <v>14</v>
      </c>
      <c r="G1187" s="1" t="s">
        <v>2605</v>
      </c>
      <c r="H1187" s="1" t="s">
        <v>4742</v>
      </c>
      <c r="I1187" s="1" t="s">
        <v>4245</v>
      </c>
      <c r="J1187" s="1" t="str">
        <f>REPLACE(K1187,4,4,"****")</f>
        <v>183****5745</v>
      </c>
      <c r="K1187" s="1" t="s">
        <v>4743</v>
      </c>
    </row>
    <row r="1188" customHeight="1" spans="1:11">
      <c r="A1188" s="9">
        <v>1185</v>
      </c>
      <c r="B1188" s="1" t="s">
        <v>4744</v>
      </c>
      <c r="C1188" s="1" t="s">
        <v>12</v>
      </c>
      <c r="D1188" s="1" t="s">
        <v>4745</v>
      </c>
      <c r="E1188" s="1" t="str">
        <f>REPLACE(D1188,7,8,"****")</f>
        <v>412926****0630</v>
      </c>
      <c r="F1188" s="1" t="s">
        <v>14</v>
      </c>
      <c r="G1188" s="1" t="s">
        <v>2605</v>
      </c>
      <c r="H1188" s="1" t="s">
        <v>4746</v>
      </c>
      <c r="I1188" s="1" t="s">
        <v>4263</v>
      </c>
      <c r="J1188" s="1" t="str">
        <f>REPLACE(K1188,4,4,"****")</f>
        <v>138****8681</v>
      </c>
      <c r="K1188" s="1" t="s">
        <v>4747</v>
      </c>
    </row>
    <row r="1189" customHeight="1" spans="1:11">
      <c r="A1189" s="9">
        <v>1186</v>
      </c>
      <c r="B1189" s="1" t="s">
        <v>4748</v>
      </c>
      <c r="C1189" s="1" t="s">
        <v>12</v>
      </c>
      <c r="D1189" s="1" t="s">
        <v>4749</v>
      </c>
      <c r="E1189" s="1" t="str">
        <f>REPLACE(D1189,7,8,"****")</f>
        <v>412926****4219</v>
      </c>
      <c r="F1189" s="1" t="s">
        <v>14</v>
      </c>
      <c r="G1189" s="1" t="s">
        <v>2605</v>
      </c>
      <c r="H1189" s="1" t="s">
        <v>4750</v>
      </c>
      <c r="I1189" s="1" t="s">
        <v>4263</v>
      </c>
      <c r="J1189" s="1" t="str">
        <f>REPLACE(K1189,4,4,"****")</f>
        <v>132****5538</v>
      </c>
      <c r="K1189" s="1" t="s">
        <v>4751</v>
      </c>
    </row>
    <row r="1190" customHeight="1" spans="1:11">
      <c r="A1190" s="9">
        <v>1187</v>
      </c>
      <c r="B1190" s="1" t="s">
        <v>4752</v>
      </c>
      <c r="C1190" s="1" t="s">
        <v>12</v>
      </c>
      <c r="D1190" s="1" t="s">
        <v>4753</v>
      </c>
      <c r="E1190" s="1" t="str">
        <f>REPLACE(D1190,7,8,"****")</f>
        <v>411327****2510</v>
      </c>
      <c r="F1190" s="1" t="s">
        <v>14</v>
      </c>
      <c r="G1190" s="1" t="s">
        <v>2605</v>
      </c>
      <c r="H1190" s="1" t="s">
        <v>4754</v>
      </c>
      <c r="I1190" s="1" t="s">
        <v>4263</v>
      </c>
      <c r="J1190" s="1" t="str">
        <f>REPLACE(K1190,4,4,"****")</f>
        <v>183****1153</v>
      </c>
      <c r="K1190" s="1" t="s">
        <v>4755</v>
      </c>
    </row>
    <row r="1191" customHeight="1" spans="1:11">
      <c r="A1191" s="9">
        <v>1188</v>
      </c>
      <c r="B1191" s="1" t="s">
        <v>4756</v>
      </c>
      <c r="C1191" s="1" t="s">
        <v>12</v>
      </c>
      <c r="D1191" s="1" t="s">
        <v>4757</v>
      </c>
      <c r="E1191" s="1" t="str">
        <f>REPLACE(D1191,7,8,"****")</f>
        <v>411224****7112</v>
      </c>
      <c r="F1191" s="1" t="s">
        <v>14</v>
      </c>
      <c r="G1191" s="1" t="s">
        <v>2605</v>
      </c>
      <c r="H1191" s="1" t="s">
        <v>4758</v>
      </c>
      <c r="I1191" s="1" t="s">
        <v>4263</v>
      </c>
      <c r="J1191" s="1" t="str">
        <f>REPLACE(K1191,4,4,"****")</f>
        <v>180****1872</v>
      </c>
      <c r="K1191" s="1" t="s">
        <v>4759</v>
      </c>
    </row>
    <row r="1192" customHeight="1" spans="1:11">
      <c r="A1192" s="9">
        <v>1189</v>
      </c>
      <c r="B1192" s="1" t="s">
        <v>4760</v>
      </c>
      <c r="C1192" s="1" t="s">
        <v>12</v>
      </c>
      <c r="D1192" s="1" t="s">
        <v>4761</v>
      </c>
      <c r="E1192" s="1" t="str">
        <f>REPLACE(D1192,7,8,"****")</f>
        <v>411327****0658</v>
      </c>
      <c r="F1192" s="1" t="s">
        <v>14</v>
      </c>
      <c r="G1192" s="1" t="s">
        <v>2605</v>
      </c>
      <c r="H1192" s="1" t="s">
        <v>4762</v>
      </c>
      <c r="I1192" s="1" t="s">
        <v>4263</v>
      </c>
      <c r="J1192" s="1" t="str">
        <f>REPLACE(K1192,4,4,"****")</f>
        <v>151****1680</v>
      </c>
      <c r="K1192" s="1" t="s">
        <v>4763</v>
      </c>
    </row>
    <row r="1193" customHeight="1" spans="1:11">
      <c r="A1193" s="9">
        <v>1190</v>
      </c>
      <c r="B1193" s="1" t="s">
        <v>4764</v>
      </c>
      <c r="C1193" s="1" t="s">
        <v>20</v>
      </c>
      <c r="D1193" s="1" t="s">
        <v>4765</v>
      </c>
      <c r="E1193" s="1" t="str">
        <f>REPLACE(D1193,7,8,"****")</f>
        <v>412926****0701</v>
      </c>
      <c r="F1193" s="1" t="s">
        <v>14</v>
      </c>
      <c r="G1193" s="1" t="s">
        <v>2605</v>
      </c>
      <c r="H1193" s="1" t="s">
        <v>4766</v>
      </c>
      <c r="I1193" s="1" t="s">
        <v>4263</v>
      </c>
      <c r="J1193" s="1" t="str">
        <f>REPLACE(K1193,4,4,"****")</f>
        <v>138****3671</v>
      </c>
      <c r="K1193" s="1" t="s">
        <v>4767</v>
      </c>
    </row>
    <row r="1194" customHeight="1" spans="1:11">
      <c r="A1194" s="9">
        <v>1191</v>
      </c>
      <c r="B1194" s="1" t="s">
        <v>4768</v>
      </c>
      <c r="C1194" s="1" t="s">
        <v>12</v>
      </c>
      <c r="D1194" s="1" t="s">
        <v>4769</v>
      </c>
      <c r="E1194" s="1" t="str">
        <f>REPLACE(D1194,7,8,"****")</f>
        <v>411327****0616</v>
      </c>
      <c r="F1194" s="1" t="s">
        <v>14</v>
      </c>
      <c r="G1194" s="1" t="s">
        <v>2605</v>
      </c>
      <c r="H1194" s="1" t="s">
        <v>4770</v>
      </c>
      <c r="I1194" s="1" t="s">
        <v>4263</v>
      </c>
      <c r="J1194" s="1" t="str">
        <f>REPLACE(K1194,4,4,"****")</f>
        <v>150****1694</v>
      </c>
      <c r="K1194" s="1" t="s">
        <v>4771</v>
      </c>
    </row>
    <row r="1195" customHeight="1" spans="1:11">
      <c r="A1195" s="9">
        <v>1192</v>
      </c>
      <c r="B1195" s="1" t="s">
        <v>4772</v>
      </c>
      <c r="C1195" s="1" t="s">
        <v>12</v>
      </c>
      <c r="D1195" s="1" t="s">
        <v>4773</v>
      </c>
      <c r="E1195" s="1" t="str">
        <f>REPLACE(D1195,7,8,"****")</f>
        <v>411330****2030</v>
      </c>
      <c r="F1195" s="1" t="s">
        <v>14</v>
      </c>
      <c r="G1195" s="1" t="s">
        <v>2605</v>
      </c>
      <c r="H1195" s="1" t="s">
        <v>4774</v>
      </c>
      <c r="I1195" s="1" t="s">
        <v>4263</v>
      </c>
      <c r="J1195" s="1" t="str">
        <f>REPLACE(K1195,4,4,"****")</f>
        <v>158****7271</v>
      </c>
      <c r="K1195" s="1" t="s">
        <v>4775</v>
      </c>
    </row>
    <row r="1196" customHeight="1" spans="1:11">
      <c r="A1196" s="9">
        <v>1193</v>
      </c>
      <c r="B1196" s="1" t="s">
        <v>4776</v>
      </c>
      <c r="C1196" s="1" t="s">
        <v>12</v>
      </c>
      <c r="D1196" s="1" t="s">
        <v>4777</v>
      </c>
      <c r="E1196" s="1" t="str">
        <f>REPLACE(D1196,7,8,"****")</f>
        <v>412926****2513</v>
      </c>
      <c r="F1196" s="1" t="s">
        <v>14</v>
      </c>
      <c r="G1196" s="1" t="s">
        <v>2605</v>
      </c>
      <c r="H1196" s="1" t="s">
        <v>4778</v>
      </c>
      <c r="I1196" s="1" t="s">
        <v>4263</v>
      </c>
      <c r="J1196" s="1" t="str">
        <f>REPLACE(K1196,4,4,"****")</f>
        <v>151****5897</v>
      </c>
      <c r="K1196" s="1" t="s">
        <v>4779</v>
      </c>
    </row>
    <row r="1197" customHeight="1" spans="1:11">
      <c r="A1197" s="9">
        <v>1194</v>
      </c>
      <c r="B1197" s="1" t="s">
        <v>4780</v>
      </c>
      <c r="C1197" s="1" t="s">
        <v>12</v>
      </c>
      <c r="D1197" s="1" t="s">
        <v>4781</v>
      </c>
      <c r="E1197" s="1" t="str">
        <f>REPLACE(D1197,7,8,"****")</f>
        <v>412926****0719</v>
      </c>
      <c r="F1197" s="1" t="s">
        <v>14</v>
      </c>
      <c r="G1197" s="1" t="s">
        <v>2605</v>
      </c>
      <c r="H1197" s="1" t="s">
        <v>4782</v>
      </c>
      <c r="I1197" s="1" t="s">
        <v>4263</v>
      </c>
      <c r="J1197" s="1" t="str">
        <f>REPLACE(K1197,4,4,"****")</f>
        <v>158****2963</v>
      </c>
      <c r="K1197" s="1" t="s">
        <v>4783</v>
      </c>
    </row>
    <row r="1198" customHeight="1" spans="1:11">
      <c r="A1198" s="9">
        <v>1195</v>
      </c>
      <c r="B1198" s="1" t="s">
        <v>4784</v>
      </c>
      <c r="C1198" s="1" t="s">
        <v>20</v>
      </c>
      <c r="D1198" s="1" t="s">
        <v>4785</v>
      </c>
      <c r="E1198" s="1" t="str">
        <f>REPLACE(D1198,7,8,"****")</f>
        <v>411324****2424</v>
      </c>
      <c r="F1198" s="1" t="s">
        <v>14</v>
      </c>
      <c r="G1198" s="1" t="s">
        <v>2605</v>
      </c>
      <c r="H1198" s="1" t="s">
        <v>4786</v>
      </c>
      <c r="I1198" s="1" t="s">
        <v>4263</v>
      </c>
      <c r="J1198" s="1" t="str">
        <f>REPLACE(K1198,4,4,"****")</f>
        <v>151****4137</v>
      </c>
      <c r="K1198" s="1" t="s">
        <v>4787</v>
      </c>
    </row>
    <row r="1199" customHeight="1" spans="1:11">
      <c r="A1199" s="9">
        <v>1196</v>
      </c>
      <c r="B1199" s="1" t="s">
        <v>4788</v>
      </c>
      <c r="C1199" s="1" t="s">
        <v>12</v>
      </c>
      <c r="D1199" s="1" t="s">
        <v>4789</v>
      </c>
      <c r="E1199" s="1" t="str">
        <f>REPLACE(D1199,7,8,"****")</f>
        <v>411327****2550</v>
      </c>
      <c r="F1199" s="1" t="s">
        <v>14</v>
      </c>
      <c r="G1199" s="1" t="s">
        <v>2605</v>
      </c>
      <c r="H1199" s="1" t="s">
        <v>4790</v>
      </c>
      <c r="I1199" s="1" t="s">
        <v>4263</v>
      </c>
      <c r="J1199" s="1" t="str">
        <f>REPLACE(K1199,4,4,"****")</f>
        <v>185****1817</v>
      </c>
      <c r="K1199" s="1" t="s">
        <v>4791</v>
      </c>
    </row>
    <row r="1200" customHeight="1" spans="1:11">
      <c r="A1200" s="9">
        <v>1197</v>
      </c>
      <c r="B1200" s="1" t="s">
        <v>4792</v>
      </c>
      <c r="C1200" s="1" t="s">
        <v>12</v>
      </c>
      <c r="D1200" s="1" t="s">
        <v>4793</v>
      </c>
      <c r="E1200" s="1" t="str">
        <f>REPLACE(D1200,7,8,"****")</f>
        <v>412926****2519</v>
      </c>
      <c r="F1200" s="1" t="s">
        <v>14</v>
      </c>
      <c r="G1200" s="1" t="s">
        <v>2605</v>
      </c>
      <c r="H1200" s="1" t="s">
        <v>4794</v>
      </c>
      <c r="I1200" s="1" t="s">
        <v>4263</v>
      </c>
      <c r="J1200" s="1" t="str">
        <f>REPLACE(K1200,4,4,"****")</f>
        <v>134****1236</v>
      </c>
      <c r="K1200" s="1" t="s">
        <v>4795</v>
      </c>
    </row>
    <row r="1201" customHeight="1" spans="1:11">
      <c r="A1201" s="9">
        <v>1198</v>
      </c>
      <c r="B1201" s="1" t="s">
        <v>4796</v>
      </c>
      <c r="C1201" s="1" t="s">
        <v>20</v>
      </c>
      <c r="D1201" s="1" t="s">
        <v>4797</v>
      </c>
      <c r="E1201" s="1" t="str">
        <f>REPLACE(D1201,7,8,"****")</f>
        <v>411327****4240</v>
      </c>
      <c r="F1201" s="1" t="s">
        <v>14</v>
      </c>
      <c r="G1201" s="1" t="s">
        <v>2605</v>
      </c>
      <c r="H1201" s="1" t="s">
        <v>4798</v>
      </c>
      <c r="I1201" s="1" t="s">
        <v>4263</v>
      </c>
      <c r="J1201" s="1" t="str">
        <f>REPLACE(K1201,4,4,"****")</f>
        <v>151****2776</v>
      </c>
      <c r="K1201" s="1" t="s">
        <v>4799</v>
      </c>
    </row>
    <row r="1202" customHeight="1" spans="1:11">
      <c r="A1202" s="9">
        <v>1199</v>
      </c>
      <c r="B1202" s="1" t="s">
        <v>4800</v>
      </c>
      <c r="C1202" s="1" t="s">
        <v>12</v>
      </c>
      <c r="D1202" s="1" t="s">
        <v>4801</v>
      </c>
      <c r="E1202" s="1" t="str">
        <f>REPLACE(D1202,7,8,"****")</f>
        <v>412902****5351</v>
      </c>
      <c r="F1202" s="1" t="s">
        <v>14</v>
      </c>
      <c r="G1202" s="1" t="s">
        <v>2605</v>
      </c>
      <c r="H1202" s="1" t="s">
        <v>4802</v>
      </c>
      <c r="I1202" s="1" t="s">
        <v>4263</v>
      </c>
      <c r="J1202" s="1" t="str">
        <f>REPLACE(K1202,4,4,"****")</f>
        <v>150****4939</v>
      </c>
      <c r="K1202" s="1" t="s">
        <v>4803</v>
      </c>
    </row>
    <row r="1203" customHeight="1" spans="1:11">
      <c r="A1203" s="9">
        <v>1200</v>
      </c>
      <c r="B1203" s="1" t="s">
        <v>4804</v>
      </c>
      <c r="C1203" s="1" t="s">
        <v>20</v>
      </c>
      <c r="D1203" s="1" t="s">
        <v>4805</v>
      </c>
      <c r="E1203" s="1" t="str">
        <f>REPLACE(D1203,7,8,"****")</f>
        <v>412926****3742</v>
      </c>
      <c r="F1203" s="1" t="s">
        <v>14</v>
      </c>
      <c r="G1203" s="1" t="s">
        <v>2605</v>
      </c>
      <c r="H1203" s="1" t="s">
        <v>4806</v>
      </c>
      <c r="I1203" s="1" t="s">
        <v>4263</v>
      </c>
      <c r="J1203" s="1" t="str">
        <f>REPLACE(K1203,4,4,"****")</f>
        <v>135****1822</v>
      </c>
      <c r="K1203" s="1" t="s">
        <v>4807</v>
      </c>
    </row>
    <row r="1204" customHeight="1" spans="1:11">
      <c r="A1204" s="9">
        <v>1201</v>
      </c>
      <c r="B1204" s="1" t="s">
        <v>4808</v>
      </c>
      <c r="C1204" s="1" t="s">
        <v>12</v>
      </c>
      <c r="D1204" s="1" t="s">
        <v>4809</v>
      </c>
      <c r="E1204" s="1" t="str">
        <f>REPLACE(D1204,7,8,"****")</f>
        <v>412926****4217</v>
      </c>
      <c r="F1204" s="1" t="s">
        <v>14</v>
      </c>
      <c r="G1204" s="1" t="s">
        <v>2605</v>
      </c>
      <c r="H1204" s="1" t="s">
        <v>4810</v>
      </c>
      <c r="I1204" s="1" t="s">
        <v>4263</v>
      </c>
      <c r="J1204" s="1" t="str">
        <f>REPLACE(K1204,4,4,"****")</f>
        <v>182****5806</v>
      </c>
      <c r="K1204" s="1" t="s">
        <v>4811</v>
      </c>
    </row>
    <row r="1205" customHeight="1" spans="1:11">
      <c r="A1205" s="9">
        <v>1202</v>
      </c>
      <c r="B1205" s="1" t="s">
        <v>4812</v>
      </c>
      <c r="C1205" s="1" t="s">
        <v>12</v>
      </c>
      <c r="D1205" s="1" t="s">
        <v>4813</v>
      </c>
      <c r="E1205" s="1" t="str">
        <f>REPLACE(D1205,7,8,"****")</f>
        <v>411381****7933</v>
      </c>
      <c r="F1205" s="1" t="s">
        <v>14</v>
      </c>
      <c r="G1205" s="1" t="s">
        <v>2605</v>
      </c>
      <c r="H1205" s="1" t="s">
        <v>4814</v>
      </c>
      <c r="I1205" s="1" t="s">
        <v>4263</v>
      </c>
      <c r="J1205" s="1" t="str">
        <f>REPLACE(K1205,4,4,"****")</f>
        <v>159****8897</v>
      </c>
      <c r="K1205" s="1" t="s">
        <v>4815</v>
      </c>
    </row>
    <row r="1206" customHeight="1" spans="1:11">
      <c r="A1206" s="9">
        <v>1203</v>
      </c>
      <c r="B1206" s="1" t="s">
        <v>4816</v>
      </c>
      <c r="C1206" s="1" t="s">
        <v>12</v>
      </c>
      <c r="D1206" s="1" t="s">
        <v>4817</v>
      </c>
      <c r="E1206" s="1" t="str">
        <f>REPLACE(D1206,7,8,"****")</f>
        <v>412926****259X</v>
      </c>
      <c r="F1206" s="1" t="s">
        <v>14</v>
      </c>
      <c r="G1206" s="1" t="s">
        <v>2605</v>
      </c>
      <c r="H1206" s="1" t="s">
        <v>4818</v>
      </c>
      <c r="I1206" s="1" t="s">
        <v>4263</v>
      </c>
      <c r="J1206" s="1" t="str">
        <f>REPLACE(K1206,4,4,"****")</f>
        <v>158****7818</v>
      </c>
      <c r="K1206" s="1" t="s">
        <v>4819</v>
      </c>
    </row>
    <row r="1207" customHeight="1" spans="1:11">
      <c r="A1207" s="9">
        <v>1204</v>
      </c>
      <c r="B1207" s="1" t="s">
        <v>4820</v>
      </c>
      <c r="C1207" s="1" t="s">
        <v>20</v>
      </c>
      <c r="D1207" s="1" t="s">
        <v>4821</v>
      </c>
      <c r="E1207" s="1" t="str">
        <f>REPLACE(D1207,7,8,"****")</f>
        <v>411327****2526</v>
      </c>
      <c r="F1207" s="1" t="s">
        <v>14</v>
      </c>
      <c r="G1207" s="1" t="s">
        <v>2605</v>
      </c>
      <c r="H1207" s="1" t="s">
        <v>4822</v>
      </c>
      <c r="I1207" s="1" t="s">
        <v>4263</v>
      </c>
      <c r="J1207" s="1" t="str">
        <f>REPLACE(K1207,4,4,"****")</f>
        <v>134****8709</v>
      </c>
      <c r="K1207" s="1" t="s">
        <v>4823</v>
      </c>
    </row>
    <row r="1208" customHeight="1" spans="1:11">
      <c r="A1208" s="9">
        <v>1205</v>
      </c>
      <c r="B1208" s="1" t="s">
        <v>4824</v>
      </c>
      <c r="C1208" s="1" t="s">
        <v>20</v>
      </c>
      <c r="D1208" s="1" t="s">
        <v>4825</v>
      </c>
      <c r="E1208" s="1" t="str">
        <f>REPLACE(D1208,7,8,"****")</f>
        <v>412926****2520</v>
      </c>
      <c r="F1208" s="1" t="s">
        <v>14</v>
      </c>
      <c r="G1208" s="1" t="s">
        <v>2605</v>
      </c>
      <c r="H1208" s="1" t="s">
        <v>4826</v>
      </c>
      <c r="I1208" s="1" t="s">
        <v>4263</v>
      </c>
      <c r="J1208" s="1" t="str">
        <f>REPLACE(K1208,4,4,"****")</f>
        <v>159****0755</v>
      </c>
      <c r="K1208" s="1" t="s">
        <v>4827</v>
      </c>
    </row>
    <row r="1209" customHeight="1" spans="1:11">
      <c r="A1209" s="9">
        <v>1206</v>
      </c>
      <c r="B1209" s="1" t="s">
        <v>4828</v>
      </c>
      <c r="C1209" s="1" t="s">
        <v>12</v>
      </c>
      <c r="D1209" s="1" t="s">
        <v>4829</v>
      </c>
      <c r="E1209" s="1" t="str">
        <f>REPLACE(D1209,7,8,"****")</f>
        <v>412926****067X</v>
      </c>
      <c r="F1209" s="1" t="s">
        <v>14</v>
      </c>
      <c r="G1209" s="1" t="s">
        <v>2605</v>
      </c>
      <c r="H1209" s="1" t="s">
        <v>4830</v>
      </c>
      <c r="I1209" s="1" t="s">
        <v>4263</v>
      </c>
      <c r="J1209" s="1" t="str">
        <f>REPLACE(K1209,4,4,"****")</f>
        <v>151****6129</v>
      </c>
      <c r="K1209" s="1" t="s">
        <v>4831</v>
      </c>
    </row>
    <row r="1210" customHeight="1" spans="1:11">
      <c r="A1210" s="9">
        <v>1207</v>
      </c>
      <c r="B1210" s="1" t="s">
        <v>4832</v>
      </c>
      <c r="C1210" s="1" t="s">
        <v>12</v>
      </c>
      <c r="D1210" s="1" t="s">
        <v>4833</v>
      </c>
      <c r="E1210" s="1" t="str">
        <f>REPLACE(D1210,7,8,"****")</f>
        <v>412902****8433</v>
      </c>
      <c r="F1210" s="1" t="s">
        <v>14</v>
      </c>
      <c r="G1210" s="1" t="s">
        <v>2605</v>
      </c>
      <c r="H1210" s="1" t="s">
        <v>4834</v>
      </c>
      <c r="I1210" s="1" t="s">
        <v>4263</v>
      </c>
      <c r="J1210" s="1" t="str">
        <f>REPLACE(K1210,4,4,"****")</f>
        <v>150****7715</v>
      </c>
      <c r="K1210" s="1" t="s">
        <v>4835</v>
      </c>
    </row>
    <row r="1211" customHeight="1" spans="1:11">
      <c r="A1211" s="9">
        <v>1208</v>
      </c>
      <c r="B1211" s="1" t="s">
        <v>4836</v>
      </c>
      <c r="C1211" s="1" t="s">
        <v>12</v>
      </c>
      <c r="D1211" s="1" t="s">
        <v>4837</v>
      </c>
      <c r="E1211" s="1" t="str">
        <f>REPLACE(D1211,7,8,"****")</f>
        <v>412931****2811</v>
      </c>
      <c r="F1211" s="1" t="s">
        <v>14</v>
      </c>
      <c r="G1211" s="1" t="s">
        <v>2605</v>
      </c>
      <c r="H1211" s="1" t="s">
        <v>4838</v>
      </c>
      <c r="I1211" s="1" t="s">
        <v>4263</v>
      </c>
      <c r="J1211" s="1" t="str">
        <f>REPLACE(K1211,4,4,"****")</f>
        <v>187****5583</v>
      </c>
      <c r="K1211" s="1" t="s">
        <v>4839</v>
      </c>
    </row>
    <row r="1212" customHeight="1" spans="1:11">
      <c r="A1212" s="9">
        <v>1209</v>
      </c>
      <c r="B1212" s="1" t="s">
        <v>4840</v>
      </c>
      <c r="C1212" s="1" t="s">
        <v>12</v>
      </c>
      <c r="D1212" s="1" t="s">
        <v>4841</v>
      </c>
      <c r="E1212" s="1" t="str">
        <f>REPLACE(D1212,7,8,"****")</f>
        <v>412902****6330</v>
      </c>
      <c r="F1212" s="1" t="s">
        <v>14</v>
      </c>
      <c r="G1212" s="1" t="s">
        <v>2605</v>
      </c>
      <c r="H1212" s="1" t="s">
        <v>4842</v>
      </c>
      <c r="I1212" s="1" t="s">
        <v>4263</v>
      </c>
      <c r="J1212" s="1" t="str">
        <f>REPLACE(K1212,4,4,"****")</f>
        <v>150****1091</v>
      </c>
      <c r="K1212" s="1" t="s">
        <v>4843</v>
      </c>
    </row>
    <row r="1213" customHeight="1" spans="1:11">
      <c r="A1213" s="9">
        <v>1210</v>
      </c>
      <c r="B1213" s="1" t="s">
        <v>4844</v>
      </c>
      <c r="C1213" s="1" t="s">
        <v>20</v>
      </c>
      <c r="D1213" s="1" t="s">
        <v>4845</v>
      </c>
      <c r="E1213" s="1" t="str">
        <f>REPLACE(D1213,7,8,"****")</f>
        <v>412926****332X</v>
      </c>
      <c r="F1213" s="1" t="s">
        <v>14</v>
      </c>
      <c r="G1213" s="1" t="s">
        <v>2605</v>
      </c>
      <c r="H1213" s="1" t="s">
        <v>4846</v>
      </c>
      <c r="I1213" s="1" t="s">
        <v>4263</v>
      </c>
      <c r="J1213" s="1" t="str">
        <f>REPLACE(K1213,4,4,"****")</f>
        <v>182****2415</v>
      </c>
      <c r="K1213" s="1" t="s">
        <v>4847</v>
      </c>
    </row>
    <row r="1214" customHeight="1" spans="1:11">
      <c r="A1214" s="9">
        <v>1211</v>
      </c>
      <c r="B1214" s="1" t="s">
        <v>4848</v>
      </c>
      <c r="C1214" s="1" t="s">
        <v>20</v>
      </c>
      <c r="D1214" s="1" t="s">
        <v>4849</v>
      </c>
      <c r="E1214" s="1" t="str">
        <f>REPLACE(D1214,7,8,"****")</f>
        <v>412926****0683</v>
      </c>
      <c r="F1214" s="1" t="s">
        <v>14</v>
      </c>
      <c r="G1214" s="1" t="s">
        <v>2605</v>
      </c>
      <c r="H1214" s="1" t="s">
        <v>4850</v>
      </c>
      <c r="I1214" s="1" t="s">
        <v>4263</v>
      </c>
      <c r="J1214" s="1" t="str">
        <f>REPLACE(K1214,4,4,"****")</f>
        <v>152****1052</v>
      </c>
      <c r="K1214" s="1" t="s">
        <v>4851</v>
      </c>
    </row>
    <row r="1215" customHeight="1" spans="1:11">
      <c r="A1215" s="9">
        <v>1212</v>
      </c>
      <c r="B1215" s="1" t="s">
        <v>4852</v>
      </c>
      <c r="C1215" s="1" t="s">
        <v>20</v>
      </c>
      <c r="D1215" s="1" t="s">
        <v>4853</v>
      </c>
      <c r="E1215" s="1" t="str">
        <f>REPLACE(D1215,7,8,"****")</f>
        <v>412926****4229</v>
      </c>
      <c r="F1215" s="1" t="s">
        <v>14</v>
      </c>
      <c r="G1215" s="1" t="s">
        <v>2605</v>
      </c>
      <c r="H1215" s="1" t="s">
        <v>4854</v>
      </c>
      <c r="I1215" s="1" t="s">
        <v>4263</v>
      </c>
      <c r="J1215" s="1" t="str">
        <f>REPLACE(K1215,4,4,"****")</f>
        <v>135****2834</v>
      </c>
      <c r="K1215" s="1" t="s">
        <v>4855</v>
      </c>
    </row>
    <row r="1216" customHeight="1" spans="1:11">
      <c r="A1216" s="9">
        <v>1213</v>
      </c>
      <c r="B1216" s="1" t="s">
        <v>4856</v>
      </c>
      <c r="C1216" s="1" t="s">
        <v>12</v>
      </c>
      <c r="D1216" s="1" t="s">
        <v>4857</v>
      </c>
      <c r="E1216" s="1" t="str">
        <f>REPLACE(D1216,7,8,"****")</f>
        <v>412822****3411</v>
      </c>
      <c r="F1216" s="1" t="s">
        <v>14</v>
      </c>
      <c r="G1216" s="1" t="s">
        <v>2605</v>
      </c>
      <c r="H1216" s="1" t="s">
        <v>4858</v>
      </c>
      <c r="I1216" s="1" t="s">
        <v>4263</v>
      </c>
      <c r="J1216" s="1" t="str">
        <f>REPLACE(K1216,4,4,"****")</f>
        <v>187****9975</v>
      </c>
      <c r="K1216" s="1" t="s">
        <v>4859</v>
      </c>
    </row>
    <row r="1217" customHeight="1" spans="1:11">
      <c r="A1217" s="9">
        <v>1214</v>
      </c>
      <c r="B1217" s="1" t="s">
        <v>4860</v>
      </c>
      <c r="C1217" s="1" t="s">
        <v>12</v>
      </c>
      <c r="D1217" s="1" t="s">
        <v>4861</v>
      </c>
      <c r="E1217" s="1" t="str">
        <f>REPLACE(D1217,7,8,"****")</f>
        <v>411327****0638</v>
      </c>
      <c r="F1217" s="1" t="s">
        <v>14</v>
      </c>
      <c r="G1217" s="1" t="s">
        <v>2605</v>
      </c>
      <c r="H1217" s="1" t="s">
        <v>4862</v>
      </c>
      <c r="I1217" s="1" t="s">
        <v>4263</v>
      </c>
      <c r="J1217" s="1" t="str">
        <f>REPLACE(K1217,4,4,"****")</f>
        <v>186****7975</v>
      </c>
      <c r="K1217" s="1" t="s">
        <v>4863</v>
      </c>
    </row>
    <row r="1218" customHeight="1" spans="1:11">
      <c r="A1218" s="9">
        <v>1215</v>
      </c>
      <c r="B1218" s="1" t="s">
        <v>4864</v>
      </c>
      <c r="C1218" s="1" t="s">
        <v>12</v>
      </c>
      <c r="D1218" s="1" t="s">
        <v>4865</v>
      </c>
      <c r="E1218" s="1" t="str">
        <f>REPLACE(D1218,7,8,"****")</f>
        <v>410221****4837</v>
      </c>
      <c r="F1218" s="1" t="s">
        <v>14</v>
      </c>
      <c r="G1218" s="1" t="s">
        <v>2605</v>
      </c>
      <c r="H1218" s="1" t="s">
        <v>4866</v>
      </c>
      <c r="I1218" s="1" t="s">
        <v>4263</v>
      </c>
      <c r="J1218" s="1" t="str">
        <f>REPLACE(K1218,4,4,"****")</f>
        <v>186****8165</v>
      </c>
      <c r="K1218" s="1" t="s">
        <v>4867</v>
      </c>
    </row>
    <row r="1219" customHeight="1" spans="1:11">
      <c r="A1219" s="9">
        <v>1216</v>
      </c>
      <c r="B1219" s="1" t="s">
        <v>4868</v>
      </c>
      <c r="C1219" s="1" t="s">
        <v>12</v>
      </c>
      <c r="D1219" s="1" t="s">
        <v>4869</v>
      </c>
      <c r="E1219" s="1" t="str">
        <f>REPLACE(D1219,7,8,"****")</f>
        <v>412926****0619</v>
      </c>
      <c r="F1219" s="1" t="s">
        <v>14</v>
      </c>
      <c r="G1219" s="1" t="s">
        <v>2605</v>
      </c>
      <c r="H1219" s="1" t="s">
        <v>4870</v>
      </c>
      <c r="I1219" s="1" t="s">
        <v>4263</v>
      </c>
      <c r="J1219" s="1" t="str">
        <f>REPLACE(K1219,4,4,"****")</f>
        <v>159****9246</v>
      </c>
      <c r="K1219" s="1" t="s">
        <v>4871</v>
      </c>
    </row>
    <row r="1220" customHeight="1" spans="1:11">
      <c r="A1220" s="9">
        <v>1217</v>
      </c>
      <c r="B1220" s="1" t="s">
        <v>4872</v>
      </c>
      <c r="C1220" s="1" t="s">
        <v>20</v>
      </c>
      <c r="D1220" s="1" t="s">
        <v>4873</v>
      </c>
      <c r="E1220" s="1" t="str">
        <f>REPLACE(D1220,7,8,"****")</f>
        <v>412926****0649</v>
      </c>
      <c r="F1220" s="1" t="s">
        <v>14</v>
      </c>
      <c r="G1220" s="1" t="s">
        <v>2605</v>
      </c>
      <c r="H1220" s="1" t="s">
        <v>4874</v>
      </c>
      <c r="I1220" s="1" t="s">
        <v>4263</v>
      </c>
      <c r="J1220" s="1" t="str">
        <f>REPLACE(K1220,4,4,"****")</f>
        <v>159****7307</v>
      </c>
      <c r="K1220" s="1" t="s">
        <v>4875</v>
      </c>
    </row>
    <row r="1221" customHeight="1" spans="1:11">
      <c r="A1221" s="9">
        <v>1218</v>
      </c>
      <c r="B1221" s="1" t="s">
        <v>1219</v>
      </c>
      <c r="C1221" s="1" t="s">
        <v>12</v>
      </c>
      <c r="D1221" s="1" t="s">
        <v>4876</v>
      </c>
      <c r="E1221" s="1" t="str">
        <f t="shared" ref="E1221:E1284" si="38">REPLACE(D1221,7,8,"****")</f>
        <v>411381****6110</v>
      </c>
      <c r="F1221" s="1" t="s">
        <v>14</v>
      </c>
      <c r="G1221" s="1" t="s">
        <v>2605</v>
      </c>
      <c r="H1221" s="1" t="s">
        <v>4877</v>
      </c>
      <c r="I1221" s="1" t="s">
        <v>4263</v>
      </c>
      <c r="J1221" s="1" t="str">
        <f t="shared" ref="J1221:J1284" si="39">REPLACE(K1221,4,4,"****")</f>
        <v>183****9165</v>
      </c>
      <c r="K1221" s="1" t="s">
        <v>4878</v>
      </c>
    </row>
    <row r="1222" customHeight="1" spans="1:11">
      <c r="A1222" s="9">
        <v>1219</v>
      </c>
      <c r="B1222" s="1" t="s">
        <v>4879</v>
      </c>
      <c r="C1222" s="1" t="s">
        <v>12</v>
      </c>
      <c r="D1222" s="1" t="s">
        <v>4880</v>
      </c>
      <c r="E1222" s="1" t="str">
        <f>REPLACE(D1222,7,8,"****")</f>
        <v>411327****1113</v>
      </c>
      <c r="F1222" s="1" t="s">
        <v>14</v>
      </c>
      <c r="G1222" s="1" t="s">
        <v>2605</v>
      </c>
      <c r="H1222" s="1" t="s">
        <v>4881</v>
      </c>
      <c r="I1222" s="1" t="s">
        <v>4263</v>
      </c>
      <c r="J1222" s="1" t="str">
        <f>REPLACE(K1222,4,4,"****")</f>
        <v>176****6007</v>
      </c>
      <c r="K1222" s="1" t="s">
        <v>4882</v>
      </c>
    </row>
    <row r="1223" customHeight="1" spans="1:11">
      <c r="A1223" s="9">
        <v>1220</v>
      </c>
      <c r="B1223" s="1" t="s">
        <v>4883</v>
      </c>
      <c r="C1223" s="1" t="s">
        <v>20</v>
      </c>
      <c r="D1223" s="1" t="s">
        <v>4884</v>
      </c>
      <c r="E1223" s="1" t="str">
        <f>REPLACE(D1223,7,8,"****")</f>
        <v>411327****4228</v>
      </c>
      <c r="F1223" s="1" t="s">
        <v>14</v>
      </c>
      <c r="G1223" s="1" t="s">
        <v>2605</v>
      </c>
      <c r="H1223" s="1" t="s">
        <v>4885</v>
      </c>
      <c r="I1223" s="1" t="s">
        <v>4263</v>
      </c>
      <c r="J1223" s="1" t="str">
        <f>REPLACE(K1223,4,4,"****")</f>
        <v>135****0836</v>
      </c>
      <c r="K1223" s="1" t="s">
        <v>4886</v>
      </c>
    </row>
    <row r="1224" customHeight="1" spans="1:11">
      <c r="A1224" s="9">
        <v>1221</v>
      </c>
      <c r="B1224" s="1" t="s">
        <v>4887</v>
      </c>
      <c r="C1224" s="1" t="s">
        <v>20</v>
      </c>
      <c r="D1224" s="1" t="s">
        <v>4888</v>
      </c>
      <c r="E1224" s="1" t="str">
        <f>REPLACE(D1224,7,8,"****")</f>
        <v>412926****0648</v>
      </c>
      <c r="F1224" s="1" t="s">
        <v>14</v>
      </c>
      <c r="G1224" s="1" t="s">
        <v>2605</v>
      </c>
      <c r="H1224" s="1" t="s">
        <v>4889</v>
      </c>
      <c r="I1224" s="1" t="s">
        <v>4263</v>
      </c>
      <c r="J1224" s="1" t="str">
        <f>REPLACE(K1224,4,4,"****")</f>
        <v>159****3813</v>
      </c>
      <c r="K1224" s="1" t="s">
        <v>4890</v>
      </c>
    </row>
    <row r="1225" customHeight="1" spans="1:11">
      <c r="A1225" s="9">
        <v>1222</v>
      </c>
      <c r="B1225" s="1" t="s">
        <v>4891</v>
      </c>
      <c r="C1225" s="1" t="s">
        <v>20</v>
      </c>
      <c r="D1225" s="1" t="s">
        <v>4892</v>
      </c>
      <c r="E1225" s="1" t="str">
        <f>REPLACE(D1225,7,8,"****")</f>
        <v>412926****0628</v>
      </c>
      <c r="F1225" s="1" t="s">
        <v>14</v>
      </c>
      <c r="G1225" s="1" t="s">
        <v>2605</v>
      </c>
      <c r="H1225" s="1" t="s">
        <v>4893</v>
      </c>
      <c r="I1225" s="1" t="s">
        <v>4263</v>
      </c>
      <c r="J1225" s="1" t="str">
        <f>REPLACE(K1225,4,4,"****")</f>
        <v>135****9405</v>
      </c>
      <c r="K1225" s="1" t="s">
        <v>4894</v>
      </c>
    </row>
    <row r="1226" customHeight="1" spans="1:11">
      <c r="A1226" s="9">
        <v>1223</v>
      </c>
      <c r="B1226" s="1" t="s">
        <v>4895</v>
      </c>
      <c r="C1226" s="1" t="s">
        <v>20</v>
      </c>
      <c r="D1226" s="1" t="s">
        <v>4896</v>
      </c>
      <c r="E1226" s="1" t="str">
        <f>REPLACE(D1226,7,8,"****")</f>
        <v>411327****0649</v>
      </c>
      <c r="F1226" s="1" t="s">
        <v>14</v>
      </c>
      <c r="G1226" s="1" t="s">
        <v>2605</v>
      </c>
      <c r="H1226" s="1" t="s">
        <v>4897</v>
      </c>
      <c r="I1226" s="1" t="s">
        <v>4263</v>
      </c>
      <c r="J1226" s="1" t="str">
        <f>REPLACE(K1226,4,4,"****")</f>
        <v>178****6461</v>
      </c>
      <c r="K1226" s="1" t="s">
        <v>4898</v>
      </c>
    </row>
    <row r="1227" customHeight="1" spans="1:11">
      <c r="A1227" s="9">
        <v>1224</v>
      </c>
      <c r="B1227" s="1" t="s">
        <v>4899</v>
      </c>
      <c r="C1227" s="1" t="s">
        <v>20</v>
      </c>
      <c r="D1227" s="1" t="s">
        <v>4900</v>
      </c>
      <c r="E1227" s="1" t="str">
        <f>REPLACE(D1227,7,8,"****")</f>
        <v>452503****6020</v>
      </c>
      <c r="F1227" s="1" t="s">
        <v>14</v>
      </c>
      <c r="G1227" s="1" t="s">
        <v>2605</v>
      </c>
      <c r="H1227" s="1" t="s">
        <v>4901</v>
      </c>
      <c r="I1227" s="1" t="s">
        <v>4263</v>
      </c>
      <c r="J1227" s="1" t="str">
        <f>REPLACE(K1227,4,4,"****")</f>
        <v>166****0440</v>
      </c>
      <c r="K1227" s="1" t="s">
        <v>4902</v>
      </c>
    </row>
    <row r="1228" customHeight="1" spans="1:11">
      <c r="A1228" s="9">
        <v>1225</v>
      </c>
      <c r="B1228" s="1" t="s">
        <v>4903</v>
      </c>
      <c r="C1228" s="1" t="s">
        <v>12</v>
      </c>
      <c r="D1228" s="1" t="s">
        <v>4904</v>
      </c>
      <c r="E1228" s="1" t="str">
        <f>REPLACE(D1228,7,8,"****")</f>
        <v>412902****4890</v>
      </c>
      <c r="F1228" s="1" t="s">
        <v>14</v>
      </c>
      <c r="G1228" s="1" t="s">
        <v>2605</v>
      </c>
      <c r="H1228" s="1" t="s">
        <v>4905</v>
      </c>
      <c r="I1228" s="1" t="s">
        <v>4263</v>
      </c>
      <c r="J1228" s="1" t="str">
        <f>REPLACE(K1228,4,4,"****")</f>
        <v>136****5304</v>
      </c>
      <c r="K1228" s="1" t="s">
        <v>4906</v>
      </c>
    </row>
    <row r="1229" customHeight="1" spans="1:11">
      <c r="A1229" s="9">
        <v>1226</v>
      </c>
      <c r="B1229" s="1" t="s">
        <v>4907</v>
      </c>
      <c r="C1229" s="1" t="s">
        <v>12</v>
      </c>
      <c r="D1229" s="1" t="s">
        <v>4908</v>
      </c>
      <c r="E1229" s="1" t="str">
        <f>REPLACE(D1229,7,8,"****")</f>
        <v>411381****8415</v>
      </c>
      <c r="F1229" s="1" t="s">
        <v>14</v>
      </c>
      <c r="G1229" s="1" t="s">
        <v>2605</v>
      </c>
      <c r="H1229" s="1" t="s">
        <v>4909</v>
      </c>
      <c r="I1229" s="1" t="s">
        <v>4263</v>
      </c>
      <c r="J1229" s="1" t="str">
        <f>REPLACE(K1229,4,4,"****")</f>
        <v>150****9701</v>
      </c>
      <c r="K1229" s="1" t="s">
        <v>4910</v>
      </c>
    </row>
    <row r="1230" customHeight="1" spans="1:11">
      <c r="A1230" s="9">
        <v>1227</v>
      </c>
      <c r="B1230" s="1" t="s">
        <v>4911</v>
      </c>
      <c r="C1230" s="1" t="s">
        <v>12</v>
      </c>
      <c r="D1230" s="1" t="s">
        <v>4912</v>
      </c>
      <c r="E1230" s="1" t="str">
        <f>REPLACE(D1230,7,8,"****")</f>
        <v>411327****4214</v>
      </c>
      <c r="F1230" s="1" t="s">
        <v>14</v>
      </c>
      <c r="G1230" s="1" t="s">
        <v>2605</v>
      </c>
      <c r="H1230" s="1" t="s">
        <v>4913</v>
      </c>
      <c r="I1230" s="1" t="s">
        <v>4263</v>
      </c>
      <c r="J1230" s="1" t="str">
        <f>REPLACE(K1230,4,4,"****")</f>
        <v>151****0380</v>
      </c>
      <c r="K1230" s="1" t="s">
        <v>4914</v>
      </c>
    </row>
    <row r="1231" customHeight="1" spans="1:11">
      <c r="A1231" s="9">
        <v>1228</v>
      </c>
      <c r="B1231" s="1" t="s">
        <v>4915</v>
      </c>
      <c r="C1231" s="1" t="s">
        <v>12</v>
      </c>
      <c r="D1231" s="1" t="s">
        <v>4916</v>
      </c>
      <c r="E1231" s="1" t="str">
        <f>REPLACE(D1231,7,8,"****")</f>
        <v>412926****4216</v>
      </c>
      <c r="F1231" s="1" t="s">
        <v>14</v>
      </c>
      <c r="G1231" s="1" t="s">
        <v>2605</v>
      </c>
      <c r="H1231" s="1" t="s">
        <v>4917</v>
      </c>
      <c r="I1231" s="1" t="s">
        <v>4263</v>
      </c>
      <c r="J1231" s="1" t="str">
        <f>REPLACE(K1231,4,4,"****")</f>
        <v>150****9648</v>
      </c>
      <c r="K1231" s="1" t="s">
        <v>4918</v>
      </c>
    </row>
    <row r="1232" customHeight="1" spans="1:11">
      <c r="A1232" s="9">
        <v>1229</v>
      </c>
      <c r="B1232" s="1" t="s">
        <v>4919</v>
      </c>
      <c r="C1232" s="1" t="s">
        <v>12</v>
      </c>
      <c r="D1232" s="1" t="s">
        <v>4920</v>
      </c>
      <c r="E1232" s="1" t="str">
        <f>REPLACE(D1232,7,8,"****")</f>
        <v>412926****0630</v>
      </c>
      <c r="F1232" s="1" t="s">
        <v>14</v>
      </c>
      <c r="G1232" s="1" t="s">
        <v>2605</v>
      </c>
      <c r="H1232" s="1" t="s">
        <v>4921</v>
      </c>
      <c r="I1232" s="1" t="s">
        <v>4263</v>
      </c>
      <c r="J1232" s="1" t="str">
        <f>REPLACE(K1232,4,4,"****")</f>
        <v>134****1709</v>
      </c>
      <c r="K1232" s="1" t="s">
        <v>4922</v>
      </c>
    </row>
    <row r="1233" customHeight="1" spans="1:11">
      <c r="A1233" s="9">
        <v>1230</v>
      </c>
      <c r="B1233" s="1" t="s">
        <v>4923</v>
      </c>
      <c r="C1233" s="1" t="s">
        <v>20</v>
      </c>
      <c r="D1233" s="1" t="s">
        <v>4924</v>
      </c>
      <c r="E1233" s="1" t="str">
        <f>REPLACE(D1233,7,8,"****")</f>
        <v>411327****0643</v>
      </c>
      <c r="F1233" s="1" t="s">
        <v>14</v>
      </c>
      <c r="G1233" s="1" t="s">
        <v>2605</v>
      </c>
      <c r="H1233" s="1" t="s">
        <v>4925</v>
      </c>
      <c r="I1233" s="1" t="s">
        <v>4263</v>
      </c>
      <c r="J1233" s="1" t="str">
        <f>REPLACE(K1233,4,4,"****")</f>
        <v>134****3561</v>
      </c>
      <c r="K1233" s="1" t="s">
        <v>4926</v>
      </c>
    </row>
    <row r="1234" customHeight="1" spans="1:11">
      <c r="A1234" s="9">
        <v>1231</v>
      </c>
      <c r="B1234" s="1" t="s">
        <v>4927</v>
      </c>
      <c r="C1234" s="1" t="s">
        <v>12</v>
      </c>
      <c r="D1234" s="1" t="s">
        <v>4928</v>
      </c>
      <c r="E1234" s="1" t="str">
        <f>REPLACE(D1234,7,8,"****")</f>
        <v>411381****4236</v>
      </c>
      <c r="F1234" s="1" t="s">
        <v>14</v>
      </c>
      <c r="G1234" s="1" t="s">
        <v>2605</v>
      </c>
      <c r="H1234" s="1" t="s">
        <v>4929</v>
      </c>
      <c r="I1234" s="1" t="s">
        <v>4263</v>
      </c>
      <c r="J1234" s="1" t="str">
        <f>REPLACE(K1234,4,4,"****")</f>
        <v>177****3673</v>
      </c>
      <c r="K1234" s="1" t="s">
        <v>4930</v>
      </c>
    </row>
    <row r="1235" customHeight="1" spans="1:11">
      <c r="A1235" s="9">
        <v>1232</v>
      </c>
      <c r="B1235" s="1" t="s">
        <v>4931</v>
      </c>
      <c r="C1235" s="1" t="s">
        <v>12</v>
      </c>
      <c r="D1235" s="1" t="s">
        <v>4932</v>
      </c>
      <c r="E1235" s="1" t="str">
        <f>REPLACE(D1235,7,8,"****")</f>
        <v>410185****3514</v>
      </c>
      <c r="F1235" s="1" t="s">
        <v>14</v>
      </c>
      <c r="G1235" s="1" t="s">
        <v>2605</v>
      </c>
      <c r="H1235" s="1" t="s">
        <v>4933</v>
      </c>
      <c r="I1235" s="1" t="s">
        <v>4263</v>
      </c>
      <c r="J1235" s="1" t="str">
        <f>REPLACE(K1235,4,4,"****")</f>
        <v>187****7865</v>
      </c>
      <c r="K1235" s="1" t="s">
        <v>4934</v>
      </c>
    </row>
    <row r="1236" customHeight="1" spans="1:11">
      <c r="A1236" s="9">
        <v>1233</v>
      </c>
      <c r="B1236" s="1" t="s">
        <v>2103</v>
      </c>
      <c r="C1236" s="1" t="s">
        <v>12</v>
      </c>
      <c r="D1236" s="1" t="s">
        <v>4935</v>
      </c>
      <c r="E1236" s="1" t="str">
        <f>REPLACE(D1236,7,8,"****")</f>
        <v>411327****1531</v>
      </c>
      <c r="F1236" s="1" t="s">
        <v>14</v>
      </c>
      <c r="G1236" s="1" t="s">
        <v>2605</v>
      </c>
      <c r="H1236" s="1" t="s">
        <v>4936</v>
      </c>
      <c r="I1236" s="1" t="s">
        <v>4263</v>
      </c>
      <c r="J1236" s="1" t="str">
        <f>REPLACE(K1236,4,4,"****")</f>
        <v>176****7160</v>
      </c>
      <c r="K1236" s="1" t="s">
        <v>4937</v>
      </c>
    </row>
    <row r="1237" customHeight="1" spans="1:11">
      <c r="A1237" s="9">
        <v>1234</v>
      </c>
      <c r="B1237" s="1" t="s">
        <v>4938</v>
      </c>
      <c r="C1237" s="1" t="s">
        <v>12</v>
      </c>
      <c r="D1237" s="1" t="s">
        <v>4939</v>
      </c>
      <c r="E1237" s="1" t="str">
        <f>REPLACE(D1237,7,8,"****")</f>
        <v>412902****4878</v>
      </c>
      <c r="F1237" s="1" t="s">
        <v>14</v>
      </c>
      <c r="G1237" s="1" t="s">
        <v>2605</v>
      </c>
      <c r="H1237" s="1" t="s">
        <v>4940</v>
      </c>
      <c r="I1237" s="1" t="s">
        <v>4263</v>
      </c>
      <c r="J1237" s="1" t="str">
        <f>REPLACE(K1237,4,4,"****")</f>
        <v>135****6355</v>
      </c>
      <c r="K1237" s="1" t="s">
        <v>4941</v>
      </c>
    </row>
    <row r="1238" customHeight="1" spans="1:11">
      <c r="A1238" s="9">
        <v>1235</v>
      </c>
      <c r="B1238" s="1" t="s">
        <v>4942</v>
      </c>
      <c r="C1238" s="1" t="s">
        <v>20</v>
      </c>
      <c r="D1238" s="1" t="s">
        <v>4943</v>
      </c>
      <c r="E1238" s="1" t="str">
        <f>REPLACE(D1238,7,8,"****")</f>
        <v>412926****0644</v>
      </c>
      <c r="F1238" s="1" t="s">
        <v>14</v>
      </c>
      <c r="G1238" s="1" t="s">
        <v>2605</v>
      </c>
      <c r="H1238" s="1" t="s">
        <v>4944</v>
      </c>
      <c r="I1238" s="1" t="s">
        <v>4263</v>
      </c>
      <c r="J1238" s="1" t="str">
        <f>REPLACE(K1238,4,4,"****")</f>
        <v>159****3153</v>
      </c>
      <c r="K1238" s="1" t="s">
        <v>4945</v>
      </c>
    </row>
    <row r="1239" customHeight="1" spans="1:11">
      <c r="A1239" s="9">
        <v>1236</v>
      </c>
      <c r="B1239" s="1" t="s">
        <v>4946</v>
      </c>
      <c r="C1239" s="1" t="s">
        <v>12</v>
      </c>
      <c r="D1239" s="1" t="s">
        <v>4947</v>
      </c>
      <c r="E1239" s="1" t="str">
        <f>REPLACE(D1239,7,8,"****")</f>
        <v>411324****2833</v>
      </c>
      <c r="F1239" s="1" t="s">
        <v>14</v>
      </c>
      <c r="G1239" s="1" t="s">
        <v>2605</v>
      </c>
      <c r="H1239" s="1" t="s">
        <v>4948</v>
      </c>
      <c r="I1239" s="1" t="s">
        <v>4263</v>
      </c>
      <c r="J1239" s="1" t="str">
        <f>REPLACE(K1239,4,4,"****")</f>
        <v>185****3612</v>
      </c>
      <c r="K1239" s="1" t="s">
        <v>4949</v>
      </c>
    </row>
    <row r="1240" customHeight="1" spans="1:11">
      <c r="A1240" s="9">
        <v>1237</v>
      </c>
      <c r="B1240" s="1" t="s">
        <v>4950</v>
      </c>
      <c r="C1240" s="1" t="s">
        <v>12</v>
      </c>
      <c r="D1240" s="1" t="s">
        <v>4951</v>
      </c>
      <c r="E1240" s="1" t="str">
        <f>REPLACE(D1240,7,8,"****")</f>
        <v>412926****4918</v>
      </c>
      <c r="F1240" s="1" t="s">
        <v>14</v>
      </c>
      <c r="G1240" s="1" t="s">
        <v>2605</v>
      </c>
      <c r="H1240" s="1" t="s">
        <v>4952</v>
      </c>
      <c r="I1240" s="1" t="s">
        <v>4263</v>
      </c>
      <c r="J1240" s="1" t="str">
        <f>REPLACE(K1240,4,4,"****")</f>
        <v>185****3144</v>
      </c>
      <c r="K1240" s="1" t="s">
        <v>4953</v>
      </c>
    </row>
    <row r="1241" customHeight="1" spans="1:11">
      <c r="A1241" s="9">
        <v>1238</v>
      </c>
      <c r="B1241" s="1" t="s">
        <v>4954</v>
      </c>
      <c r="C1241" s="1" t="s">
        <v>12</v>
      </c>
      <c r="D1241" s="1" t="s">
        <v>4955</v>
      </c>
      <c r="E1241" s="1" t="str">
        <f>REPLACE(D1241,7,8,"****")</f>
        <v>411327****0651</v>
      </c>
      <c r="F1241" s="1" t="s">
        <v>14</v>
      </c>
      <c r="G1241" s="1" t="s">
        <v>2605</v>
      </c>
      <c r="H1241" s="1" t="s">
        <v>4956</v>
      </c>
      <c r="I1241" s="1" t="s">
        <v>4263</v>
      </c>
      <c r="J1241" s="1" t="str">
        <f>REPLACE(K1241,4,4,"****")</f>
        <v>152****8541</v>
      </c>
      <c r="K1241" s="1" t="s">
        <v>4957</v>
      </c>
    </row>
    <row r="1242" customHeight="1" spans="1:11">
      <c r="A1242" s="9">
        <v>1239</v>
      </c>
      <c r="B1242" s="1" t="s">
        <v>4958</v>
      </c>
      <c r="C1242" s="1" t="s">
        <v>20</v>
      </c>
      <c r="D1242" s="1" t="s">
        <v>4959</v>
      </c>
      <c r="E1242" s="1" t="str">
        <f>REPLACE(D1242,7,8,"****")</f>
        <v>411327****2923</v>
      </c>
      <c r="F1242" s="1" t="s">
        <v>14</v>
      </c>
      <c r="G1242" s="1" t="s">
        <v>2605</v>
      </c>
      <c r="H1242" s="1" t="s">
        <v>4960</v>
      </c>
      <c r="I1242" s="1" t="s">
        <v>4263</v>
      </c>
      <c r="J1242" s="1" t="str">
        <f>REPLACE(K1242,4,4,"****")</f>
        <v>136****5198</v>
      </c>
      <c r="K1242" s="1" t="s">
        <v>4961</v>
      </c>
    </row>
    <row r="1243" customHeight="1" spans="1:11">
      <c r="A1243" s="9">
        <v>1240</v>
      </c>
      <c r="B1243" s="1" t="s">
        <v>4962</v>
      </c>
      <c r="C1243" s="1" t="s">
        <v>12</v>
      </c>
      <c r="D1243" s="1" t="s">
        <v>4963</v>
      </c>
      <c r="E1243" s="1" t="str">
        <f>REPLACE(D1243,7,8,"****")</f>
        <v>411327****2054</v>
      </c>
      <c r="F1243" s="1" t="s">
        <v>14</v>
      </c>
      <c r="G1243" s="1" t="s">
        <v>2605</v>
      </c>
      <c r="H1243" s="1" t="s">
        <v>4964</v>
      </c>
      <c r="I1243" s="1" t="s">
        <v>4263</v>
      </c>
      <c r="J1243" s="1" t="str">
        <f>REPLACE(K1243,4,4,"****")</f>
        <v>187****3246</v>
      </c>
      <c r="K1243" s="1" t="s">
        <v>4965</v>
      </c>
    </row>
    <row r="1244" customHeight="1" spans="1:11">
      <c r="A1244" s="9">
        <v>1241</v>
      </c>
      <c r="B1244" s="1" t="s">
        <v>4966</v>
      </c>
      <c r="C1244" s="1" t="s">
        <v>12</v>
      </c>
      <c r="D1244" s="1" t="s">
        <v>4967</v>
      </c>
      <c r="E1244" s="1" t="str">
        <f>REPLACE(D1244,7,8,"****")</f>
        <v>411323****3016</v>
      </c>
      <c r="F1244" s="1" t="s">
        <v>14</v>
      </c>
      <c r="G1244" s="1" t="s">
        <v>2605</v>
      </c>
      <c r="H1244" s="1" t="s">
        <v>4968</v>
      </c>
      <c r="I1244" s="1" t="s">
        <v>4263</v>
      </c>
      <c r="J1244" s="1" t="str">
        <f>REPLACE(K1244,4,4,"****")</f>
        <v>151****0598</v>
      </c>
      <c r="K1244" s="1" t="s">
        <v>4969</v>
      </c>
    </row>
    <row r="1245" customHeight="1" spans="1:11">
      <c r="A1245" s="9">
        <v>1242</v>
      </c>
      <c r="B1245" s="1" t="s">
        <v>4970</v>
      </c>
      <c r="C1245" s="1" t="s">
        <v>12</v>
      </c>
      <c r="D1245" s="1" t="s">
        <v>4971</v>
      </c>
      <c r="E1245" s="1" t="str">
        <f>REPLACE(D1245,7,8,"****")</f>
        <v>411330****5713</v>
      </c>
      <c r="F1245" s="1" t="s">
        <v>14</v>
      </c>
      <c r="G1245" s="1" t="s">
        <v>2605</v>
      </c>
      <c r="H1245" s="1" t="s">
        <v>4972</v>
      </c>
      <c r="I1245" s="1" t="s">
        <v>4263</v>
      </c>
      <c r="J1245" s="1" t="str">
        <f>REPLACE(K1245,4,4,"****")</f>
        <v>186****2545</v>
      </c>
      <c r="K1245" s="1" t="s">
        <v>4973</v>
      </c>
    </row>
    <row r="1246" customHeight="1" spans="1:11">
      <c r="A1246" s="9">
        <v>1243</v>
      </c>
      <c r="B1246" s="1" t="s">
        <v>4974</v>
      </c>
      <c r="C1246" s="1" t="s">
        <v>12</v>
      </c>
      <c r="D1246" s="1" t="s">
        <v>4975</v>
      </c>
      <c r="E1246" s="1" t="str">
        <f>REPLACE(D1246,7,8,"****")</f>
        <v>411327****2517</v>
      </c>
      <c r="F1246" s="1" t="s">
        <v>14</v>
      </c>
      <c r="G1246" s="1" t="s">
        <v>2605</v>
      </c>
      <c r="H1246" s="1" t="s">
        <v>4976</v>
      </c>
      <c r="I1246" s="1" t="s">
        <v>4263</v>
      </c>
      <c r="J1246" s="1" t="str">
        <f>REPLACE(K1246,4,4,"****")</f>
        <v>134****0916</v>
      </c>
      <c r="K1246" s="1" t="s">
        <v>4977</v>
      </c>
    </row>
    <row r="1247" customHeight="1" spans="1:11">
      <c r="A1247" s="9">
        <v>1244</v>
      </c>
      <c r="B1247" s="1" t="s">
        <v>4978</v>
      </c>
      <c r="C1247" s="1" t="s">
        <v>12</v>
      </c>
      <c r="D1247" s="1" t="s">
        <v>4979</v>
      </c>
      <c r="E1247" s="1" t="str">
        <f>REPLACE(D1247,7,8,"****")</f>
        <v>411327****0614</v>
      </c>
      <c r="F1247" s="1" t="s">
        <v>14</v>
      </c>
      <c r="G1247" s="1" t="s">
        <v>2605</v>
      </c>
      <c r="H1247" s="1" t="s">
        <v>4980</v>
      </c>
      <c r="I1247" s="1" t="s">
        <v>4263</v>
      </c>
      <c r="J1247" s="1" t="str">
        <f>REPLACE(K1247,4,4,"****")</f>
        <v>136****5426</v>
      </c>
      <c r="K1247" s="1" t="s">
        <v>4981</v>
      </c>
    </row>
    <row r="1248" customHeight="1" spans="1:11">
      <c r="A1248" s="9">
        <v>1245</v>
      </c>
      <c r="B1248" s="1" t="s">
        <v>4982</v>
      </c>
      <c r="C1248" s="1" t="s">
        <v>12</v>
      </c>
      <c r="D1248" s="1" t="s">
        <v>4983</v>
      </c>
      <c r="E1248" s="1" t="str">
        <f>REPLACE(D1248,7,8,"****")</f>
        <v>411327****2099</v>
      </c>
      <c r="F1248" s="1" t="s">
        <v>14</v>
      </c>
      <c r="G1248" s="1" t="s">
        <v>2605</v>
      </c>
      <c r="H1248" s="1" t="s">
        <v>4984</v>
      </c>
      <c r="I1248" s="1" t="s">
        <v>4263</v>
      </c>
      <c r="J1248" s="1" t="str">
        <f>REPLACE(K1248,4,4,"****")</f>
        <v>158****1357</v>
      </c>
      <c r="K1248" s="1" t="s">
        <v>4985</v>
      </c>
    </row>
    <row r="1249" customHeight="1" spans="1:11">
      <c r="A1249" s="9">
        <v>1246</v>
      </c>
      <c r="B1249" s="1" t="s">
        <v>4986</v>
      </c>
      <c r="C1249" s="1" t="s">
        <v>12</v>
      </c>
      <c r="D1249" s="1" t="s">
        <v>4987</v>
      </c>
      <c r="E1249" s="1" t="str">
        <f>REPLACE(D1249,7,8,"****")</f>
        <v>412926****2050</v>
      </c>
      <c r="F1249" s="1" t="s">
        <v>14</v>
      </c>
      <c r="G1249" s="1" t="s">
        <v>2605</v>
      </c>
      <c r="H1249" s="1" t="s">
        <v>4988</v>
      </c>
      <c r="I1249" s="1" t="s">
        <v>4263</v>
      </c>
      <c r="J1249" s="1" t="str">
        <f>REPLACE(K1249,4,4,"****")</f>
        <v>159****3828</v>
      </c>
      <c r="K1249" s="1" t="s">
        <v>4989</v>
      </c>
    </row>
    <row r="1250" customHeight="1" spans="1:11">
      <c r="A1250" s="9">
        <v>1247</v>
      </c>
      <c r="B1250" s="1" t="s">
        <v>4990</v>
      </c>
      <c r="C1250" s="1" t="s">
        <v>12</v>
      </c>
      <c r="D1250" s="1" t="s">
        <v>4991</v>
      </c>
      <c r="E1250" s="1" t="str">
        <f>REPLACE(D1250,7,8,"****")</f>
        <v>412902****5396</v>
      </c>
      <c r="F1250" s="1" t="s">
        <v>14</v>
      </c>
      <c r="G1250" s="1" t="s">
        <v>2605</v>
      </c>
      <c r="H1250" s="1" t="s">
        <v>4992</v>
      </c>
      <c r="I1250" s="1" t="s">
        <v>4263</v>
      </c>
      <c r="J1250" s="1" t="str">
        <f>REPLACE(K1250,4,4,"****")</f>
        <v>188****1317</v>
      </c>
      <c r="K1250" s="1" t="s">
        <v>4993</v>
      </c>
    </row>
    <row r="1251" customHeight="1" spans="1:11">
      <c r="A1251" s="9">
        <v>1248</v>
      </c>
      <c r="B1251" s="1" t="s">
        <v>4994</v>
      </c>
      <c r="C1251" s="1" t="s">
        <v>12</v>
      </c>
      <c r="D1251" s="1" t="s">
        <v>4995</v>
      </c>
      <c r="E1251" s="1" t="str">
        <f>REPLACE(D1251,7,8,"****")</f>
        <v>411302****4512</v>
      </c>
      <c r="F1251" s="1" t="s">
        <v>14</v>
      </c>
      <c r="G1251" s="1" t="s">
        <v>2605</v>
      </c>
      <c r="H1251" s="1" t="s">
        <v>4996</v>
      </c>
      <c r="I1251" s="1" t="s">
        <v>4263</v>
      </c>
      <c r="J1251" s="1" t="str">
        <f>REPLACE(K1251,4,4,"****")</f>
        <v>131****8207</v>
      </c>
      <c r="K1251" s="1" t="s">
        <v>4997</v>
      </c>
    </row>
    <row r="1252" customHeight="1" spans="1:11">
      <c r="A1252" s="9">
        <v>1249</v>
      </c>
      <c r="B1252" s="1" t="s">
        <v>4998</v>
      </c>
      <c r="C1252" s="1" t="s">
        <v>20</v>
      </c>
      <c r="D1252" s="1" t="s">
        <v>4999</v>
      </c>
      <c r="E1252" s="1" t="str">
        <f>REPLACE(D1252,7,8,"****")</f>
        <v>412926****3984</v>
      </c>
      <c r="F1252" s="1" t="s">
        <v>14</v>
      </c>
      <c r="G1252" s="1" t="s">
        <v>2605</v>
      </c>
      <c r="H1252" s="1" t="s">
        <v>5000</v>
      </c>
      <c r="I1252" s="1" t="s">
        <v>4263</v>
      </c>
      <c r="J1252" s="1" t="str">
        <f>REPLACE(K1252,4,4,"****")</f>
        <v>187****3291</v>
      </c>
      <c r="K1252" s="1" t="s">
        <v>5001</v>
      </c>
    </row>
    <row r="1253" customHeight="1" spans="1:11">
      <c r="A1253" s="9">
        <v>1250</v>
      </c>
      <c r="B1253" s="1" t="s">
        <v>5002</v>
      </c>
      <c r="C1253" s="1" t="s">
        <v>20</v>
      </c>
      <c r="D1253" s="1" t="s">
        <v>5003</v>
      </c>
      <c r="E1253" s="1" t="str">
        <f>REPLACE(D1253,7,8,"****")</f>
        <v>412926****0640</v>
      </c>
      <c r="F1253" s="1" t="s">
        <v>14</v>
      </c>
      <c r="G1253" s="1" t="s">
        <v>2605</v>
      </c>
      <c r="H1253" s="1" t="s">
        <v>5004</v>
      </c>
      <c r="I1253" s="1" t="s">
        <v>4263</v>
      </c>
      <c r="J1253" s="1" t="str">
        <f>REPLACE(K1253,4,4,"****")</f>
        <v>182****3310</v>
      </c>
      <c r="K1253" s="1" t="s">
        <v>5005</v>
      </c>
    </row>
    <row r="1254" customHeight="1" spans="1:11">
      <c r="A1254" s="9">
        <v>1251</v>
      </c>
      <c r="B1254" s="1" t="s">
        <v>5006</v>
      </c>
      <c r="C1254" s="1" t="s">
        <v>12</v>
      </c>
      <c r="D1254" s="1" t="s">
        <v>5007</v>
      </c>
      <c r="E1254" s="1" t="str">
        <f>REPLACE(D1254,7,8,"****")</f>
        <v>411323****6392</v>
      </c>
      <c r="F1254" s="1" t="s">
        <v>14</v>
      </c>
      <c r="G1254" s="1" t="s">
        <v>2605</v>
      </c>
      <c r="H1254" s="1" t="s">
        <v>5008</v>
      </c>
      <c r="I1254" s="1" t="s">
        <v>4263</v>
      </c>
      <c r="J1254" s="1" t="str">
        <f>REPLACE(K1254,4,4,"****")</f>
        <v>137****8956</v>
      </c>
      <c r="K1254" s="1" t="s">
        <v>5009</v>
      </c>
    </row>
    <row r="1255" customHeight="1" spans="1:11">
      <c r="A1255" s="9">
        <v>1252</v>
      </c>
      <c r="B1255" s="1" t="s">
        <v>5010</v>
      </c>
      <c r="C1255" s="1" t="s">
        <v>20</v>
      </c>
      <c r="D1255" s="1" t="s">
        <v>5011</v>
      </c>
      <c r="E1255" s="1" t="str">
        <f>REPLACE(D1255,7,8,"****")</f>
        <v>411381****5328</v>
      </c>
      <c r="F1255" s="1" t="s">
        <v>14</v>
      </c>
      <c r="G1255" s="1" t="s">
        <v>2605</v>
      </c>
      <c r="H1255" s="1" t="s">
        <v>5012</v>
      </c>
      <c r="I1255" s="1" t="s">
        <v>4263</v>
      </c>
      <c r="J1255" s="1" t="str">
        <f>REPLACE(K1255,4,4,"****")</f>
        <v>178****9956</v>
      </c>
      <c r="K1255" s="1" t="s">
        <v>5013</v>
      </c>
    </row>
    <row r="1256" customHeight="1" spans="1:11">
      <c r="A1256" s="9">
        <v>1253</v>
      </c>
      <c r="B1256" s="1" t="s">
        <v>5014</v>
      </c>
      <c r="C1256" s="1" t="s">
        <v>20</v>
      </c>
      <c r="D1256" s="1" t="s">
        <v>5015</v>
      </c>
      <c r="E1256" s="1" t="str">
        <f>REPLACE(D1256,7,8,"****")</f>
        <v>412926****3748</v>
      </c>
      <c r="F1256" s="1" t="s">
        <v>14</v>
      </c>
      <c r="G1256" s="1" t="s">
        <v>2605</v>
      </c>
      <c r="H1256" s="1" t="s">
        <v>5016</v>
      </c>
      <c r="I1256" s="1" t="s">
        <v>4263</v>
      </c>
      <c r="J1256" s="1" t="str">
        <f>REPLACE(K1256,4,4,"****")</f>
        <v>159****6934</v>
      </c>
      <c r="K1256" s="1" t="s">
        <v>5017</v>
      </c>
    </row>
    <row r="1257" customHeight="1" spans="1:11">
      <c r="A1257" s="9">
        <v>1254</v>
      </c>
      <c r="B1257" s="1" t="s">
        <v>5018</v>
      </c>
      <c r="C1257" s="1" t="s">
        <v>20</v>
      </c>
      <c r="D1257" s="1" t="s">
        <v>5019</v>
      </c>
      <c r="E1257" s="1" t="str">
        <f>REPLACE(D1257,7,8,"****")</f>
        <v>412926****2045</v>
      </c>
      <c r="F1257" s="1" t="s">
        <v>14</v>
      </c>
      <c r="G1257" s="1" t="s">
        <v>2605</v>
      </c>
      <c r="H1257" s="1" t="s">
        <v>5020</v>
      </c>
      <c r="I1257" s="1" t="s">
        <v>4263</v>
      </c>
      <c r="J1257" s="1" t="str">
        <f>REPLACE(K1257,4,4,"****")</f>
        <v>158****1870</v>
      </c>
      <c r="K1257" s="1" t="s">
        <v>5021</v>
      </c>
    </row>
    <row r="1258" customHeight="1" spans="1:11">
      <c r="A1258" s="9">
        <v>1255</v>
      </c>
      <c r="B1258" s="1" t="s">
        <v>5022</v>
      </c>
      <c r="C1258" s="1" t="s">
        <v>12</v>
      </c>
      <c r="D1258" s="1" t="s">
        <v>5023</v>
      </c>
      <c r="E1258" s="1" t="str">
        <f>REPLACE(D1258,7,8,"****")</f>
        <v>412926****4216</v>
      </c>
      <c r="F1258" s="1" t="s">
        <v>14</v>
      </c>
      <c r="G1258" s="1" t="s">
        <v>2605</v>
      </c>
      <c r="H1258" s="1" t="s">
        <v>5024</v>
      </c>
      <c r="I1258" s="1" t="s">
        <v>4263</v>
      </c>
      <c r="J1258" s="1" t="str">
        <f>REPLACE(K1258,4,4,"****")</f>
        <v>134****0654</v>
      </c>
      <c r="K1258" s="1" t="s">
        <v>5025</v>
      </c>
    </row>
    <row r="1259" customHeight="1" spans="1:11">
      <c r="A1259" s="9">
        <v>1256</v>
      </c>
      <c r="B1259" s="1" t="s">
        <v>5026</v>
      </c>
      <c r="C1259" s="1" t="s">
        <v>20</v>
      </c>
      <c r="D1259" s="1" t="s">
        <v>5027</v>
      </c>
      <c r="E1259" s="1" t="str">
        <f>REPLACE(D1259,7,8,"****")</f>
        <v>412926****1128</v>
      </c>
      <c r="F1259" s="1" t="s">
        <v>14</v>
      </c>
      <c r="G1259" s="1" t="s">
        <v>2605</v>
      </c>
      <c r="H1259" s="1" t="s">
        <v>5028</v>
      </c>
      <c r="I1259" s="1" t="s">
        <v>4263</v>
      </c>
      <c r="J1259" s="1" t="str">
        <f>REPLACE(K1259,4,4,"****")</f>
        <v>158****9113</v>
      </c>
      <c r="K1259" s="1" t="s">
        <v>5029</v>
      </c>
    </row>
    <row r="1260" customHeight="1" spans="1:11">
      <c r="A1260" s="9">
        <v>1257</v>
      </c>
      <c r="B1260" s="1" t="s">
        <v>5030</v>
      </c>
      <c r="C1260" s="1" t="s">
        <v>12</v>
      </c>
      <c r="D1260" s="1" t="s">
        <v>5031</v>
      </c>
      <c r="E1260" s="1" t="str">
        <f>REPLACE(D1260,7,8,"****")</f>
        <v>412926****1199</v>
      </c>
      <c r="F1260" s="1" t="s">
        <v>14</v>
      </c>
      <c r="G1260" s="1" t="s">
        <v>2605</v>
      </c>
      <c r="H1260" s="1" t="s">
        <v>5032</v>
      </c>
      <c r="I1260" s="1" t="s">
        <v>4263</v>
      </c>
      <c r="J1260" s="1" t="str">
        <f>REPLACE(K1260,4,4,"****")</f>
        <v>138****8823</v>
      </c>
      <c r="K1260" s="1" t="s">
        <v>5033</v>
      </c>
    </row>
    <row r="1261" customHeight="1" spans="1:11">
      <c r="A1261" s="9">
        <v>1258</v>
      </c>
      <c r="B1261" s="1" t="s">
        <v>5034</v>
      </c>
      <c r="C1261" s="1" t="s">
        <v>12</v>
      </c>
      <c r="D1261" s="1" t="s">
        <v>5035</v>
      </c>
      <c r="E1261" s="1" t="str">
        <f>REPLACE(D1261,7,8,"****")</f>
        <v>412926****4252</v>
      </c>
      <c r="F1261" s="1" t="s">
        <v>14</v>
      </c>
      <c r="G1261" s="1" t="s">
        <v>2605</v>
      </c>
      <c r="H1261" s="1" t="s">
        <v>5036</v>
      </c>
      <c r="I1261" s="1" t="s">
        <v>4263</v>
      </c>
      <c r="J1261" s="1" t="str">
        <f>REPLACE(K1261,4,4,"****")</f>
        <v>159****7910</v>
      </c>
      <c r="K1261" s="1" t="s">
        <v>5037</v>
      </c>
    </row>
    <row r="1262" customHeight="1" spans="1:11">
      <c r="A1262" s="9">
        <v>1259</v>
      </c>
      <c r="B1262" s="1" t="s">
        <v>5038</v>
      </c>
      <c r="C1262" s="1" t="s">
        <v>12</v>
      </c>
      <c r="D1262" s="1" t="s">
        <v>5039</v>
      </c>
      <c r="E1262" s="1" t="str">
        <f>REPLACE(D1262,7,8,"****")</f>
        <v>412926****0639</v>
      </c>
      <c r="F1262" s="1" t="s">
        <v>14</v>
      </c>
      <c r="G1262" s="1" t="s">
        <v>2605</v>
      </c>
      <c r="H1262" s="1" t="s">
        <v>5040</v>
      </c>
      <c r="I1262" s="1" t="s">
        <v>4263</v>
      </c>
      <c r="J1262" s="1" t="str">
        <f>REPLACE(K1262,4,4,"****")</f>
        <v>187****7227</v>
      </c>
      <c r="K1262" s="1" t="s">
        <v>5041</v>
      </c>
    </row>
    <row r="1263" customHeight="1" spans="1:11">
      <c r="A1263" s="9">
        <v>1260</v>
      </c>
      <c r="B1263" s="1" t="s">
        <v>5042</v>
      </c>
      <c r="C1263" s="1" t="s">
        <v>12</v>
      </c>
      <c r="D1263" s="1" t="s">
        <v>5043</v>
      </c>
      <c r="E1263" s="1" t="str">
        <f>REPLACE(D1263,7,8,"****")</f>
        <v>411327****0656</v>
      </c>
      <c r="F1263" s="1" t="s">
        <v>14</v>
      </c>
      <c r="G1263" s="1" t="s">
        <v>2605</v>
      </c>
      <c r="H1263" s="1" t="s">
        <v>5044</v>
      </c>
      <c r="I1263" s="1" t="s">
        <v>4263</v>
      </c>
      <c r="J1263" s="1" t="str">
        <f>REPLACE(K1263,4,4,"****")</f>
        <v>187****3053</v>
      </c>
      <c r="K1263" s="1" t="s">
        <v>5045</v>
      </c>
    </row>
    <row r="1264" customHeight="1" spans="1:11">
      <c r="A1264" s="9">
        <v>1261</v>
      </c>
      <c r="B1264" s="1" t="s">
        <v>5046</v>
      </c>
      <c r="C1264" s="1" t="s">
        <v>20</v>
      </c>
      <c r="D1264" s="1" t="s">
        <v>5047</v>
      </c>
      <c r="E1264" s="1" t="str">
        <f>REPLACE(D1264,7,8,"****")</f>
        <v>412926****4226</v>
      </c>
      <c r="F1264" s="1" t="s">
        <v>14</v>
      </c>
      <c r="G1264" s="1" t="s">
        <v>2605</v>
      </c>
      <c r="H1264" s="1" t="s">
        <v>5048</v>
      </c>
      <c r="I1264" s="1" t="s">
        <v>4263</v>
      </c>
      <c r="J1264" s="1" t="str">
        <f>REPLACE(K1264,4,4,"****")</f>
        <v>187****1051</v>
      </c>
      <c r="K1264" s="1" t="s">
        <v>5049</v>
      </c>
    </row>
    <row r="1265" customHeight="1" spans="1:11">
      <c r="A1265" s="9">
        <v>1262</v>
      </c>
      <c r="B1265" s="1" t="s">
        <v>5050</v>
      </c>
      <c r="C1265" s="1" t="s">
        <v>12</v>
      </c>
      <c r="D1265" s="1" t="s">
        <v>5051</v>
      </c>
      <c r="E1265" s="1" t="str">
        <f>REPLACE(D1265,7,8,"****")</f>
        <v>412926****4250</v>
      </c>
      <c r="F1265" s="1" t="s">
        <v>14</v>
      </c>
      <c r="G1265" s="1" t="s">
        <v>2605</v>
      </c>
      <c r="H1265" s="1" t="s">
        <v>5052</v>
      </c>
      <c r="I1265" s="1" t="s">
        <v>4263</v>
      </c>
      <c r="J1265" s="1" t="str">
        <f>REPLACE(K1265,4,4,"****")</f>
        <v>183****9097</v>
      </c>
      <c r="K1265" s="1" t="s">
        <v>5053</v>
      </c>
    </row>
    <row r="1266" customHeight="1" spans="1:11">
      <c r="A1266" s="9">
        <v>1263</v>
      </c>
      <c r="B1266" s="1" t="s">
        <v>5054</v>
      </c>
      <c r="C1266" s="1" t="s">
        <v>12</v>
      </c>
      <c r="D1266" s="1" t="s">
        <v>5055</v>
      </c>
      <c r="E1266" s="1" t="str">
        <f>REPLACE(D1266,7,8,"****")</f>
        <v>330425****4215</v>
      </c>
      <c r="F1266" s="1" t="s">
        <v>14</v>
      </c>
      <c r="G1266" s="1" t="s">
        <v>2605</v>
      </c>
      <c r="H1266" s="1" t="s">
        <v>5056</v>
      </c>
      <c r="I1266" s="1" t="s">
        <v>4263</v>
      </c>
      <c r="J1266" s="1" t="str">
        <f>REPLACE(K1266,4,4,"****")</f>
        <v>159****8880</v>
      </c>
      <c r="K1266" s="1" t="s">
        <v>5057</v>
      </c>
    </row>
    <row r="1267" customHeight="1" spans="1:11">
      <c r="A1267" s="9">
        <v>1264</v>
      </c>
      <c r="B1267" s="1" t="s">
        <v>5058</v>
      </c>
      <c r="C1267" s="1" t="s">
        <v>12</v>
      </c>
      <c r="D1267" s="1" t="s">
        <v>5059</v>
      </c>
      <c r="E1267" s="1" t="str">
        <f>REPLACE(D1267,7,8,"****")</f>
        <v>412926****0098</v>
      </c>
      <c r="F1267" s="1" t="s">
        <v>14</v>
      </c>
      <c r="G1267" s="1" t="s">
        <v>2605</v>
      </c>
      <c r="H1267" s="1" t="s">
        <v>5060</v>
      </c>
      <c r="I1267" s="1" t="s">
        <v>4263</v>
      </c>
      <c r="J1267" s="1" t="str">
        <f>REPLACE(K1267,4,4,"****")</f>
        <v>159****1356</v>
      </c>
      <c r="K1267" s="1" t="s">
        <v>5061</v>
      </c>
    </row>
    <row r="1268" customHeight="1" spans="1:11">
      <c r="A1268" s="9">
        <v>1265</v>
      </c>
      <c r="B1268" s="1" t="s">
        <v>5062</v>
      </c>
      <c r="C1268" s="1" t="s">
        <v>12</v>
      </c>
      <c r="D1268" s="1" t="s">
        <v>5063</v>
      </c>
      <c r="E1268" s="1" t="str">
        <f>REPLACE(D1268,7,8,"****")</f>
        <v>412926****4238</v>
      </c>
      <c r="F1268" s="1" t="s">
        <v>14</v>
      </c>
      <c r="G1268" s="1" t="s">
        <v>2605</v>
      </c>
      <c r="H1268" s="1" t="s">
        <v>5064</v>
      </c>
      <c r="I1268" s="1" t="s">
        <v>4263</v>
      </c>
      <c r="J1268" s="1" t="str">
        <f>REPLACE(K1268,4,4,"****")</f>
        <v>137****1048</v>
      </c>
      <c r="K1268" s="1" t="s">
        <v>5065</v>
      </c>
    </row>
    <row r="1269" customHeight="1" spans="1:11">
      <c r="A1269" s="9">
        <v>1266</v>
      </c>
      <c r="B1269" s="1" t="s">
        <v>5066</v>
      </c>
      <c r="C1269" s="1" t="s">
        <v>12</v>
      </c>
      <c r="D1269" s="1" t="s">
        <v>5067</v>
      </c>
      <c r="E1269" s="1" t="str">
        <f>REPLACE(D1269,7,8,"****")</f>
        <v>411327****2033</v>
      </c>
      <c r="F1269" s="1" t="s">
        <v>14</v>
      </c>
      <c r="G1269" s="1" t="s">
        <v>2605</v>
      </c>
      <c r="H1269" s="1" t="s">
        <v>5068</v>
      </c>
      <c r="I1269" s="1" t="s">
        <v>4263</v>
      </c>
      <c r="J1269" s="1" t="str">
        <f>REPLACE(K1269,4,4,"****")</f>
        <v>157****2449</v>
      </c>
      <c r="K1269" s="1" t="s">
        <v>5069</v>
      </c>
    </row>
    <row r="1270" customHeight="1" spans="1:11">
      <c r="A1270" s="9">
        <v>1267</v>
      </c>
      <c r="B1270" s="1" t="s">
        <v>5070</v>
      </c>
      <c r="C1270" s="1" t="s">
        <v>12</v>
      </c>
      <c r="D1270" s="1" t="s">
        <v>5071</v>
      </c>
      <c r="E1270" s="1" t="str">
        <f>REPLACE(D1270,7,8,"****")</f>
        <v>412926****1195</v>
      </c>
      <c r="F1270" s="1" t="s">
        <v>14</v>
      </c>
      <c r="G1270" s="1" t="s">
        <v>2605</v>
      </c>
      <c r="H1270" s="1" t="s">
        <v>5072</v>
      </c>
      <c r="I1270" s="1" t="s">
        <v>4263</v>
      </c>
      <c r="J1270" s="1" t="str">
        <f>REPLACE(K1270,4,4,"****")</f>
        <v>134****9396</v>
      </c>
      <c r="K1270" s="1" t="s">
        <v>5073</v>
      </c>
    </row>
    <row r="1271" customHeight="1" spans="1:11">
      <c r="A1271" s="9">
        <v>1268</v>
      </c>
      <c r="B1271" s="1" t="s">
        <v>5074</v>
      </c>
      <c r="C1271" s="1" t="s">
        <v>12</v>
      </c>
      <c r="D1271" s="1" t="s">
        <v>5075</v>
      </c>
      <c r="E1271" s="1" t="str">
        <f>REPLACE(D1271,7,8,"****")</f>
        <v>412926****4239</v>
      </c>
      <c r="F1271" s="1" t="s">
        <v>14</v>
      </c>
      <c r="G1271" s="1" t="s">
        <v>2605</v>
      </c>
      <c r="H1271" s="1" t="s">
        <v>5076</v>
      </c>
      <c r="I1271" s="1" t="s">
        <v>4263</v>
      </c>
      <c r="J1271" s="1" t="str">
        <f>REPLACE(K1271,4,4,"****")</f>
        <v>150****8626</v>
      </c>
      <c r="K1271" s="1" t="s">
        <v>5077</v>
      </c>
    </row>
    <row r="1272" customHeight="1" spans="1:11">
      <c r="A1272" s="9">
        <v>1269</v>
      </c>
      <c r="B1272" s="1" t="s">
        <v>5078</v>
      </c>
      <c r="C1272" s="1" t="s">
        <v>20</v>
      </c>
      <c r="D1272" s="1" t="s">
        <v>5079</v>
      </c>
      <c r="E1272" s="1" t="str">
        <f>REPLACE(D1272,7,8,"****")</f>
        <v>412902****6345</v>
      </c>
      <c r="F1272" s="1" t="s">
        <v>14</v>
      </c>
      <c r="G1272" s="1" t="s">
        <v>2605</v>
      </c>
      <c r="H1272" s="1" t="s">
        <v>5080</v>
      </c>
      <c r="I1272" s="1" t="s">
        <v>4263</v>
      </c>
      <c r="J1272" s="1" t="str">
        <f>REPLACE(K1272,4,4,"****")</f>
        <v>158****6072</v>
      </c>
      <c r="K1272" s="1" t="s">
        <v>5081</v>
      </c>
    </row>
    <row r="1273" customHeight="1" spans="1:11">
      <c r="A1273" s="9">
        <v>1270</v>
      </c>
      <c r="B1273" s="1" t="s">
        <v>5082</v>
      </c>
      <c r="C1273" s="1" t="s">
        <v>20</v>
      </c>
      <c r="D1273" s="1" t="s">
        <v>5083</v>
      </c>
      <c r="E1273" s="1" t="str">
        <f>REPLACE(D1273,7,8,"****")</f>
        <v>412930****6368</v>
      </c>
      <c r="F1273" s="1" t="s">
        <v>14</v>
      </c>
      <c r="G1273" s="1" t="s">
        <v>2605</v>
      </c>
      <c r="H1273" s="1" t="s">
        <v>5084</v>
      </c>
      <c r="I1273" s="1" t="s">
        <v>4263</v>
      </c>
      <c r="J1273" s="1" t="str">
        <f>REPLACE(K1273,4,4,"****")</f>
        <v>166****9915</v>
      </c>
      <c r="K1273" s="1" t="s">
        <v>5085</v>
      </c>
    </row>
    <row r="1274" customHeight="1" spans="1:11">
      <c r="A1274" s="9">
        <v>1271</v>
      </c>
      <c r="B1274" s="1" t="s">
        <v>5086</v>
      </c>
      <c r="C1274" s="1" t="s">
        <v>20</v>
      </c>
      <c r="D1274" s="1" t="s">
        <v>5087</v>
      </c>
      <c r="E1274" s="1" t="str">
        <f>REPLACE(D1274,7,8,"****")</f>
        <v>411327****4946</v>
      </c>
      <c r="F1274" s="1" t="s">
        <v>14</v>
      </c>
      <c r="G1274" s="1" t="s">
        <v>2605</v>
      </c>
      <c r="H1274" s="1" t="s">
        <v>5088</v>
      </c>
      <c r="I1274" s="1" t="s">
        <v>4263</v>
      </c>
      <c r="J1274" s="1" t="str">
        <f>REPLACE(K1274,4,4,"****")</f>
        <v>198****5887</v>
      </c>
      <c r="K1274" s="1" t="s">
        <v>5089</v>
      </c>
    </row>
    <row r="1275" customHeight="1" spans="1:11">
      <c r="A1275" s="9">
        <v>1272</v>
      </c>
      <c r="B1275" s="1" t="s">
        <v>5090</v>
      </c>
      <c r="C1275" s="1" t="s">
        <v>12</v>
      </c>
      <c r="D1275" s="1" t="s">
        <v>5091</v>
      </c>
      <c r="E1275" s="1" t="str">
        <f>REPLACE(D1275,7,8,"****")</f>
        <v>411381****6738</v>
      </c>
      <c r="F1275" s="1" t="s">
        <v>14</v>
      </c>
      <c r="G1275" s="1" t="s">
        <v>2605</v>
      </c>
      <c r="H1275" s="1" t="s">
        <v>5092</v>
      </c>
      <c r="I1275" s="1" t="s">
        <v>4263</v>
      </c>
      <c r="J1275" s="1" t="str">
        <f>REPLACE(K1275,4,4,"****")</f>
        <v>157****8297</v>
      </c>
      <c r="K1275" s="1" t="s">
        <v>5093</v>
      </c>
    </row>
    <row r="1276" customHeight="1" spans="1:11">
      <c r="A1276" s="9">
        <v>1273</v>
      </c>
      <c r="B1276" s="1" t="s">
        <v>5094</v>
      </c>
      <c r="C1276" s="1" t="s">
        <v>20</v>
      </c>
      <c r="D1276" s="1" t="s">
        <v>5095</v>
      </c>
      <c r="E1276" s="1" t="str">
        <f>REPLACE(D1276,7,8,"****")</f>
        <v>411327****4224</v>
      </c>
      <c r="F1276" s="1" t="s">
        <v>14</v>
      </c>
      <c r="G1276" s="1" t="s">
        <v>2605</v>
      </c>
      <c r="H1276" s="1" t="s">
        <v>5096</v>
      </c>
      <c r="I1276" s="1" t="s">
        <v>4263</v>
      </c>
      <c r="J1276" s="1" t="str">
        <f>REPLACE(K1276,4,4,"****")</f>
        <v>150****6257</v>
      </c>
      <c r="K1276" s="1" t="s">
        <v>5097</v>
      </c>
    </row>
    <row r="1277" customHeight="1" spans="1:11">
      <c r="A1277" s="9">
        <v>1274</v>
      </c>
      <c r="B1277" s="1" t="s">
        <v>5098</v>
      </c>
      <c r="C1277" s="1" t="s">
        <v>12</v>
      </c>
      <c r="D1277" s="1" t="s">
        <v>5099</v>
      </c>
      <c r="E1277" s="1" t="str">
        <f>REPLACE(D1277,7,8,"****")</f>
        <v>411327****0614</v>
      </c>
      <c r="F1277" s="1" t="s">
        <v>14</v>
      </c>
      <c r="G1277" s="1" t="s">
        <v>2605</v>
      </c>
      <c r="H1277" s="1" t="s">
        <v>5100</v>
      </c>
      <c r="I1277" s="1" t="s">
        <v>4263</v>
      </c>
      <c r="J1277" s="1" t="str">
        <f>REPLACE(K1277,4,4,"****")</f>
        <v>137****7156</v>
      </c>
      <c r="K1277" s="1" t="s">
        <v>5101</v>
      </c>
    </row>
    <row r="1278" customHeight="1" spans="1:11">
      <c r="A1278" s="9">
        <v>1275</v>
      </c>
      <c r="B1278" s="1" t="s">
        <v>5102</v>
      </c>
      <c r="C1278" s="1" t="s">
        <v>20</v>
      </c>
      <c r="D1278" s="1" t="s">
        <v>5103</v>
      </c>
      <c r="E1278" s="1" t="str">
        <f>REPLACE(D1278,7,8,"****")</f>
        <v>412926****1124</v>
      </c>
      <c r="F1278" s="1" t="s">
        <v>14</v>
      </c>
      <c r="G1278" s="1" t="s">
        <v>2605</v>
      </c>
      <c r="H1278" s="1" t="s">
        <v>5104</v>
      </c>
      <c r="I1278" s="1" t="s">
        <v>4263</v>
      </c>
      <c r="J1278" s="1" t="str">
        <f>REPLACE(K1278,4,4,"****")</f>
        <v>182****6157</v>
      </c>
      <c r="K1278" s="1" t="s">
        <v>5105</v>
      </c>
    </row>
    <row r="1279" customHeight="1" spans="1:11">
      <c r="A1279" s="9">
        <v>1276</v>
      </c>
      <c r="B1279" s="1" t="s">
        <v>5106</v>
      </c>
      <c r="C1279" s="1" t="s">
        <v>20</v>
      </c>
      <c r="D1279" s="1" t="s">
        <v>5107</v>
      </c>
      <c r="E1279" s="1" t="str">
        <f>REPLACE(D1279,7,8,"****")</f>
        <v>412926****4227</v>
      </c>
      <c r="F1279" s="1" t="s">
        <v>14</v>
      </c>
      <c r="G1279" s="1" t="s">
        <v>2605</v>
      </c>
      <c r="H1279" s="1" t="s">
        <v>5108</v>
      </c>
      <c r="I1279" s="1" t="s">
        <v>4263</v>
      </c>
      <c r="J1279" s="1" t="str">
        <f>REPLACE(K1279,4,4,"****")</f>
        <v>158****1660</v>
      </c>
      <c r="K1279" s="1" t="s">
        <v>5109</v>
      </c>
    </row>
    <row r="1280" customHeight="1" spans="1:11">
      <c r="A1280" s="9">
        <v>1277</v>
      </c>
      <c r="B1280" s="1" t="s">
        <v>5110</v>
      </c>
      <c r="C1280" s="1" t="s">
        <v>20</v>
      </c>
      <c r="D1280" s="1" t="s">
        <v>5111</v>
      </c>
      <c r="E1280" s="1" t="str">
        <f>REPLACE(D1280,7,8,"****")</f>
        <v>412926****1142</v>
      </c>
      <c r="F1280" s="1" t="s">
        <v>14</v>
      </c>
      <c r="G1280" s="1" t="s">
        <v>2605</v>
      </c>
      <c r="H1280" s="1" t="s">
        <v>5112</v>
      </c>
      <c r="I1280" s="1" t="s">
        <v>4263</v>
      </c>
      <c r="J1280" s="1" t="str">
        <f>REPLACE(K1280,4,4,"****")</f>
        <v>183****7291</v>
      </c>
      <c r="K1280" s="1" t="s">
        <v>5113</v>
      </c>
    </row>
    <row r="1281" customHeight="1" spans="1:11">
      <c r="A1281" s="9">
        <v>1278</v>
      </c>
      <c r="B1281" s="1" t="s">
        <v>5114</v>
      </c>
      <c r="C1281" s="1" t="s">
        <v>12</v>
      </c>
      <c r="D1281" s="1" t="s">
        <v>5115</v>
      </c>
      <c r="E1281" s="1" t="str">
        <f>REPLACE(D1281,7,8,"****")</f>
        <v>411327****0333</v>
      </c>
      <c r="F1281" s="1" t="s">
        <v>14</v>
      </c>
      <c r="G1281" s="1" t="s">
        <v>2605</v>
      </c>
      <c r="H1281" s="1" t="s">
        <v>5116</v>
      </c>
      <c r="I1281" s="1" t="s">
        <v>4263</v>
      </c>
      <c r="J1281" s="1" t="str">
        <f>REPLACE(K1281,4,4,"****")</f>
        <v>182****0934</v>
      </c>
      <c r="K1281" s="1" t="s">
        <v>5117</v>
      </c>
    </row>
    <row r="1282" customHeight="1" spans="1:11">
      <c r="A1282" s="9">
        <v>1279</v>
      </c>
      <c r="B1282" s="1" t="s">
        <v>5118</v>
      </c>
      <c r="C1282" s="1" t="s">
        <v>12</v>
      </c>
      <c r="D1282" s="1" t="s">
        <v>5119</v>
      </c>
      <c r="E1282" s="1" t="str">
        <f>REPLACE(D1282,7,8,"****")</f>
        <v>411327****153X</v>
      </c>
      <c r="F1282" s="1" t="s">
        <v>14</v>
      </c>
      <c r="G1282" s="1" t="s">
        <v>2605</v>
      </c>
      <c r="H1282" s="1" t="s">
        <v>5120</v>
      </c>
      <c r="I1282" s="1" t="s">
        <v>4263</v>
      </c>
      <c r="J1282" s="1" t="str">
        <f>REPLACE(K1282,4,4,"****")</f>
        <v>182****1434</v>
      </c>
      <c r="K1282" s="1" t="s">
        <v>5121</v>
      </c>
    </row>
    <row r="1283" customHeight="1" spans="1:11">
      <c r="A1283" s="9">
        <v>1280</v>
      </c>
      <c r="B1283" s="1" t="s">
        <v>5122</v>
      </c>
      <c r="C1283" s="1" t="s">
        <v>20</v>
      </c>
      <c r="D1283" s="1" t="s">
        <v>5123</v>
      </c>
      <c r="E1283" s="1" t="str">
        <f>REPLACE(D1283,7,8,"****")</f>
        <v>412926****4243</v>
      </c>
      <c r="F1283" s="1" t="s">
        <v>14</v>
      </c>
      <c r="G1283" s="1" t="s">
        <v>2605</v>
      </c>
      <c r="H1283" s="1" t="s">
        <v>5124</v>
      </c>
      <c r="I1283" s="1" t="s">
        <v>4263</v>
      </c>
      <c r="J1283" s="1" t="str">
        <f>REPLACE(K1283,4,4,"****")</f>
        <v>166****7321</v>
      </c>
      <c r="K1283" s="1" t="s">
        <v>5125</v>
      </c>
    </row>
    <row r="1284" customHeight="1" spans="1:11">
      <c r="A1284" s="9">
        <v>1281</v>
      </c>
      <c r="B1284" s="1" t="s">
        <v>5126</v>
      </c>
      <c r="C1284" s="1" t="s">
        <v>20</v>
      </c>
      <c r="D1284" s="1" t="s">
        <v>5127</v>
      </c>
      <c r="E1284" s="1" t="str">
        <f>REPLACE(D1284,7,8,"****")</f>
        <v>411327****4983</v>
      </c>
      <c r="F1284" s="1" t="s">
        <v>14</v>
      </c>
      <c r="G1284" s="1" t="s">
        <v>2605</v>
      </c>
      <c r="H1284" s="1" t="s">
        <v>5128</v>
      </c>
      <c r="I1284" s="1" t="s">
        <v>4263</v>
      </c>
      <c r="J1284" s="1" t="str">
        <f>REPLACE(K1284,4,4,"****")</f>
        <v>176****0727</v>
      </c>
      <c r="K1284" s="1" t="s">
        <v>5129</v>
      </c>
    </row>
    <row r="1285" customHeight="1" spans="1:11">
      <c r="A1285" s="9">
        <v>1282</v>
      </c>
      <c r="B1285" s="1" t="s">
        <v>5130</v>
      </c>
      <c r="C1285" s="1" t="s">
        <v>12</v>
      </c>
      <c r="D1285" s="1" t="s">
        <v>5131</v>
      </c>
      <c r="E1285" s="1" t="str">
        <f t="shared" ref="E1285:E1348" si="40">REPLACE(D1285,7,8,"****")</f>
        <v>412926****3712</v>
      </c>
      <c r="F1285" s="1" t="s">
        <v>14</v>
      </c>
      <c r="G1285" s="1" t="s">
        <v>2605</v>
      </c>
      <c r="H1285" s="1" t="s">
        <v>5132</v>
      </c>
      <c r="I1285" s="1" t="s">
        <v>4263</v>
      </c>
      <c r="J1285" s="1" t="str">
        <f t="shared" ref="J1285:J1348" si="41">REPLACE(K1285,4,4,"****")</f>
        <v>158****4686</v>
      </c>
      <c r="K1285" s="1" t="s">
        <v>5133</v>
      </c>
    </row>
    <row r="1286" customHeight="1" spans="1:11">
      <c r="A1286" s="9">
        <v>1283</v>
      </c>
      <c r="B1286" s="1" t="s">
        <v>5134</v>
      </c>
      <c r="C1286" s="1" t="s">
        <v>12</v>
      </c>
      <c r="D1286" s="1" t="s">
        <v>5135</v>
      </c>
      <c r="E1286" s="1" t="str">
        <f>REPLACE(D1286,7,8,"****")</f>
        <v>411327****0617</v>
      </c>
      <c r="F1286" s="1" t="s">
        <v>14</v>
      </c>
      <c r="G1286" s="1" t="s">
        <v>2605</v>
      </c>
      <c r="H1286" s="1" t="s">
        <v>5136</v>
      </c>
      <c r="I1286" s="1" t="s">
        <v>4263</v>
      </c>
      <c r="J1286" s="1" t="str">
        <f>REPLACE(K1286,4,4,"****")</f>
        <v>150****6637</v>
      </c>
      <c r="K1286" s="1" t="s">
        <v>5137</v>
      </c>
    </row>
    <row r="1287" customHeight="1" spans="1:11">
      <c r="A1287" s="9">
        <v>1284</v>
      </c>
      <c r="B1287" s="1" t="s">
        <v>5138</v>
      </c>
      <c r="C1287" s="1" t="s">
        <v>20</v>
      </c>
      <c r="D1287" s="1" t="s">
        <v>5139</v>
      </c>
      <c r="E1287" s="1" t="str">
        <f>REPLACE(D1287,7,8,"****")</f>
        <v>412926****1123</v>
      </c>
      <c r="F1287" s="1" t="s">
        <v>14</v>
      </c>
      <c r="G1287" s="1" t="s">
        <v>2605</v>
      </c>
      <c r="H1287" s="1" t="s">
        <v>5140</v>
      </c>
      <c r="I1287" s="1" t="s">
        <v>4263</v>
      </c>
      <c r="J1287" s="1" t="str">
        <f>REPLACE(K1287,4,4,"****")</f>
        <v>150****8476</v>
      </c>
      <c r="K1287" s="1" t="s">
        <v>5141</v>
      </c>
    </row>
    <row r="1288" customHeight="1" spans="1:11">
      <c r="A1288" s="9">
        <v>1285</v>
      </c>
      <c r="B1288" s="1" t="s">
        <v>5142</v>
      </c>
      <c r="C1288" s="1" t="s">
        <v>20</v>
      </c>
      <c r="D1288" s="1" t="s">
        <v>5143</v>
      </c>
      <c r="E1288" s="1" t="str">
        <f>REPLACE(D1288,7,8,"****")</f>
        <v>412926****422X</v>
      </c>
      <c r="F1288" s="1" t="s">
        <v>14</v>
      </c>
      <c r="G1288" s="1" t="s">
        <v>2605</v>
      </c>
      <c r="H1288" s="1" t="s">
        <v>5144</v>
      </c>
      <c r="I1288" s="1" t="s">
        <v>4263</v>
      </c>
      <c r="J1288" s="1" t="str">
        <f>REPLACE(K1288,4,4,"****")</f>
        <v>183****1983</v>
      </c>
      <c r="K1288" s="1" t="s">
        <v>5145</v>
      </c>
    </row>
    <row r="1289" customHeight="1" spans="1:11">
      <c r="A1289" s="9">
        <v>1286</v>
      </c>
      <c r="B1289" s="1" t="s">
        <v>5146</v>
      </c>
      <c r="C1289" s="1" t="s">
        <v>12</v>
      </c>
      <c r="D1289" s="1" t="s">
        <v>5147</v>
      </c>
      <c r="E1289" s="1" t="str">
        <f>REPLACE(D1289,7,8,"****")</f>
        <v>412926****257X</v>
      </c>
      <c r="F1289" s="1" t="s">
        <v>14</v>
      </c>
      <c r="G1289" s="1" t="s">
        <v>2605</v>
      </c>
      <c r="H1289" s="1" t="s">
        <v>5148</v>
      </c>
      <c r="I1289" s="1" t="s">
        <v>4263</v>
      </c>
      <c r="J1289" s="1" t="str">
        <f>REPLACE(K1289,4,4,"****")</f>
        <v>182****3917</v>
      </c>
      <c r="K1289" s="1" t="s">
        <v>5149</v>
      </c>
    </row>
    <row r="1290" customHeight="1" spans="1:11">
      <c r="A1290" s="9">
        <v>1287</v>
      </c>
      <c r="B1290" s="1" t="s">
        <v>5150</v>
      </c>
      <c r="C1290" s="1" t="s">
        <v>12</v>
      </c>
      <c r="D1290" s="1" t="s">
        <v>5151</v>
      </c>
      <c r="E1290" s="1" t="str">
        <f>REPLACE(D1290,7,8,"****")</f>
        <v>411327****1170</v>
      </c>
      <c r="F1290" s="1" t="s">
        <v>14</v>
      </c>
      <c r="G1290" s="1" t="s">
        <v>2605</v>
      </c>
      <c r="H1290" s="1" t="s">
        <v>5152</v>
      </c>
      <c r="I1290" s="1" t="s">
        <v>4263</v>
      </c>
      <c r="J1290" s="1" t="str">
        <f>REPLACE(K1290,4,4,"****")</f>
        <v>186****0379</v>
      </c>
      <c r="K1290" s="1" t="s">
        <v>5153</v>
      </c>
    </row>
    <row r="1291" customHeight="1" spans="1:11">
      <c r="A1291" s="9">
        <v>1288</v>
      </c>
      <c r="B1291" s="1" t="s">
        <v>5154</v>
      </c>
      <c r="C1291" s="1" t="s">
        <v>20</v>
      </c>
      <c r="D1291" s="1" t="s">
        <v>5155</v>
      </c>
      <c r="E1291" s="1" t="str">
        <f>REPLACE(D1291,7,8,"****")</f>
        <v>412926****0626</v>
      </c>
      <c r="F1291" s="1" t="s">
        <v>14</v>
      </c>
      <c r="G1291" s="1" t="s">
        <v>2605</v>
      </c>
      <c r="H1291" s="1" t="s">
        <v>5156</v>
      </c>
      <c r="I1291" s="1" t="s">
        <v>4263</v>
      </c>
      <c r="J1291" s="1" t="str">
        <f>REPLACE(K1291,4,4,"****")</f>
        <v>132****1151</v>
      </c>
      <c r="K1291" s="1" t="s">
        <v>5157</v>
      </c>
    </row>
    <row r="1292" customHeight="1" spans="1:11">
      <c r="A1292" s="9">
        <v>1289</v>
      </c>
      <c r="B1292" s="1" t="s">
        <v>5158</v>
      </c>
      <c r="C1292" s="1" t="s">
        <v>20</v>
      </c>
      <c r="D1292" s="1" t="s">
        <v>5159</v>
      </c>
      <c r="E1292" s="1" t="str">
        <f>REPLACE(D1292,7,8,"****")</f>
        <v>411327****2541</v>
      </c>
      <c r="F1292" s="1" t="s">
        <v>14</v>
      </c>
      <c r="G1292" s="1" t="s">
        <v>2605</v>
      </c>
      <c r="H1292" s="1" t="s">
        <v>5160</v>
      </c>
      <c r="I1292" s="1" t="s">
        <v>4263</v>
      </c>
      <c r="J1292" s="1" t="str">
        <f>REPLACE(K1292,4,4,"****")</f>
        <v>158****4711</v>
      </c>
      <c r="K1292" s="1" t="s">
        <v>5161</v>
      </c>
    </row>
    <row r="1293" customHeight="1" spans="1:11">
      <c r="A1293" s="9">
        <v>1290</v>
      </c>
      <c r="B1293" s="1" t="s">
        <v>5162</v>
      </c>
      <c r="C1293" s="1" t="s">
        <v>12</v>
      </c>
      <c r="D1293" s="1" t="s">
        <v>5163</v>
      </c>
      <c r="E1293" s="1" t="str">
        <f>REPLACE(D1293,7,8,"****")</f>
        <v>411327****0636</v>
      </c>
      <c r="F1293" s="1" t="s">
        <v>14</v>
      </c>
      <c r="G1293" s="1" t="s">
        <v>2605</v>
      </c>
      <c r="H1293" s="1" t="s">
        <v>5164</v>
      </c>
      <c r="I1293" s="1" t="s">
        <v>4263</v>
      </c>
      <c r="J1293" s="1" t="str">
        <f>REPLACE(K1293,4,4,"****")</f>
        <v>187****3790</v>
      </c>
      <c r="K1293" s="1" t="s">
        <v>5165</v>
      </c>
    </row>
    <row r="1294" customHeight="1" spans="1:11">
      <c r="A1294" s="9">
        <v>1291</v>
      </c>
      <c r="B1294" s="1" t="s">
        <v>5166</v>
      </c>
      <c r="C1294" s="1" t="s">
        <v>12</v>
      </c>
      <c r="D1294" s="1" t="s">
        <v>5167</v>
      </c>
      <c r="E1294" s="1" t="str">
        <f>REPLACE(D1294,7,8,"****")</f>
        <v>411381****5351</v>
      </c>
      <c r="F1294" s="1" t="s">
        <v>14</v>
      </c>
      <c r="G1294" s="1" t="s">
        <v>2605</v>
      </c>
      <c r="H1294" s="1" t="s">
        <v>5168</v>
      </c>
      <c r="I1294" s="1" t="s">
        <v>4263</v>
      </c>
      <c r="J1294" s="1" t="str">
        <f>REPLACE(K1294,4,4,"****")</f>
        <v>157****9383</v>
      </c>
      <c r="K1294" s="1" t="s">
        <v>5169</v>
      </c>
    </row>
    <row r="1295" customHeight="1" spans="1:11">
      <c r="A1295" s="9">
        <v>1292</v>
      </c>
      <c r="B1295" s="1" t="s">
        <v>5170</v>
      </c>
      <c r="C1295" s="1" t="s">
        <v>20</v>
      </c>
      <c r="D1295" s="1" t="s">
        <v>5171</v>
      </c>
      <c r="E1295" s="1" t="str">
        <f>REPLACE(D1295,7,8,"****")</f>
        <v>412926****3723</v>
      </c>
      <c r="F1295" s="1" t="s">
        <v>14</v>
      </c>
      <c r="G1295" s="1" t="s">
        <v>2605</v>
      </c>
      <c r="H1295" s="1" t="s">
        <v>5172</v>
      </c>
      <c r="I1295" s="1" t="s">
        <v>4263</v>
      </c>
      <c r="J1295" s="1" t="str">
        <f>REPLACE(K1295,4,4,"****")</f>
        <v>183****7663</v>
      </c>
      <c r="K1295" s="1" t="s">
        <v>5173</v>
      </c>
    </row>
    <row r="1296" customHeight="1" spans="1:11">
      <c r="A1296" s="9">
        <v>1293</v>
      </c>
      <c r="B1296" s="1" t="s">
        <v>5174</v>
      </c>
      <c r="C1296" s="1" t="s">
        <v>20</v>
      </c>
      <c r="D1296" s="1" t="s">
        <v>5175</v>
      </c>
      <c r="E1296" s="1" t="str">
        <f>REPLACE(D1296,7,8,"****")</f>
        <v>412926****2562</v>
      </c>
      <c r="F1296" s="1" t="s">
        <v>14</v>
      </c>
      <c r="G1296" s="1" t="s">
        <v>2605</v>
      </c>
      <c r="H1296" s="1" t="s">
        <v>5176</v>
      </c>
      <c r="I1296" s="1" t="s">
        <v>4263</v>
      </c>
      <c r="J1296" s="1" t="str">
        <f>REPLACE(K1296,4,4,"****")</f>
        <v>182****7003</v>
      </c>
      <c r="K1296" s="1" t="s">
        <v>5177</v>
      </c>
    </row>
    <row r="1297" customHeight="1" spans="1:11">
      <c r="A1297" s="9">
        <v>1294</v>
      </c>
      <c r="B1297" s="1" t="s">
        <v>5178</v>
      </c>
      <c r="C1297" s="1" t="s">
        <v>20</v>
      </c>
      <c r="D1297" s="1" t="s">
        <v>5179</v>
      </c>
      <c r="E1297" s="1" t="str">
        <f>REPLACE(D1297,7,8,"****")</f>
        <v>411327****4225</v>
      </c>
      <c r="F1297" s="1" t="s">
        <v>14</v>
      </c>
      <c r="G1297" s="1" t="s">
        <v>2605</v>
      </c>
      <c r="H1297" s="1" t="s">
        <v>5180</v>
      </c>
      <c r="I1297" s="1" t="s">
        <v>4263</v>
      </c>
      <c r="J1297" s="1" t="str">
        <f>REPLACE(K1297,4,4,"****")</f>
        <v>135****1131</v>
      </c>
      <c r="K1297" s="1" t="s">
        <v>5181</v>
      </c>
    </row>
    <row r="1298" customHeight="1" spans="1:11">
      <c r="A1298" s="9">
        <v>1295</v>
      </c>
      <c r="B1298" s="1" t="s">
        <v>5182</v>
      </c>
      <c r="C1298" s="1" t="s">
        <v>20</v>
      </c>
      <c r="D1298" s="1" t="s">
        <v>5183</v>
      </c>
      <c r="E1298" s="1" t="str">
        <f>REPLACE(D1298,7,8,"****")</f>
        <v>412926****2562</v>
      </c>
      <c r="F1298" s="1" t="s">
        <v>14</v>
      </c>
      <c r="G1298" s="1" t="s">
        <v>2605</v>
      </c>
      <c r="H1298" s="1" t="s">
        <v>5184</v>
      </c>
      <c r="I1298" s="1" t="s">
        <v>4263</v>
      </c>
      <c r="J1298" s="1" t="str">
        <f>REPLACE(K1298,4,4,"****")</f>
        <v>152****5671</v>
      </c>
      <c r="K1298" s="1" t="s">
        <v>5185</v>
      </c>
    </row>
    <row r="1299" customHeight="1" spans="1:11">
      <c r="A1299" s="9">
        <v>1296</v>
      </c>
      <c r="B1299" s="1" t="s">
        <v>5186</v>
      </c>
      <c r="C1299" s="1" t="s">
        <v>12</v>
      </c>
      <c r="D1299" s="1" t="s">
        <v>5187</v>
      </c>
      <c r="E1299" s="1" t="str">
        <f>REPLACE(D1299,7,8,"****")</f>
        <v>411330****2534</v>
      </c>
      <c r="F1299" s="1" t="s">
        <v>14</v>
      </c>
      <c r="G1299" s="1" t="s">
        <v>2605</v>
      </c>
      <c r="H1299" s="1" t="s">
        <v>5188</v>
      </c>
      <c r="I1299" s="1" t="s">
        <v>4263</v>
      </c>
      <c r="J1299" s="1" t="str">
        <f>REPLACE(K1299,4,4,"****")</f>
        <v>152****5206</v>
      </c>
      <c r="K1299" s="1" t="s">
        <v>5189</v>
      </c>
    </row>
    <row r="1300" customHeight="1" spans="1:11">
      <c r="A1300" s="9">
        <v>1297</v>
      </c>
      <c r="B1300" s="1" t="s">
        <v>5190</v>
      </c>
      <c r="C1300" s="1" t="s">
        <v>12</v>
      </c>
      <c r="D1300" s="1" t="s">
        <v>5191</v>
      </c>
      <c r="E1300" s="1" t="str">
        <f>REPLACE(D1300,7,8,"****")</f>
        <v>412926****2919</v>
      </c>
      <c r="F1300" s="1" t="s">
        <v>14</v>
      </c>
      <c r="G1300" s="1" t="s">
        <v>2605</v>
      </c>
      <c r="H1300" s="1" t="s">
        <v>5192</v>
      </c>
      <c r="I1300" s="1" t="s">
        <v>4263</v>
      </c>
      <c r="J1300" s="1" t="str">
        <f>REPLACE(K1300,4,4,"****")</f>
        <v>159****7937</v>
      </c>
      <c r="K1300" s="1" t="s">
        <v>5193</v>
      </c>
    </row>
    <row r="1301" customHeight="1" spans="1:11">
      <c r="A1301" s="9">
        <v>1298</v>
      </c>
      <c r="B1301" s="1" t="s">
        <v>5194</v>
      </c>
      <c r="C1301" s="1" t="s">
        <v>12</v>
      </c>
      <c r="D1301" s="1" t="s">
        <v>5195</v>
      </c>
      <c r="E1301" s="1" t="str">
        <f>REPLACE(D1301,7,8,"****")</f>
        <v>411327****4218</v>
      </c>
      <c r="F1301" s="1" t="s">
        <v>14</v>
      </c>
      <c r="G1301" s="1" t="s">
        <v>2605</v>
      </c>
      <c r="H1301" s="1" t="s">
        <v>5196</v>
      </c>
      <c r="I1301" s="1" t="s">
        <v>4263</v>
      </c>
      <c r="J1301" s="1" t="str">
        <f>REPLACE(K1301,4,4,"****")</f>
        <v>135****7214</v>
      </c>
      <c r="K1301" s="1" t="s">
        <v>5197</v>
      </c>
    </row>
    <row r="1302" customHeight="1" spans="1:11">
      <c r="A1302" s="9">
        <v>1299</v>
      </c>
      <c r="B1302" s="1" t="s">
        <v>5198</v>
      </c>
      <c r="C1302" s="1" t="s">
        <v>12</v>
      </c>
      <c r="D1302" s="1" t="s">
        <v>5199</v>
      </c>
      <c r="E1302" s="1" t="str">
        <f>REPLACE(D1302,7,8,"****")</f>
        <v>411327****4910</v>
      </c>
      <c r="F1302" s="1" t="s">
        <v>14</v>
      </c>
      <c r="G1302" s="1" t="s">
        <v>2605</v>
      </c>
      <c r="H1302" s="1" t="s">
        <v>5200</v>
      </c>
      <c r="I1302" s="1" t="s">
        <v>4263</v>
      </c>
      <c r="J1302" s="1" t="str">
        <f>REPLACE(K1302,4,4,"****")</f>
        <v>158****2057</v>
      </c>
      <c r="K1302" s="1" t="s">
        <v>5201</v>
      </c>
    </row>
    <row r="1303" customHeight="1" spans="1:11">
      <c r="A1303" s="9">
        <v>1300</v>
      </c>
      <c r="B1303" s="1" t="s">
        <v>5202</v>
      </c>
      <c r="C1303" s="1" t="s">
        <v>20</v>
      </c>
      <c r="D1303" s="1" t="s">
        <v>5203</v>
      </c>
      <c r="E1303" s="1" t="str">
        <f>REPLACE(D1303,7,8,"****")</f>
        <v>412926****1142</v>
      </c>
      <c r="F1303" s="1" t="s">
        <v>14</v>
      </c>
      <c r="G1303" s="1" t="s">
        <v>2605</v>
      </c>
      <c r="H1303" s="1" t="s">
        <v>5204</v>
      </c>
      <c r="I1303" s="1" t="s">
        <v>4263</v>
      </c>
      <c r="J1303" s="1" t="str">
        <f>REPLACE(K1303,4,4,"****")</f>
        <v>183****8039</v>
      </c>
      <c r="K1303" s="1" t="s">
        <v>5205</v>
      </c>
    </row>
    <row r="1304" customHeight="1" spans="1:11">
      <c r="A1304" s="9">
        <v>1301</v>
      </c>
      <c r="B1304" s="1" t="s">
        <v>5206</v>
      </c>
      <c r="C1304" s="1" t="s">
        <v>20</v>
      </c>
      <c r="D1304" s="1" t="s">
        <v>5207</v>
      </c>
      <c r="E1304" s="1" t="str">
        <f>REPLACE(D1304,7,8,"****")</f>
        <v>412926****1143</v>
      </c>
      <c r="F1304" s="1" t="s">
        <v>14</v>
      </c>
      <c r="G1304" s="1" t="s">
        <v>2605</v>
      </c>
      <c r="H1304" s="1" t="s">
        <v>5208</v>
      </c>
      <c r="I1304" s="1" t="s">
        <v>4263</v>
      </c>
      <c r="J1304" s="1" t="str">
        <f>REPLACE(K1304,4,4,"****")</f>
        <v>182****7820</v>
      </c>
      <c r="K1304" s="1" t="s">
        <v>5209</v>
      </c>
    </row>
    <row r="1305" customHeight="1" spans="1:11">
      <c r="A1305" s="9">
        <v>1302</v>
      </c>
      <c r="B1305" s="1" t="s">
        <v>5210</v>
      </c>
      <c r="C1305" s="1" t="s">
        <v>20</v>
      </c>
      <c r="D1305" s="1" t="s">
        <v>5211</v>
      </c>
      <c r="E1305" s="1" t="str">
        <f>REPLACE(D1305,7,8,"****")</f>
        <v>412926****4927</v>
      </c>
      <c r="F1305" s="1" t="s">
        <v>14</v>
      </c>
      <c r="G1305" s="1" t="s">
        <v>2605</v>
      </c>
      <c r="H1305" s="1" t="s">
        <v>5212</v>
      </c>
      <c r="I1305" s="1" t="s">
        <v>4263</v>
      </c>
      <c r="J1305" s="1" t="str">
        <f>REPLACE(K1305,4,4,"****")</f>
        <v>183****9964</v>
      </c>
      <c r="K1305" s="1" t="s">
        <v>5213</v>
      </c>
    </row>
    <row r="1306" customHeight="1" spans="1:11">
      <c r="A1306" s="9">
        <v>1303</v>
      </c>
      <c r="B1306" s="1" t="s">
        <v>5214</v>
      </c>
      <c r="C1306" s="1" t="s">
        <v>20</v>
      </c>
      <c r="D1306" s="1" t="s">
        <v>5215</v>
      </c>
      <c r="E1306" s="1" t="str">
        <f>REPLACE(D1306,7,8,"****")</f>
        <v>412902****8228</v>
      </c>
      <c r="F1306" s="1" t="s">
        <v>14</v>
      </c>
      <c r="G1306" s="1" t="s">
        <v>2605</v>
      </c>
      <c r="H1306" s="1" t="s">
        <v>5216</v>
      </c>
      <c r="I1306" s="1" t="s">
        <v>4263</v>
      </c>
      <c r="J1306" s="1" t="str">
        <f>REPLACE(K1306,4,4,"****")</f>
        <v>137****0361</v>
      </c>
      <c r="K1306" s="1" t="s">
        <v>5217</v>
      </c>
    </row>
    <row r="1307" customHeight="1" spans="1:11">
      <c r="A1307" s="9">
        <v>1304</v>
      </c>
      <c r="B1307" s="1" t="s">
        <v>5218</v>
      </c>
      <c r="C1307" s="1" t="s">
        <v>12</v>
      </c>
      <c r="D1307" s="1" t="s">
        <v>5219</v>
      </c>
      <c r="E1307" s="1" t="str">
        <f>REPLACE(D1307,7,8,"****")</f>
        <v>411327****2534</v>
      </c>
      <c r="F1307" s="1" t="s">
        <v>14</v>
      </c>
      <c r="G1307" s="1" t="s">
        <v>2605</v>
      </c>
      <c r="H1307" s="1" t="s">
        <v>5220</v>
      </c>
      <c r="I1307" s="1" t="s">
        <v>4263</v>
      </c>
      <c r="J1307" s="1" t="str">
        <f>REPLACE(K1307,4,4,"****")</f>
        <v>136****3212</v>
      </c>
      <c r="K1307" s="1" t="s">
        <v>5221</v>
      </c>
    </row>
    <row r="1308" customHeight="1" spans="1:11">
      <c r="A1308" s="9">
        <v>1305</v>
      </c>
      <c r="B1308" s="1" t="s">
        <v>5222</v>
      </c>
      <c r="C1308" s="1" t="s">
        <v>20</v>
      </c>
      <c r="D1308" s="1" t="s">
        <v>5223</v>
      </c>
      <c r="E1308" s="1" t="str">
        <f>REPLACE(D1308,7,8,"****")</f>
        <v>411381****6469</v>
      </c>
      <c r="F1308" s="1" t="s">
        <v>14</v>
      </c>
      <c r="G1308" s="1" t="s">
        <v>2605</v>
      </c>
      <c r="H1308" s="1" t="s">
        <v>5224</v>
      </c>
      <c r="I1308" s="1" t="s">
        <v>4263</v>
      </c>
      <c r="J1308" s="1" t="str">
        <f>REPLACE(K1308,4,4,"****")</f>
        <v>134****3523</v>
      </c>
      <c r="K1308" s="1" t="s">
        <v>5225</v>
      </c>
    </row>
    <row r="1309" customHeight="1" spans="1:11">
      <c r="A1309" s="9">
        <v>1306</v>
      </c>
      <c r="B1309" s="1" t="s">
        <v>5226</v>
      </c>
      <c r="C1309" s="1" t="s">
        <v>12</v>
      </c>
      <c r="D1309" s="1" t="s">
        <v>5227</v>
      </c>
      <c r="E1309" s="1" t="str">
        <f>REPLACE(D1309,7,8,"****")</f>
        <v>411327****2556</v>
      </c>
      <c r="F1309" s="1" t="s">
        <v>14</v>
      </c>
      <c r="G1309" s="1" t="s">
        <v>2605</v>
      </c>
      <c r="H1309" s="1" t="s">
        <v>5228</v>
      </c>
      <c r="I1309" s="1" t="s">
        <v>4263</v>
      </c>
      <c r="J1309" s="1" t="str">
        <f>REPLACE(K1309,4,4,"****")</f>
        <v>135****2786</v>
      </c>
      <c r="K1309" s="1" t="s">
        <v>5229</v>
      </c>
    </row>
    <row r="1310" customHeight="1" spans="1:11">
      <c r="A1310" s="9">
        <v>1307</v>
      </c>
      <c r="B1310" s="1" t="s">
        <v>5230</v>
      </c>
      <c r="C1310" s="1" t="s">
        <v>20</v>
      </c>
      <c r="D1310" s="1" t="s">
        <v>5231</v>
      </c>
      <c r="E1310" s="1" t="str">
        <f>REPLACE(D1310,7,8,"****")</f>
        <v>420682****3022</v>
      </c>
      <c r="F1310" s="1" t="s">
        <v>14</v>
      </c>
      <c r="G1310" s="1" t="s">
        <v>2605</v>
      </c>
      <c r="H1310" s="1" t="s">
        <v>5232</v>
      </c>
      <c r="I1310" s="1" t="s">
        <v>4263</v>
      </c>
      <c r="J1310" s="1" t="str">
        <f>REPLACE(K1310,4,4,"****")</f>
        <v>199****9569</v>
      </c>
      <c r="K1310" s="1" t="s">
        <v>5233</v>
      </c>
    </row>
    <row r="1311" customHeight="1" spans="1:11">
      <c r="A1311" s="9">
        <v>1308</v>
      </c>
      <c r="B1311" s="1" t="s">
        <v>5234</v>
      </c>
      <c r="C1311" s="1" t="s">
        <v>20</v>
      </c>
      <c r="D1311" s="1" t="s">
        <v>5235</v>
      </c>
      <c r="E1311" s="1" t="str">
        <f>REPLACE(D1311,7,8,"****")</f>
        <v>412926****4248</v>
      </c>
      <c r="F1311" s="1" t="s">
        <v>14</v>
      </c>
      <c r="G1311" s="1" t="s">
        <v>2605</v>
      </c>
      <c r="H1311" s="1" t="s">
        <v>5236</v>
      </c>
      <c r="I1311" s="1" t="s">
        <v>4263</v>
      </c>
      <c r="J1311" s="1" t="str">
        <f>REPLACE(K1311,4,4,"****")</f>
        <v>156****5601</v>
      </c>
      <c r="K1311" s="1" t="s">
        <v>5237</v>
      </c>
    </row>
    <row r="1312" customHeight="1" spans="1:11">
      <c r="A1312" s="9">
        <v>1309</v>
      </c>
      <c r="B1312" s="1" t="s">
        <v>5238</v>
      </c>
      <c r="C1312" s="1" t="s">
        <v>12</v>
      </c>
      <c r="D1312" s="1" t="s">
        <v>5239</v>
      </c>
      <c r="E1312" s="1" t="str">
        <f>REPLACE(D1312,7,8,"****")</f>
        <v>411323****4416</v>
      </c>
      <c r="F1312" s="1" t="s">
        <v>14</v>
      </c>
      <c r="G1312" s="1" t="s">
        <v>2605</v>
      </c>
      <c r="H1312" s="1" t="s">
        <v>5240</v>
      </c>
      <c r="I1312" s="1" t="s">
        <v>4263</v>
      </c>
      <c r="J1312" s="1" t="str">
        <f>REPLACE(K1312,4,4,"****")</f>
        <v>175****0934</v>
      </c>
      <c r="K1312" s="1" t="s">
        <v>5241</v>
      </c>
    </row>
    <row r="1313" customHeight="1" spans="1:11">
      <c r="A1313" s="9">
        <v>1310</v>
      </c>
      <c r="B1313" s="1" t="s">
        <v>5242</v>
      </c>
      <c r="C1313" s="1" t="s">
        <v>12</v>
      </c>
      <c r="D1313" s="1" t="s">
        <v>5243</v>
      </c>
      <c r="E1313" s="1" t="str">
        <f>REPLACE(D1313,7,8,"****")</f>
        <v>411327****201X</v>
      </c>
      <c r="F1313" s="1" t="s">
        <v>14</v>
      </c>
      <c r="G1313" s="1" t="s">
        <v>2605</v>
      </c>
      <c r="H1313" s="1" t="s">
        <v>5244</v>
      </c>
      <c r="I1313" s="1" t="s">
        <v>4263</v>
      </c>
      <c r="J1313" s="1" t="str">
        <f>REPLACE(K1313,4,4,"****")</f>
        <v>159****0102</v>
      </c>
      <c r="K1313" s="1" t="s">
        <v>5245</v>
      </c>
    </row>
    <row r="1314" customHeight="1" spans="1:11">
      <c r="A1314" s="9">
        <v>1311</v>
      </c>
      <c r="B1314" s="1" t="s">
        <v>5246</v>
      </c>
      <c r="C1314" s="1" t="s">
        <v>12</v>
      </c>
      <c r="D1314" s="1" t="s">
        <v>5247</v>
      </c>
      <c r="E1314" s="1" t="str">
        <f>REPLACE(D1314,7,8,"****")</f>
        <v>412926****063X</v>
      </c>
      <c r="F1314" s="1" t="s">
        <v>14</v>
      </c>
      <c r="G1314" s="1" t="s">
        <v>2605</v>
      </c>
      <c r="H1314" s="1" t="s">
        <v>5248</v>
      </c>
      <c r="I1314" s="1" t="s">
        <v>4263</v>
      </c>
      <c r="J1314" s="1" t="str">
        <f>REPLACE(K1314,4,4,"****")</f>
        <v>137****7274</v>
      </c>
      <c r="K1314" s="1" t="s">
        <v>5249</v>
      </c>
    </row>
    <row r="1315" customHeight="1" spans="1:11">
      <c r="A1315" s="9">
        <v>1312</v>
      </c>
      <c r="B1315" s="1" t="s">
        <v>5250</v>
      </c>
      <c r="C1315" s="1" t="s">
        <v>12</v>
      </c>
      <c r="D1315" s="1" t="s">
        <v>5251</v>
      </c>
      <c r="E1315" s="1" t="str">
        <f>REPLACE(D1315,7,8,"****")</f>
        <v>411324****3014</v>
      </c>
      <c r="F1315" s="1" t="s">
        <v>14</v>
      </c>
      <c r="G1315" s="1" t="s">
        <v>2605</v>
      </c>
      <c r="H1315" s="1" t="s">
        <v>5252</v>
      </c>
      <c r="I1315" s="1" t="s">
        <v>4263</v>
      </c>
      <c r="J1315" s="1" t="str">
        <f>REPLACE(K1315,4,4,"****")</f>
        <v>155****1811</v>
      </c>
      <c r="K1315" s="1" t="s">
        <v>5253</v>
      </c>
    </row>
    <row r="1316" customHeight="1" spans="1:11">
      <c r="A1316" s="9">
        <v>1313</v>
      </c>
      <c r="B1316" s="1" t="s">
        <v>5254</v>
      </c>
      <c r="C1316" s="1" t="s">
        <v>12</v>
      </c>
      <c r="D1316" s="1" t="s">
        <v>5255</v>
      </c>
      <c r="E1316" s="1" t="str">
        <f>REPLACE(D1316,7,8,"****")</f>
        <v>411381****0851</v>
      </c>
      <c r="F1316" s="1" t="s">
        <v>14</v>
      </c>
      <c r="G1316" s="1" t="s">
        <v>2605</v>
      </c>
      <c r="H1316" s="1" t="s">
        <v>5256</v>
      </c>
      <c r="I1316" s="1" t="s">
        <v>4263</v>
      </c>
      <c r="J1316" s="1" t="str">
        <f>REPLACE(K1316,4,4,"****")</f>
        <v>175****3880</v>
      </c>
      <c r="K1316" s="1" t="s">
        <v>5257</v>
      </c>
    </row>
    <row r="1317" customHeight="1" spans="1:11">
      <c r="A1317" s="9">
        <v>1314</v>
      </c>
      <c r="B1317" s="1" t="s">
        <v>5258</v>
      </c>
      <c r="C1317" s="1" t="s">
        <v>20</v>
      </c>
      <c r="D1317" s="1" t="s">
        <v>5259</v>
      </c>
      <c r="E1317" s="1" t="str">
        <f>REPLACE(D1317,7,8,"****")</f>
        <v>412926****3321</v>
      </c>
      <c r="F1317" s="1" t="s">
        <v>14</v>
      </c>
      <c r="G1317" s="1" t="s">
        <v>2605</v>
      </c>
      <c r="H1317" s="1" t="s">
        <v>5260</v>
      </c>
      <c r="I1317" s="1" t="s">
        <v>4263</v>
      </c>
      <c r="J1317" s="1" t="str">
        <f>REPLACE(K1317,4,4,"****")</f>
        <v>150****2097</v>
      </c>
      <c r="K1317" s="1" t="s">
        <v>5261</v>
      </c>
    </row>
    <row r="1318" customHeight="1" spans="1:11">
      <c r="A1318" s="9">
        <v>1315</v>
      </c>
      <c r="B1318" s="1" t="s">
        <v>5262</v>
      </c>
      <c r="C1318" s="1" t="s">
        <v>12</v>
      </c>
      <c r="D1318" s="1" t="s">
        <v>5263</v>
      </c>
      <c r="E1318" s="1" t="str">
        <f>REPLACE(D1318,7,8,"****")</f>
        <v>412926****2596</v>
      </c>
      <c r="F1318" s="1" t="s">
        <v>14</v>
      </c>
      <c r="G1318" s="1" t="s">
        <v>2605</v>
      </c>
      <c r="H1318" s="1" t="s">
        <v>5264</v>
      </c>
      <c r="I1318" s="1" t="s">
        <v>4263</v>
      </c>
      <c r="J1318" s="1" t="str">
        <f>REPLACE(K1318,4,4,"****")</f>
        <v>158****1742</v>
      </c>
      <c r="K1318" s="1" t="s">
        <v>5265</v>
      </c>
    </row>
    <row r="1319" customHeight="1" spans="1:11">
      <c r="A1319" s="9">
        <v>1316</v>
      </c>
      <c r="B1319" s="1" t="s">
        <v>5266</v>
      </c>
      <c r="C1319" s="1" t="s">
        <v>12</v>
      </c>
      <c r="D1319" s="1" t="s">
        <v>5267</v>
      </c>
      <c r="E1319" s="1" t="str">
        <f>REPLACE(D1319,7,8,"****")</f>
        <v>411323****5416</v>
      </c>
      <c r="F1319" s="1" t="s">
        <v>14</v>
      </c>
      <c r="G1319" s="1" t="s">
        <v>2605</v>
      </c>
      <c r="H1319" s="1" t="s">
        <v>5268</v>
      </c>
      <c r="I1319" s="1" t="s">
        <v>4263</v>
      </c>
      <c r="J1319" s="1" t="str">
        <f>REPLACE(K1319,4,4,"****")</f>
        <v>150****8189</v>
      </c>
      <c r="K1319" s="1" t="s">
        <v>5269</v>
      </c>
    </row>
    <row r="1320" customHeight="1" spans="1:11">
      <c r="A1320" s="9">
        <v>1317</v>
      </c>
      <c r="B1320" s="1" t="s">
        <v>5270</v>
      </c>
      <c r="C1320" s="1" t="s">
        <v>20</v>
      </c>
      <c r="D1320" s="1" t="s">
        <v>5271</v>
      </c>
      <c r="E1320" s="1" t="str">
        <f>REPLACE(D1320,7,8,"****")</f>
        <v>412924****3923</v>
      </c>
      <c r="F1320" s="1" t="s">
        <v>14</v>
      </c>
      <c r="G1320" s="1" t="s">
        <v>2605</v>
      </c>
      <c r="H1320" s="1" t="s">
        <v>5272</v>
      </c>
      <c r="I1320" s="1" t="s">
        <v>4263</v>
      </c>
      <c r="J1320" s="1" t="str">
        <f>REPLACE(K1320,4,4,"****")</f>
        <v>152****8395</v>
      </c>
      <c r="K1320" s="1" t="s">
        <v>5273</v>
      </c>
    </row>
    <row r="1321" customHeight="1" spans="1:11">
      <c r="A1321" s="9">
        <v>1318</v>
      </c>
      <c r="B1321" s="1" t="s">
        <v>5274</v>
      </c>
      <c r="C1321" s="1" t="s">
        <v>12</v>
      </c>
      <c r="D1321" s="1" t="s">
        <v>5275</v>
      </c>
      <c r="E1321" s="1" t="str">
        <f>REPLACE(D1321,7,8,"****")</f>
        <v>412926****257X</v>
      </c>
      <c r="F1321" s="1" t="s">
        <v>14</v>
      </c>
      <c r="G1321" s="1" t="s">
        <v>2605</v>
      </c>
      <c r="H1321" s="1" t="s">
        <v>5276</v>
      </c>
      <c r="I1321" s="1" t="s">
        <v>4263</v>
      </c>
      <c r="J1321" s="1" t="str">
        <f>REPLACE(K1321,4,4,"****")</f>
        <v>136****2533</v>
      </c>
      <c r="K1321" s="1" t="s">
        <v>5277</v>
      </c>
    </row>
    <row r="1322" customHeight="1" spans="1:11">
      <c r="A1322" s="9">
        <v>1319</v>
      </c>
      <c r="B1322" s="1" t="s">
        <v>5278</v>
      </c>
      <c r="C1322" s="1" t="s">
        <v>20</v>
      </c>
      <c r="D1322" s="1" t="s">
        <v>5279</v>
      </c>
      <c r="E1322" s="1" t="str">
        <f>REPLACE(D1322,7,8,"****")</f>
        <v>412926****2526</v>
      </c>
      <c r="F1322" s="1" t="s">
        <v>14</v>
      </c>
      <c r="G1322" s="1" t="s">
        <v>2605</v>
      </c>
      <c r="H1322" s="1" t="s">
        <v>5280</v>
      </c>
      <c r="I1322" s="1" t="s">
        <v>4263</v>
      </c>
      <c r="J1322" s="1" t="str">
        <f>REPLACE(K1322,4,4,"****")</f>
        <v>159****1700</v>
      </c>
      <c r="K1322" s="1" t="s">
        <v>5281</v>
      </c>
    </row>
    <row r="1323" customHeight="1" spans="1:11">
      <c r="A1323" s="9">
        <v>1320</v>
      </c>
      <c r="B1323" s="1" t="s">
        <v>5282</v>
      </c>
      <c r="C1323" s="1" t="s">
        <v>20</v>
      </c>
      <c r="D1323" s="1" t="s">
        <v>5283</v>
      </c>
      <c r="E1323" s="1" t="str">
        <f>REPLACE(D1323,7,8,"****")</f>
        <v>411327****4261</v>
      </c>
      <c r="F1323" s="1" t="s">
        <v>14</v>
      </c>
      <c r="G1323" s="1" t="s">
        <v>2605</v>
      </c>
      <c r="H1323" s="1" t="s">
        <v>5284</v>
      </c>
      <c r="I1323" s="1" t="s">
        <v>4263</v>
      </c>
      <c r="J1323" s="1" t="str">
        <f>REPLACE(K1323,4,4,"****")</f>
        <v>183****3721</v>
      </c>
      <c r="K1323" s="1" t="s">
        <v>5285</v>
      </c>
    </row>
    <row r="1324" customHeight="1" spans="1:11">
      <c r="A1324" s="9">
        <v>1321</v>
      </c>
      <c r="B1324" s="1" t="s">
        <v>5286</v>
      </c>
      <c r="C1324" s="1" t="s">
        <v>20</v>
      </c>
      <c r="D1324" s="1" t="s">
        <v>5287</v>
      </c>
      <c r="E1324" s="1" t="str">
        <f>REPLACE(D1324,7,8,"****")</f>
        <v>411381****6762</v>
      </c>
      <c r="F1324" s="1" t="s">
        <v>14</v>
      </c>
      <c r="G1324" s="1" t="s">
        <v>2605</v>
      </c>
      <c r="H1324" s="1" t="s">
        <v>5288</v>
      </c>
      <c r="I1324" s="1" t="s">
        <v>4263</v>
      </c>
      <c r="J1324" s="1" t="str">
        <f>REPLACE(K1324,4,4,"****")</f>
        <v>182****7572</v>
      </c>
      <c r="K1324" s="1" t="s">
        <v>5289</v>
      </c>
    </row>
    <row r="1325" customHeight="1" spans="1:11">
      <c r="A1325" s="9">
        <v>1322</v>
      </c>
      <c r="B1325" s="1" t="s">
        <v>5290</v>
      </c>
      <c r="C1325" s="1" t="s">
        <v>20</v>
      </c>
      <c r="D1325" s="1" t="s">
        <v>5291</v>
      </c>
      <c r="E1325" s="1" t="str">
        <f>REPLACE(D1325,7,8,"****")</f>
        <v>412926****0320</v>
      </c>
      <c r="F1325" s="1" t="s">
        <v>14</v>
      </c>
      <c r="G1325" s="1" t="s">
        <v>2605</v>
      </c>
      <c r="H1325" s="1" t="s">
        <v>5292</v>
      </c>
      <c r="I1325" s="1" t="s">
        <v>4263</v>
      </c>
      <c r="J1325" s="1" t="str">
        <f>REPLACE(K1325,4,4,"****")</f>
        <v>152****3483</v>
      </c>
      <c r="K1325" s="1" t="s">
        <v>5293</v>
      </c>
    </row>
    <row r="1326" customHeight="1" spans="1:11">
      <c r="A1326" s="9">
        <v>1323</v>
      </c>
      <c r="B1326" s="1" t="s">
        <v>5294</v>
      </c>
      <c r="C1326" s="1" t="s">
        <v>12</v>
      </c>
      <c r="D1326" s="1" t="s">
        <v>5295</v>
      </c>
      <c r="E1326" s="1" t="str">
        <f>REPLACE(D1326,7,8,"****")</f>
        <v>412926****4537</v>
      </c>
      <c r="F1326" s="1" t="s">
        <v>14</v>
      </c>
      <c r="G1326" s="1" t="s">
        <v>2605</v>
      </c>
      <c r="H1326" s="1" t="s">
        <v>5296</v>
      </c>
      <c r="I1326" s="1" t="s">
        <v>4263</v>
      </c>
      <c r="J1326" s="1" t="str">
        <f>REPLACE(K1326,4,4,"****")</f>
        <v>158****1800</v>
      </c>
      <c r="K1326" s="1" t="s">
        <v>5297</v>
      </c>
    </row>
    <row r="1327" customHeight="1" spans="1:11">
      <c r="A1327" s="9">
        <v>1324</v>
      </c>
      <c r="B1327" s="1" t="s">
        <v>5298</v>
      </c>
      <c r="C1327" s="1" t="s">
        <v>12</v>
      </c>
      <c r="D1327" s="1" t="s">
        <v>5299</v>
      </c>
      <c r="E1327" s="1" t="str">
        <f>REPLACE(D1327,7,8,"****")</f>
        <v>412926****4214</v>
      </c>
      <c r="F1327" s="1" t="s">
        <v>14</v>
      </c>
      <c r="G1327" s="1" t="s">
        <v>2605</v>
      </c>
      <c r="H1327" s="1" t="s">
        <v>5300</v>
      </c>
      <c r="I1327" s="1" t="s">
        <v>4263</v>
      </c>
      <c r="J1327" s="1" t="str">
        <f>REPLACE(K1327,4,4,"****")</f>
        <v>187****5379</v>
      </c>
      <c r="K1327" s="1" t="s">
        <v>5301</v>
      </c>
    </row>
    <row r="1328" customHeight="1" spans="1:11">
      <c r="A1328" s="9">
        <v>1325</v>
      </c>
      <c r="B1328" s="1" t="s">
        <v>5302</v>
      </c>
      <c r="C1328" s="1" t="s">
        <v>20</v>
      </c>
      <c r="D1328" s="1" t="s">
        <v>5303</v>
      </c>
      <c r="E1328" s="1" t="str">
        <f>REPLACE(D1328,7,8,"****")</f>
        <v>411323****5369</v>
      </c>
      <c r="F1328" s="1" t="s">
        <v>14</v>
      </c>
      <c r="G1328" s="1" t="s">
        <v>2605</v>
      </c>
      <c r="H1328" s="1" t="s">
        <v>5304</v>
      </c>
      <c r="I1328" s="1" t="s">
        <v>4263</v>
      </c>
      <c r="J1328" s="1" t="str">
        <f>REPLACE(K1328,4,4,"****")</f>
        <v>186****8362</v>
      </c>
      <c r="K1328" s="1" t="s">
        <v>5305</v>
      </c>
    </row>
    <row r="1329" customHeight="1" spans="1:11">
      <c r="A1329" s="9">
        <v>1326</v>
      </c>
      <c r="B1329" s="1" t="s">
        <v>5306</v>
      </c>
      <c r="C1329" s="1" t="s">
        <v>20</v>
      </c>
      <c r="D1329" s="1" t="s">
        <v>5307</v>
      </c>
      <c r="E1329" s="1" t="str">
        <f>REPLACE(D1329,7,8,"****")</f>
        <v>411381****8502</v>
      </c>
      <c r="F1329" s="1" t="s">
        <v>14</v>
      </c>
      <c r="G1329" s="1" t="s">
        <v>2605</v>
      </c>
      <c r="H1329" s="1" t="s">
        <v>5308</v>
      </c>
      <c r="I1329" s="1" t="s">
        <v>4263</v>
      </c>
      <c r="J1329" s="1" t="str">
        <f>REPLACE(K1329,4,4,"****")</f>
        <v>184****0637</v>
      </c>
      <c r="K1329" s="1" t="s">
        <v>5309</v>
      </c>
    </row>
    <row r="1330" customHeight="1" spans="1:11">
      <c r="A1330" s="9">
        <v>1327</v>
      </c>
      <c r="B1330" s="1" t="s">
        <v>5310</v>
      </c>
      <c r="C1330" s="1" t="s">
        <v>12</v>
      </c>
      <c r="D1330" s="1" t="s">
        <v>5311</v>
      </c>
      <c r="E1330" s="1" t="str">
        <f>REPLACE(D1330,7,8,"****")</f>
        <v>412926****0659</v>
      </c>
      <c r="F1330" s="1" t="s">
        <v>14</v>
      </c>
      <c r="G1330" s="1" t="s">
        <v>2605</v>
      </c>
      <c r="H1330" s="1" t="s">
        <v>5312</v>
      </c>
      <c r="I1330" s="1" t="s">
        <v>4263</v>
      </c>
      <c r="J1330" s="1" t="str">
        <f>REPLACE(K1330,4,4,"****")</f>
        <v>183****2532</v>
      </c>
      <c r="K1330" s="1" t="s">
        <v>5313</v>
      </c>
    </row>
    <row r="1331" customHeight="1" spans="1:11">
      <c r="A1331" s="9">
        <v>1328</v>
      </c>
      <c r="B1331" s="1" t="s">
        <v>5314</v>
      </c>
      <c r="C1331" s="1" t="s">
        <v>20</v>
      </c>
      <c r="D1331" s="1" t="s">
        <v>5315</v>
      </c>
      <c r="E1331" s="1" t="str">
        <f>REPLACE(D1331,7,8,"****")</f>
        <v>412902****4229</v>
      </c>
      <c r="F1331" s="1" t="s">
        <v>14</v>
      </c>
      <c r="G1331" s="1" t="s">
        <v>2605</v>
      </c>
      <c r="H1331" s="1" t="s">
        <v>5316</v>
      </c>
      <c r="I1331" s="1" t="s">
        <v>4263</v>
      </c>
      <c r="J1331" s="1" t="str">
        <f>REPLACE(K1331,4,4,"****")</f>
        <v>182****4551</v>
      </c>
      <c r="K1331" s="1" t="s">
        <v>5317</v>
      </c>
    </row>
    <row r="1332" customHeight="1" spans="1:11">
      <c r="A1332" s="9">
        <v>1329</v>
      </c>
      <c r="B1332" s="1" t="s">
        <v>5318</v>
      </c>
      <c r="C1332" s="1" t="s">
        <v>12</v>
      </c>
      <c r="D1332" s="1" t="s">
        <v>5319</v>
      </c>
      <c r="E1332" s="1" t="str">
        <f>REPLACE(D1332,7,8,"****")</f>
        <v>412926****1553</v>
      </c>
      <c r="F1332" s="1" t="s">
        <v>14</v>
      </c>
      <c r="G1332" s="1" t="s">
        <v>2605</v>
      </c>
      <c r="H1332" s="1" t="s">
        <v>5320</v>
      </c>
      <c r="I1332" s="1" t="s">
        <v>4263</v>
      </c>
      <c r="J1332" s="1" t="str">
        <f>REPLACE(K1332,4,4,"****")</f>
        <v>184****2826</v>
      </c>
      <c r="K1332" s="1" t="s">
        <v>5321</v>
      </c>
    </row>
    <row r="1333" customHeight="1" spans="1:11">
      <c r="A1333" s="9">
        <v>1330</v>
      </c>
      <c r="B1333" s="1" t="s">
        <v>5322</v>
      </c>
      <c r="C1333" s="1" t="s">
        <v>12</v>
      </c>
      <c r="D1333" s="1" t="s">
        <v>5323</v>
      </c>
      <c r="E1333" s="1" t="str">
        <f>REPLACE(D1333,7,8,"****")</f>
        <v>412926****4210</v>
      </c>
      <c r="F1333" s="1" t="s">
        <v>14</v>
      </c>
      <c r="G1333" s="1" t="s">
        <v>2605</v>
      </c>
      <c r="H1333" s="1" t="s">
        <v>5324</v>
      </c>
      <c r="I1333" s="1" t="s">
        <v>4263</v>
      </c>
      <c r="J1333" s="1" t="str">
        <f>REPLACE(K1333,4,4,"****")</f>
        <v>152****2996</v>
      </c>
      <c r="K1333" s="1" t="s">
        <v>5325</v>
      </c>
    </row>
    <row r="1334" customHeight="1" spans="1:11">
      <c r="A1334" s="9">
        <v>1331</v>
      </c>
      <c r="B1334" s="1" t="s">
        <v>5326</v>
      </c>
      <c r="C1334" s="1" t="s">
        <v>20</v>
      </c>
      <c r="D1334" s="1" t="s">
        <v>5327</v>
      </c>
      <c r="E1334" s="1" t="str">
        <f>REPLACE(D1334,7,8,"****")</f>
        <v>412926****0622</v>
      </c>
      <c r="F1334" s="1" t="s">
        <v>14</v>
      </c>
      <c r="G1334" s="1" t="s">
        <v>2605</v>
      </c>
      <c r="H1334" s="1" t="s">
        <v>5328</v>
      </c>
      <c r="I1334" s="1" t="s">
        <v>4263</v>
      </c>
      <c r="J1334" s="1" t="str">
        <f>REPLACE(K1334,4,4,"****")</f>
        <v>136****7854</v>
      </c>
      <c r="K1334" s="1" t="s">
        <v>5329</v>
      </c>
    </row>
    <row r="1335" customHeight="1" spans="1:11">
      <c r="A1335" s="9">
        <v>1332</v>
      </c>
      <c r="B1335" s="1" t="s">
        <v>5330</v>
      </c>
      <c r="C1335" s="1" t="s">
        <v>20</v>
      </c>
      <c r="D1335" s="1" t="s">
        <v>5331</v>
      </c>
      <c r="E1335" s="1" t="str">
        <f>REPLACE(D1335,7,8,"****")</f>
        <v>412926****2040</v>
      </c>
      <c r="F1335" s="1" t="s">
        <v>14</v>
      </c>
      <c r="G1335" s="1" t="s">
        <v>2605</v>
      </c>
      <c r="H1335" s="1" t="s">
        <v>5332</v>
      </c>
      <c r="I1335" s="1" t="s">
        <v>4263</v>
      </c>
      <c r="J1335" s="1" t="str">
        <f>REPLACE(K1335,4,4,"****")</f>
        <v>187****5235</v>
      </c>
      <c r="K1335" s="1" t="s">
        <v>5333</v>
      </c>
    </row>
    <row r="1336" customHeight="1" spans="1:11">
      <c r="A1336" s="9">
        <v>1333</v>
      </c>
      <c r="B1336" s="1" t="s">
        <v>5334</v>
      </c>
      <c r="C1336" s="1" t="s">
        <v>12</v>
      </c>
      <c r="D1336" s="1" t="s">
        <v>5335</v>
      </c>
      <c r="E1336" s="1" t="str">
        <f>REPLACE(D1336,7,8,"****")</f>
        <v>411327****2537</v>
      </c>
      <c r="F1336" s="1" t="s">
        <v>14</v>
      </c>
      <c r="G1336" s="1" t="s">
        <v>2605</v>
      </c>
      <c r="H1336" s="1" t="s">
        <v>5336</v>
      </c>
      <c r="I1336" s="1" t="s">
        <v>4263</v>
      </c>
      <c r="J1336" s="1" t="str">
        <f>REPLACE(K1336,4,4,"****")</f>
        <v>183****7714</v>
      </c>
      <c r="K1336" s="1" t="s">
        <v>5337</v>
      </c>
    </row>
    <row r="1337" customHeight="1" spans="1:11">
      <c r="A1337" s="9">
        <v>1334</v>
      </c>
      <c r="B1337" s="1" t="s">
        <v>5338</v>
      </c>
      <c r="C1337" s="1" t="s">
        <v>20</v>
      </c>
      <c r="D1337" s="1" t="s">
        <v>5339</v>
      </c>
      <c r="E1337" s="1" t="str">
        <f>REPLACE(D1337,7,8,"****")</f>
        <v>412926****1568</v>
      </c>
      <c r="F1337" s="1" t="s">
        <v>14</v>
      </c>
      <c r="G1337" s="1" t="s">
        <v>2605</v>
      </c>
      <c r="H1337" s="1" t="s">
        <v>5340</v>
      </c>
      <c r="I1337" s="1" t="s">
        <v>4263</v>
      </c>
      <c r="J1337" s="1" t="str">
        <f>REPLACE(K1337,4,4,"****")</f>
        <v>158****1237</v>
      </c>
      <c r="K1337" s="1" t="s">
        <v>5341</v>
      </c>
    </row>
    <row r="1338" customHeight="1" spans="1:11">
      <c r="A1338" s="9">
        <v>1335</v>
      </c>
      <c r="B1338" s="1" t="s">
        <v>5342</v>
      </c>
      <c r="C1338" s="1" t="s">
        <v>20</v>
      </c>
      <c r="D1338" s="1" t="s">
        <v>5343</v>
      </c>
      <c r="E1338" s="1" t="str">
        <f>REPLACE(D1338,7,8,"****")</f>
        <v>412902****6765</v>
      </c>
      <c r="F1338" s="1" t="s">
        <v>14</v>
      </c>
      <c r="G1338" s="1" t="s">
        <v>2605</v>
      </c>
      <c r="H1338" s="1" t="s">
        <v>5344</v>
      </c>
      <c r="I1338" s="1" t="s">
        <v>4263</v>
      </c>
      <c r="J1338" s="1" t="str">
        <f>REPLACE(K1338,4,4,"****")</f>
        <v>151****4768</v>
      </c>
      <c r="K1338" s="1" t="s">
        <v>5345</v>
      </c>
    </row>
    <row r="1339" customHeight="1" spans="1:11">
      <c r="A1339" s="9">
        <v>1336</v>
      </c>
      <c r="B1339" s="1" t="s">
        <v>5346</v>
      </c>
      <c r="C1339" s="1" t="s">
        <v>12</v>
      </c>
      <c r="D1339" s="1" t="s">
        <v>5347</v>
      </c>
      <c r="E1339" s="1" t="str">
        <f>REPLACE(D1339,7,8,"****")</f>
        <v>412902****631X</v>
      </c>
      <c r="F1339" s="1" t="s">
        <v>14</v>
      </c>
      <c r="G1339" s="1" t="s">
        <v>2605</v>
      </c>
      <c r="H1339" s="1" t="s">
        <v>5348</v>
      </c>
      <c r="I1339" s="1" t="s">
        <v>4263</v>
      </c>
      <c r="J1339" s="1" t="str">
        <f>REPLACE(K1339,4,4,"****")</f>
        <v>137****4785</v>
      </c>
      <c r="K1339" s="1" t="s">
        <v>5349</v>
      </c>
    </row>
    <row r="1340" customHeight="1" spans="1:11">
      <c r="A1340" s="9">
        <v>1337</v>
      </c>
      <c r="B1340" s="1" t="s">
        <v>5350</v>
      </c>
      <c r="C1340" s="1" t="s">
        <v>12</v>
      </c>
      <c r="D1340" s="1" t="s">
        <v>5351</v>
      </c>
      <c r="E1340" s="1" t="str">
        <f>REPLACE(D1340,7,8,"****")</f>
        <v>411381****8431</v>
      </c>
      <c r="F1340" s="1" t="s">
        <v>14</v>
      </c>
      <c r="G1340" s="1" t="s">
        <v>2605</v>
      </c>
      <c r="H1340" s="1" t="s">
        <v>5352</v>
      </c>
      <c r="I1340" s="1" t="s">
        <v>4263</v>
      </c>
      <c r="J1340" s="1" t="str">
        <f>REPLACE(K1340,4,4,"****")</f>
        <v>159****2936</v>
      </c>
      <c r="K1340" s="1" t="s">
        <v>5353</v>
      </c>
    </row>
    <row r="1341" customHeight="1" spans="1:11">
      <c r="A1341" s="9">
        <v>1338</v>
      </c>
      <c r="B1341" s="1" t="s">
        <v>5354</v>
      </c>
      <c r="C1341" s="1" t="s">
        <v>20</v>
      </c>
      <c r="D1341" s="1" t="s">
        <v>5355</v>
      </c>
      <c r="E1341" s="1" t="str">
        <f>REPLACE(D1341,7,8,"****")</f>
        <v>411381****6540</v>
      </c>
      <c r="F1341" s="1" t="s">
        <v>14</v>
      </c>
      <c r="G1341" s="1" t="s">
        <v>2605</v>
      </c>
      <c r="H1341" s="1" t="s">
        <v>5356</v>
      </c>
      <c r="I1341" s="1" t="s">
        <v>4263</v>
      </c>
      <c r="J1341" s="1" t="str">
        <f>REPLACE(K1341,4,4,"****")</f>
        <v>156****2063</v>
      </c>
      <c r="K1341" s="1" t="s">
        <v>5357</v>
      </c>
    </row>
    <row r="1342" customHeight="1" spans="1:11">
      <c r="A1342" s="9">
        <v>1339</v>
      </c>
      <c r="B1342" s="1" t="s">
        <v>5358</v>
      </c>
      <c r="C1342" s="1" t="s">
        <v>12</v>
      </c>
      <c r="D1342" s="1" t="s">
        <v>5359</v>
      </c>
      <c r="E1342" s="1" t="str">
        <f>REPLACE(D1342,7,8,"****")</f>
        <v>412926****4217</v>
      </c>
      <c r="F1342" s="1" t="s">
        <v>14</v>
      </c>
      <c r="G1342" s="1" t="s">
        <v>2605</v>
      </c>
      <c r="H1342" s="1" t="s">
        <v>5360</v>
      </c>
      <c r="I1342" s="1" t="s">
        <v>4263</v>
      </c>
      <c r="J1342" s="1" t="str">
        <f>REPLACE(K1342,4,4,"****")</f>
        <v>136****0913</v>
      </c>
      <c r="K1342" s="1" t="s">
        <v>5361</v>
      </c>
    </row>
    <row r="1343" customHeight="1" spans="1:11">
      <c r="A1343" s="9">
        <v>1340</v>
      </c>
      <c r="B1343" s="1" t="s">
        <v>5362</v>
      </c>
      <c r="C1343" s="1" t="s">
        <v>20</v>
      </c>
      <c r="D1343" s="1" t="s">
        <v>5363</v>
      </c>
      <c r="E1343" s="1" t="str">
        <f>REPLACE(D1343,7,8,"****")</f>
        <v>411327****2586</v>
      </c>
      <c r="F1343" s="1" t="s">
        <v>14</v>
      </c>
      <c r="G1343" s="1" t="s">
        <v>2605</v>
      </c>
      <c r="H1343" s="1" t="s">
        <v>5364</v>
      </c>
      <c r="I1343" s="1" t="s">
        <v>4263</v>
      </c>
      <c r="J1343" s="1" t="str">
        <f>REPLACE(K1343,4,4,"****")</f>
        <v>187****8673</v>
      </c>
      <c r="K1343" s="1" t="s">
        <v>5365</v>
      </c>
    </row>
    <row r="1344" customHeight="1" spans="1:11">
      <c r="A1344" s="9">
        <v>1341</v>
      </c>
      <c r="B1344" s="1" t="s">
        <v>5366</v>
      </c>
      <c r="C1344" s="1" t="s">
        <v>20</v>
      </c>
      <c r="D1344" s="1" t="s">
        <v>5367</v>
      </c>
      <c r="E1344" s="1" t="str">
        <f>REPLACE(D1344,7,8,"****")</f>
        <v>412925****2466</v>
      </c>
      <c r="F1344" s="1" t="s">
        <v>14</v>
      </c>
      <c r="G1344" s="1" t="s">
        <v>2605</v>
      </c>
      <c r="H1344" s="1" t="s">
        <v>5368</v>
      </c>
      <c r="I1344" s="1" t="s">
        <v>4263</v>
      </c>
      <c r="J1344" s="1" t="str">
        <f>REPLACE(K1344,4,4,"****")</f>
        <v>150****0861</v>
      </c>
      <c r="K1344" s="1" t="s">
        <v>5369</v>
      </c>
    </row>
    <row r="1345" customHeight="1" spans="1:11">
      <c r="A1345" s="9">
        <v>1342</v>
      </c>
      <c r="B1345" s="1" t="s">
        <v>5370</v>
      </c>
      <c r="C1345" s="1" t="s">
        <v>20</v>
      </c>
      <c r="D1345" s="1" t="s">
        <v>5371</v>
      </c>
      <c r="E1345" s="1" t="str">
        <f>REPLACE(D1345,7,8,"****")</f>
        <v>412902****4223</v>
      </c>
      <c r="F1345" s="1" t="s">
        <v>14</v>
      </c>
      <c r="G1345" s="1" t="s">
        <v>2605</v>
      </c>
      <c r="H1345" s="1" t="s">
        <v>5372</v>
      </c>
      <c r="I1345" s="1" t="s">
        <v>4263</v>
      </c>
      <c r="J1345" s="1" t="str">
        <f>REPLACE(K1345,4,4,"****")</f>
        <v>183****5756</v>
      </c>
      <c r="K1345" s="1" t="s">
        <v>5373</v>
      </c>
    </row>
    <row r="1346" customHeight="1" spans="1:11">
      <c r="A1346" s="9">
        <v>1343</v>
      </c>
      <c r="B1346" s="1" t="s">
        <v>5374</v>
      </c>
      <c r="C1346" s="1" t="s">
        <v>12</v>
      </c>
      <c r="D1346" s="1" t="s">
        <v>5375</v>
      </c>
      <c r="E1346" s="1" t="str">
        <f>REPLACE(D1346,7,8,"****")</f>
        <v>412926****065X</v>
      </c>
      <c r="F1346" s="1" t="s">
        <v>14</v>
      </c>
      <c r="G1346" s="1" t="s">
        <v>2605</v>
      </c>
      <c r="H1346" s="1" t="s">
        <v>5376</v>
      </c>
      <c r="I1346" s="1" t="s">
        <v>4263</v>
      </c>
      <c r="J1346" s="1" t="str">
        <f>REPLACE(K1346,4,4,"****")</f>
        <v>186****6184</v>
      </c>
      <c r="K1346" s="1" t="s">
        <v>5377</v>
      </c>
    </row>
    <row r="1347" customHeight="1" spans="1:11">
      <c r="A1347" s="9">
        <v>1344</v>
      </c>
      <c r="B1347" s="1" t="s">
        <v>5378</v>
      </c>
      <c r="C1347" s="1" t="s">
        <v>20</v>
      </c>
      <c r="D1347" s="1" t="s">
        <v>5379</v>
      </c>
      <c r="E1347" s="1" t="str">
        <f>REPLACE(D1347,7,8,"****")</f>
        <v>412926****0666</v>
      </c>
      <c r="F1347" s="1" t="s">
        <v>14</v>
      </c>
      <c r="G1347" s="1" t="s">
        <v>2605</v>
      </c>
      <c r="H1347" s="1" t="s">
        <v>5380</v>
      </c>
      <c r="I1347" s="1" t="s">
        <v>4263</v>
      </c>
      <c r="J1347" s="1" t="str">
        <f>REPLACE(K1347,4,4,"****")</f>
        <v>137****6394</v>
      </c>
      <c r="K1347" s="1" t="s">
        <v>5381</v>
      </c>
    </row>
    <row r="1348" customHeight="1" spans="1:11">
      <c r="A1348" s="9">
        <v>1345</v>
      </c>
      <c r="B1348" s="1" t="s">
        <v>5382</v>
      </c>
      <c r="C1348" s="1" t="s">
        <v>12</v>
      </c>
      <c r="D1348" s="1" t="s">
        <v>5383</v>
      </c>
      <c r="E1348" s="1" t="str">
        <f>REPLACE(D1348,7,8,"****")</f>
        <v>412902****4232</v>
      </c>
      <c r="F1348" s="1" t="s">
        <v>14</v>
      </c>
      <c r="G1348" s="1" t="s">
        <v>2605</v>
      </c>
      <c r="H1348" s="1" t="s">
        <v>5384</v>
      </c>
      <c r="I1348" s="1" t="s">
        <v>4263</v>
      </c>
      <c r="J1348" s="1" t="str">
        <f>REPLACE(K1348,4,4,"****")</f>
        <v>187****6413</v>
      </c>
      <c r="K1348" s="1" t="s">
        <v>5385</v>
      </c>
    </row>
    <row r="1349" customHeight="1" spans="1:11">
      <c r="A1349" s="9">
        <v>1346</v>
      </c>
      <c r="B1349" s="1" t="s">
        <v>5386</v>
      </c>
      <c r="C1349" s="1" t="s">
        <v>20</v>
      </c>
      <c r="D1349" s="1" t="s">
        <v>5387</v>
      </c>
      <c r="E1349" s="1" t="str">
        <f t="shared" ref="E1349:E1412" si="42">REPLACE(D1349,7,8,"****")</f>
        <v>412926****4228</v>
      </c>
      <c r="F1349" s="1" t="s">
        <v>14</v>
      </c>
      <c r="G1349" s="1" t="s">
        <v>2605</v>
      </c>
      <c r="H1349" s="1" t="s">
        <v>5388</v>
      </c>
      <c r="I1349" s="1" t="s">
        <v>4263</v>
      </c>
      <c r="J1349" s="1" t="str">
        <f t="shared" ref="J1349:J1412" si="43">REPLACE(K1349,4,4,"****")</f>
        <v>151****1842</v>
      </c>
      <c r="K1349" s="1" t="s">
        <v>5389</v>
      </c>
    </row>
    <row r="1350" customHeight="1" spans="1:11">
      <c r="A1350" s="9">
        <v>1347</v>
      </c>
      <c r="B1350" s="1" t="s">
        <v>5390</v>
      </c>
      <c r="C1350" s="1" t="s">
        <v>20</v>
      </c>
      <c r="D1350" s="1" t="s">
        <v>5391</v>
      </c>
      <c r="E1350" s="1" t="str">
        <f>REPLACE(D1350,7,8,"****")</f>
        <v>412926****2520</v>
      </c>
      <c r="F1350" s="1" t="s">
        <v>14</v>
      </c>
      <c r="G1350" s="1" t="s">
        <v>2605</v>
      </c>
      <c r="H1350" s="1" t="s">
        <v>5392</v>
      </c>
      <c r="I1350" s="1" t="s">
        <v>4263</v>
      </c>
      <c r="J1350" s="1" t="str">
        <f>REPLACE(K1350,4,4,"****")</f>
        <v>158****4028</v>
      </c>
      <c r="K1350" s="1" t="s">
        <v>5393</v>
      </c>
    </row>
    <row r="1351" customHeight="1" spans="1:11">
      <c r="A1351" s="9">
        <v>1348</v>
      </c>
      <c r="B1351" s="1" t="s">
        <v>5394</v>
      </c>
      <c r="C1351" s="1" t="s">
        <v>12</v>
      </c>
      <c r="D1351" s="1" t="s">
        <v>5395</v>
      </c>
      <c r="E1351" s="1" t="str">
        <f>REPLACE(D1351,7,8,"****")</f>
        <v>411323****5335</v>
      </c>
      <c r="F1351" s="1" t="s">
        <v>14</v>
      </c>
      <c r="G1351" s="1" t="s">
        <v>2605</v>
      </c>
      <c r="H1351" s="1" t="s">
        <v>5396</v>
      </c>
      <c r="I1351" s="1" t="s">
        <v>4263</v>
      </c>
      <c r="J1351" s="1" t="str">
        <f>REPLACE(K1351,4,4,"****")</f>
        <v>178****2622</v>
      </c>
      <c r="K1351" s="1" t="s">
        <v>5397</v>
      </c>
    </row>
    <row r="1352" customHeight="1" spans="1:11">
      <c r="A1352" s="9">
        <v>1349</v>
      </c>
      <c r="B1352" s="1" t="s">
        <v>5398</v>
      </c>
      <c r="C1352" s="1" t="s">
        <v>20</v>
      </c>
      <c r="D1352" s="1" t="s">
        <v>5399</v>
      </c>
      <c r="E1352" s="1" t="str">
        <f>REPLACE(D1352,7,8,"****")</f>
        <v>411327****4220</v>
      </c>
      <c r="F1352" s="1" t="s">
        <v>14</v>
      </c>
      <c r="G1352" s="1" t="s">
        <v>2605</v>
      </c>
      <c r="H1352" s="1" t="s">
        <v>5400</v>
      </c>
      <c r="I1352" s="1" t="s">
        <v>4263</v>
      </c>
      <c r="J1352" s="1" t="str">
        <f>REPLACE(K1352,4,4,"****")</f>
        <v>159****9021</v>
      </c>
      <c r="K1352" s="1" t="s">
        <v>5401</v>
      </c>
    </row>
    <row r="1353" customHeight="1" spans="1:11">
      <c r="A1353" s="9">
        <v>1350</v>
      </c>
      <c r="B1353" s="1" t="s">
        <v>5402</v>
      </c>
      <c r="C1353" s="1" t="s">
        <v>20</v>
      </c>
      <c r="D1353" s="1" t="s">
        <v>5403</v>
      </c>
      <c r="E1353" s="1" t="str">
        <f>REPLACE(D1353,7,8,"****")</f>
        <v>411381****842X</v>
      </c>
      <c r="F1353" s="1" t="s">
        <v>14</v>
      </c>
      <c r="G1353" s="1" t="s">
        <v>2605</v>
      </c>
      <c r="H1353" s="1" t="s">
        <v>5404</v>
      </c>
      <c r="I1353" s="1" t="s">
        <v>4263</v>
      </c>
      <c r="J1353" s="1" t="str">
        <f>REPLACE(K1353,4,4,"****")</f>
        <v>158****6078</v>
      </c>
      <c r="K1353" s="1" t="s">
        <v>5405</v>
      </c>
    </row>
    <row r="1354" customHeight="1" spans="1:11">
      <c r="A1354" s="9">
        <v>1351</v>
      </c>
      <c r="B1354" s="1" t="s">
        <v>5406</v>
      </c>
      <c r="C1354" s="1" t="s">
        <v>12</v>
      </c>
      <c r="D1354" s="1" t="s">
        <v>5407</v>
      </c>
      <c r="E1354" s="1" t="str">
        <f>REPLACE(D1354,7,8,"****")</f>
        <v>411327****0612</v>
      </c>
      <c r="F1354" s="1" t="s">
        <v>14</v>
      </c>
      <c r="G1354" s="1" t="s">
        <v>2605</v>
      </c>
      <c r="H1354" s="1" t="s">
        <v>5408</v>
      </c>
      <c r="I1354" s="1" t="s">
        <v>4263</v>
      </c>
      <c r="J1354" s="1" t="str">
        <f>REPLACE(K1354,4,4,"****")</f>
        <v>180****4473</v>
      </c>
      <c r="K1354" s="1" t="s">
        <v>5409</v>
      </c>
    </row>
    <row r="1355" customHeight="1" spans="1:11">
      <c r="A1355" s="9">
        <v>1352</v>
      </c>
      <c r="B1355" s="1" t="s">
        <v>5410</v>
      </c>
      <c r="C1355" s="1" t="s">
        <v>12</v>
      </c>
      <c r="D1355" s="1" t="s">
        <v>5411</v>
      </c>
      <c r="E1355" s="1" t="str">
        <f>REPLACE(D1355,7,8,"****")</f>
        <v>411327****1618</v>
      </c>
      <c r="F1355" s="1" t="s">
        <v>14</v>
      </c>
      <c r="G1355" s="1" t="s">
        <v>2605</v>
      </c>
      <c r="H1355" s="1" t="s">
        <v>5412</v>
      </c>
      <c r="I1355" s="1" t="s">
        <v>4263</v>
      </c>
      <c r="J1355" s="1" t="str">
        <f>REPLACE(K1355,4,4,"****")</f>
        <v>131****8785</v>
      </c>
      <c r="K1355" s="1" t="s">
        <v>5413</v>
      </c>
    </row>
    <row r="1356" customHeight="1" spans="1:11">
      <c r="A1356" s="9">
        <v>1353</v>
      </c>
      <c r="B1356" s="1" t="s">
        <v>5414</v>
      </c>
      <c r="C1356" s="1" t="s">
        <v>12</v>
      </c>
      <c r="D1356" s="1" t="s">
        <v>5415</v>
      </c>
      <c r="E1356" s="1" t="str">
        <f>REPLACE(D1356,7,8,"****")</f>
        <v>412926****0638</v>
      </c>
      <c r="F1356" s="1" t="s">
        <v>14</v>
      </c>
      <c r="G1356" s="1" t="s">
        <v>2605</v>
      </c>
      <c r="H1356" s="1" t="s">
        <v>5416</v>
      </c>
      <c r="I1356" s="1" t="s">
        <v>4263</v>
      </c>
      <c r="J1356" s="1" t="str">
        <f>REPLACE(K1356,4,4,"****")</f>
        <v>150****2126</v>
      </c>
      <c r="K1356" s="1" t="s">
        <v>5417</v>
      </c>
    </row>
    <row r="1357" customHeight="1" spans="1:11">
      <c r="A1357" s="9">
        <v>1354</v>
      </c>
      <c r="B1357" s="1" t="s">
        <v>5418</v>
      </c>
      <c r="C1357" s="1" t="s">
        <v>12</v>
      </c>
      <c r="D1357" s="1" t="s">
        <v>5419</v>
      </c>
      <c r="E1357" s="1" t="str">
        <f>REPLACE(D1357,7,8,"****")</f>
        <v>412902****5314</v>
      </c>
      <c r="F1357" s="1" t="s">
        <v>14</v>
      </c>
      <c r="G1357" s="1" t="s">
        <v>2605</v>
      </c>
      <c r="H1357" s="1" t="s">
        <v>5420</v>
      </c>
      <c r="I1357" s="1" t="s">
        <v>4263</v>
      </c>
      <c r="J1357" s="1" t="str">
        <f>REPLACE(K1357,4,4,"****")</f>
        <v>182****6719</v>
      </c>
      <c r="K1357" s="1" t="s">
        <v>5421</v>
      </c>
    </row>
    <row r="1358" customHeight="1" spans="1:11">
      <c r="A1358" s="9">
        <v>1355</v>
      </c>
      <c r="B1358" s="1" t="s">
        <v>5422</v>
      </c>
      <c r="C1358" s="1" t="s">
        <v>12</v>
      </c>
      <c r="D1358" s="1" t="s">
        <v>5423</v>
      </c>
      <c r="E1358" s="1" t="str">
        <f>REPLACE(D1358,7,8,"****")</f>
        <v>412930****6131</v>
      </c>
      <c r="F1358" s="1" t="s">
        <v>14</v>
      </c>
      <c r="G1358" s="1" t="s">
        <v>2605</v>
      </c>
      <c r="H1358" s="1" t="s">
        <v>5424</v>
      </c>
      <c r="I1358" s="1" t="s">
        <v>4263</v>
      </c>
      <c r="J1358" s="1" t="str">
        <f>REPLACE(K1358,4,4,"****")</f>
        <v>152****7928</v>
      </c>
      <c r="K1358" s="1" t="s">
        <v>5425</v>
      </c>
    </row>
    <row r="1359" customHeight="1" spans="1:11">
      <c r="A1359" s="9">
        <v>1356</v>
      </c>
      <c r="B1359" s="1" t="s">
        <v>5426</v>
      </c>
      <c r="C1359" s="1" t="s">
        <v>12</v>
      </c>
      <c r="D1359" s="1" t="s">
        <v>5427</v>
      </c>
      <c r="E1359" s="1" t="str">
        <f>REPLACE(D1359,7,8,"****")</f>
        <v>412926****421X</v>
      </c>
      <c r="F1359" s="1" t="s">
        <v>14</v>
      </c>
      <c r="G1359" s="1" t="s">
        <v>2605</v>
      </c>
      <c r="H1359" s="1" t="s">
        <v>5428</v>
      </c>
      <c r="I1359" s="1" t="s">
        <v>4263</v>
      </c>
      <c r="J1359" s="1" t="str">
        <f>REPLACE(K1359,4,4,"****")</f>
        <v>159****6645</v>
      </c>
      <c r="K1359" s="1" t="s">
        <v>5429</v>
      </c>
    </row>
    <row r="1360" customHeight="1" spans="1:11">
      <c r="A1360" s="9">
        <v>1357</v>
      </c>
      <c r="B1360" s="1" t="s">
        <v>5430</v>
      </c>
      <c r="C1360" s="1" t="s">
        <v>20</v>
      </c>
      <c r="D1360" s="1" t="s">
        <v>5431</v>
      </c>
      <c r="E1360" s="1" t="str">
        <f>REPLACE(D1360,7,8,"****")</f>
        <v>412926****4244</v>
      </c>
      <c r="F1360" s="1" t="s">
        <v>14</v>
      </c>
      <c r="G1360" s="1" t="s">
        <v>2605</v>
      </c>
      <c r="H1360" s="1" t="s">
        <v>5432</v>
      </c>
      <c r="I1360" s="1" t="s">
        <v>4263</v>
      </c>
      <c r="J1360" s="1" t="str">
        <f>REPLACE(K1360,4,4,"****")</f>
        <v>137****9722</v>
      </c>
      <c r="K1360" s="1" t="s">
        <v>5433</v>
      </c>
    </row>
    <row r="1361" customHeight="1" spans="1:11">
      <c r="A1361" s="9">
        <v>1358</v>
      </c>
      <c r="B1361" s="1" t="s">
        <v>5434</v>
      </c>
      <c r="C1361" s="1" t="s">
        <v>20</v>
      </c>
      <c r="D1361" s="1" t="s">
        <v>5435</v>
      </c>
      <c r="E1361" s="1" t="str">
        <f>REPLACE(D1361,7,8,"****")</f>
        <v>412902****6524</v>
      </c>
      <c r="F1361" s="1" t="s">
        <v>14</v>
      </c>
      <c r="G1361" s="1" t="s">
        <v>2605</v>
      </c>
      <c r="H1361" s="1" t="s">
        <v>5436</v>
      </c>
      <c r="I1361" s="1" t="s">
        <v>4263</v>
      </c>
      <c r="J1361" s="1" t="str">
        <f>REPLACE(K1361,4,4,"****")</f>
        <v>183****3873</v>
      </c>
      <c r="K1361" s="1" t="s">
        <v>5437</v>
      </c>
    </row>
    <row r="1362" customHeight="1" spans="1:11">
      <c r="A1362" s="9">
        <v>1359</v>
      </c>
      <c r="B1362" s="1" t="s">
        <v>5438</v>
      </c>
      <c r="C1362" s="1" t="s">
        <v>20</v>
      </c>
      <c r="D1362" s="1" t="s">
        <v>5439</v>
      </c>
      <c r="E1362" s="1" t="str">
        <f>REPLACE(D1362,7,8,"****")</f>
        <v>411381****6520</v>
      </c>
      <c r="F1362" s="1" t="s">
        <v>14</v>
      </c>
      <c r="G1362" s="1" t="s">
        <v>2605</v>
      </c>
      <c r="H1362" s="1" t="s">
        <v>5440</v>
      </c>
      <c r="I1362" s="1" t="s">
        <v>4263</v>
      </c>
      <c r="J1362" s="1" t="str">
        <f>REPLACE(K1362,4,4,"****")</f>
        <v>152****8572</v>
      </c>
      <c r="K1362" s="1" t="s">
        <v>5441</v>
      </c>
    </row>
    <row r="1363" customHeight="1" spans="1:11">
      <c r="A1363" s="9">
        <v>1360</v>
      </c>
      <c r="B1363" s="1" t="s">
        <v>5442</v>
      </c>
      <c r="C1363" s="1" t="s">
        <v>12</v>
      </c>
      <c r="D1363" s="1" t="s">
        <v>5443</v>
      </c>
      <c r="E1363" s="1" t="str">
        <f>REPLACE(D1363,7,8,"****")</f>
        <v>412925****2414</v>
      </c>
      <c r="F1363" s="1" t="s">
        <v>14</v>
      </c>
      <c r="G1363" s="1" t="s">
        <v>2605</v>
      </c>
      <c r="H1363" s="1" t="s">
        <v>5444</v>
      </c>
      <c r="I1363" s="1" t="s">
        <v>4263</v>
      </c>
      <c r="J1363" s="1" t="str">
        <f>REPLACE(K1363,4,4,"****")</f>
        <v>158****9060</v>
      </c>
      <c r="K1363" s="1" t="s">
        <v>5445</v>
      </c>
    </row>
    <row r="1364" customHeight="1" spans="1:11">
      <c r="A1364" s="9">
        <v>1361</v>
      </c>
      <c r="B1364" s="1" t="s">
        <v>5446</v>
      </c>
      <c r="C1364" s="1" t="s">
        <v>20</v>
      </c>
      <c r="D1364" s="1" t="s">
        <v>5447</v>
      </c>
      <c r="E1364" s="1" t="str">
        <f>REPLACE(D1364,7,8,"****")</f>
        <v>411327****4927</v>
      </c>
      <c r="F1364" s="1" t="s">
        <v>14</v>
      </c>
      <c r="G1364" s="1" t="s">
        <v>2605</v>
      </c>
      <c r="H1364" s="1" t="s">
        <v>5448</v>
      </c>
      <c r="I1364" s="1" t="s">
        <v>4263</v>
      </c>
      <c r="J1364" s="1" t="str">
        <f>REPLACE(K1364,4,4,"****")</f>
        <v>136****1783</v>
      </c>
      <c r="K1364" s="1" t="s">
        <v>5449</v>
      </c>
    </row>
    <row r="1365" customHeight="1" spans="1:11">
      <c r="A1365" s="9">
        <v>1362</v>
      </c>
      <c r="B1365" s="1" t="s">
        <v>5450</v>
      </c>
      <c r="C1365" s="1" t="s">
        <v>12</v>
      </c>
      <c r="D1365" s="1" t="s">
        <v>5451</v>
      </c>
      <c r="E1365" s="1" t="str">
        <f>REPLACE(D1365,7,8,"****")</f>
        <v>411327****2053</v>
      </c>
      <c r="F1365" s="1" t="s">
        <v>14</v>
      </c>
      <c r="G1365" s="1" t="s">
        <v>2605</v>
      </c>
      <c r="H1365" s="1" t="s">
        <v>5452</v>
      </c>
      <c r="I1365" s="1" t="s">
        <v>4263</v>
      </c>
      <c r="J1365" s="1" t="str">
        <f>REPLACE(K1365,4,4,"****")</f>
        <v>176****1886</v>
      </c>
      <c r="K1365" s="1" t="s">
        <v>5453</v>
      </c>
    </row>
    <row r="1366" customHeight="1" spans="1:11">
      <c r="A1366" s="9">
        <v>1363</v>
      </c>
      <c r="B1366" s="1" t="s">
        <v>5454</v>
      </c>
      <c r="C1366" s="1" t="s">
        <v>20</v>
      </c>
      <c r="D1366" s="1" t="s">
        <v>5455</v>
      </c>
      <c r="E1366" s="1" t="str">
        <f>REPLACE(D1366,7,8,"****")</f>
        <v>412926****4227</v>
      </c>
      <c r="F1366" s="1" t="s">
        <v>14</v>
      </c>
      <c r="G1366" s="1" t="s">
        <v>2605</v>
      </c>
      <c r="H1366" s="1" t="s">
        <v>5456</v>
      </c>
      <c r="I1366" s="1" t="s">
        <v>4263</v>
      </c>
      <c r="J1366" s="1" t="str">
        <f>REPLACE(K1366,4,4,"****")</f>
        <v>151****5929</v>
      </c>
      <c r="K1366" s="1" t="s">
        <v>5457</v>
      </c>
    </row>
    <row r="1367" customHeight="1" spans="1:11">
      <c r="A1367" s="9">
        <v>1364</v>
      </c>
      <c r="B1367" s="1" t="s">
        <v>5458</v>
      </c>
      <c r="C1367" s="1" t="s">
        <v>20</v>
      </c>
      <c r="D1367" s="1" t="s">
        <v>5459</v>
      </c>
      <c r="E1367" s="1" t="str">
        <f>REPLACE(D1367,7,8,"****")</f>
        <v>411327****2066</v>
      </c>
      <c r="F1367" s="1" t="s">
        <v>14</v>
      </c>
      <c r="G1367" s="1" t="s">
        <v>2605</v>
      </c>
      <c r="H1367" s="1" t="s">
        <v>5460</v>
      </c>
      <c r="I1367" s="1" t="s">
        <v>4263</v>
      </c>
      <c r="J1367" s="1" t="str">
        <f>REPLACE(K1367,4,4,"****")</f>
        <v>151****1811</v>
      </c>
      <c r="K1367" s="1" t="s">
        <v>5461</v>
      </c>
    </row>
    <row r="1368" customHeight="1" spans="1:11">
      <c r="A1368" s="9">
        <v>1365</v>
      </c>
      <c r="B1368" s="1" t="s">
        <v>5462</v>
      </c>
      <c r="C1368" s="1" t="s">
        <v>20</v>
      </c>
      <c r="D1368" s="1" t="s">
        <v>5463</v>
      </c>
      <c r="E1368" s="1" t="str">
        <f>REPLACE(D1368,7,8,"****")</f>
        <v>412927****4483</v>
      </c>
      <c r="F1368" s="1" t="s">
        <v>14</v>
      </c>
      <c r="G1368" s="1" t="s">
        <v>2605</v>
      </c>
      <c r="H1368" s="1" t="s">
        <v>5464</v>
      </c>
      <c r="I1368" s="1" t="s">
        <v>4263</v>
      </c>
      <c r="J1368" s="1" t="str">
        <f>REPLACE(K1368,4,4,"****")</f>
        <v>132****9748</v>
      </c>
      <c r="K1368" s="1" t="s">
        <v>5465</v>
      </c>
    </row>
    <row r="1369" customHeight="1" spans="1:11">
      <c r="A1369" s="9">
        <v>1366</v>
      </c>
      <c r="B1369" s="1" t="s">
        <v>5466</v>
      </c>
      <c r="C1369" s="1" t="s">
        <v>12</v>
      </c>
      <c r="D1369" s="1" t="s">
        <v>5467</v>
      </c>
      <c r="E1369" s="1" t="str">
        <f>REPLACE(D1369,7,8,"****")</f>
        <v>411327****0679</v>
      </c>
      <c r="F1369" s="1" t="s">
        <v>14</v>
      </c>
      <c r="G1369" s="1" t="s">
        <v>2605</v>
      </c>
      <c r="H1369" s="1" t="s">
        <v>5468</v>
      </c>
      <c r="I1369" s="1" t="s">
        <v>4263</v>
      </c>
      <c r="J1369" s="1" t="str">
        <f>REPLACE(K1369,4,4,"****")</f>
        <v>157****6702</v>
      </c>
      <c r="K1369" s="1" t="s">
        <v>5469</v>
      </c>
    </row>
    <row r="1370" customHeight="1" spans="1:11">
      <c r="A1370" s="9">
        <v>1367</v>
      </c>
      <c r="B1370" s="1" t="s">
        <v>1927</v>
      </c>
      <c r="C1370" s="1" t="s">
        <v>12</v>
      </c>
      <c r="D1370" s="1" t="s">
        <v>5470</v>
      </c>
      <c r="E1370" s="1" t="str">
        <f>REPLACE(D1370,7,8,"****")</f>
        <v>411327****4911</v>
      </c>
      <c r="F1370" s="1" t="s">
        <v>14</v>
      </c>
      <c r="G1370" s="1" t="s">
        <v>2605</v>
      </c>
      <c r="H1370" s="1" t="s">
        <v>5471</v>
      </c>
      <c r="I1370" s="1" t="s">
        <v>4263</v>
      </c>
      <c r="J1370" s="1" t="str">
        <f>REPLACE(K1370,4,4,"****")</f>
        <v>183****8220</v>
      </c>
      <c r="K1370" s="1" t="s">
        <v>5472</v>
      </c>
    </row>
    <row r="1371" customHeight="1" spans="1:11">
      <c r="A1371" s="9">
        <v>1368</v>
      </c>
      <c r="B1371" s="1" t="s">
        <v>5473</v>
      </c>
      <c r="C1371" s="1" t="s">
        <v>12</v>
      </c>
      <c r="D1371" s="1" t="s">
        <v>5474</v>
      </c>
      <c r="E1371" s="1" t="str">
        <f>REPLACE(D1371,7,8,"****")</f>
        <v>412926****3312</v>
      </c>
      <c r="F1371" s="1" t="s">
        <v>14</v>
      </c>
      <c r="G1371" s="1" t="s">
        <v>2605</v>
      </c>
      <c r="H1371" s="1" t="s">
        <v>5475</v>
      </c>
      <c r="I1371" s="1" t="s">
        <v>4263</v>
      </c>
      <c r="J1371" s="1" t="str">
        <f>REPLACE(K1371,4,4,"****")</f>
        <v>159****6641</v>
      </c>
      <c r="K1371" s="1" t="s">
        <v>5476</v>
      </c>
    </row>
    <row r="1372" customHeight="1" spans="1:11">
      <c r="A1372" s="9">
        <v>1369</v>
      </c>
      <c r="B1372" s="1" t="s">
        <v>5477</v>
      </c>
      <c r="C1372" s="1" t="s">
        <v>20</v>
      </c>
      <c r="D1372" s="1" t="s">
        <v>5478</v>
      </c>
      <c r="E1372" s="1" t="str">
        <f>REPLACE(D1372,7,8,"****")</f>
        <v>612523****3723</v>
      </c>
      <c r="F1372" s="1" t="s">
        <v>14</v>
      </c>
      <c r="G1372" s="1" t="s">
        <v>2605</v>
      </c>
      <c r="H1372" s="1" t="s">
        <v>5479</v>
      </c>
      <c r="I1372" s="1" t="s">
        <v>4263</v>
      </c>
      <c r="J1372" s="1" t="str">
        <f>REPLACE(K1372,4,4,"****")</f>
        <v>151****9292</v>
      </c>
      <c r="K1372" s="1" t="s">
        <v>5480</v>
      </c>
    </row>
    <row r="1373" customHeight="1" spans="1:11">
      <c r="A1373" s="9">
        <v>1370</v>
      </c>
      <c r="B1373" s="1" t="s">
        <v>5481</v>
      </c>
      <c r="C1373" s="1" t="s">
        <v>12</v>
      </c>
      <c r="D1373" s="1" t="s">
        <v>5482</v>
      </c>
      <c r="E1373" s="1" t="str">
        <f>REPLACE(D1373,7,8,"****")</f>
        <v>412925****3038</v>
      </c>
      <c r="F1373" s="1" t="s">
        <v>14</v>
      </c>
      <c r="G1373" s="1" t="s">
        <v>2605</v>
      </c>
      <c r="H1373" s="1" t="s">
        <v>5483</v>
      </c>
      <c r="I1373" s="1" t="s">
        <v>4263</v>
      </c>
      <c r="J1373" s="1" t="str">
        <f>REPLACE(K1373,4,4,"****")</f>
        <v>158****1049</v>
      </c>
      <c r="K1373" s="1" t="s">
        <v>5484</v>
      </c>
    </row>
    <row r="1374" customHeight="1" spans="1:11">
      <c r="A1374" s="9">
        <v>1371</v>
      </c>
      <c r="B1374" s="1" t="s">
        <v>5485</v>
      </c>
      <c r="C1374" s="1" t="s">
        <v>20</v>
      </c>
      <c r="D1374" s="1" t="s">
        <v>5486</v>
      </c>
      <c r="E1374" s="1" t="str">
        <f>REPLACE(D1374,7,8,"****")</f>
        <v>412926****0620</v>
      </c>
      <c r="F1374" s="1" t="s">
        <v>14</v>
      </c>
      <c r="G1374" s="1" t="s">
        <v>2605</v>
      </c>
      <c r="H1374" s="1" t="s">
        <v>5487</v>
      </c>
      <c r="I1374" s="1" t="s">
        <v>4263</v>
      </c>
      <c r="J1374" s="1" t="str">
        <f>REPLACE(K1374,4,4,"****")</f>
        <v>134****5619</v>
      </c>
      <c r="K1374" s="1" t="s">
        <v>5488</v>
      </c>
    </row>
    <row r="1375" customHeight="1" spans="1:11">
      <c r="A1375" s="9">
        <v>1372</v>
      </c>
      <c r="B1375" s="1" t="s">
        <v>5489</v>
      </c>
      <c r="C1375" s="1" t="s">
        <v>12</v>
      </c>
      <c r="D1375" s="1" t="s">
        <v>5490</v>
      </c>
      <c r="E1375" s="1" t="str">
        <f>REPLACE(D1375,7,8,"****")</f>
        <v>411327****4218</v>
      </c>
      <c r="F1375" s="1" t="s">
        <v>14</v>
      </c>
      <c r="G1375" s="1" t="s">
        <v>2605</v>
      </c>
      <c r="H1375" s="1" t="s">
        <v>5491</v>
      </c>
      <c r="I1375" s="1" t="s">
        <v>4263</v>
      </c>
      <c r="J1375" s="1" t="str">
        <f>REPLACE(K1375,4,4,"****")</f>
        <v>152****9212</v>
      </c>
      <c r="K1375" s="1" t="s">
        <v>5492</v>
      </c>
    </row>
    <row r="1376" customHeight="1" spans="1:11">
      <c r="A1376" s="9">
        <v>1373</v>
      </c>
      <c r="B1376" s="1" t="s">
        <v>5493</v>
      </c>
      <c r="C1376" s="1" t="s">
        <v>20</v>
      </c>
      <c r="D1376" s="1" t="s">
        <v>5494</v>
      </c>
      <c r="E1376" s="1" t="str">
        <f>REPLACE(D1376,7,8,"****")</f>
        <v>411381****8469</v>
      </c>
      <c r="F1376" s="1" t="s">
        <v>14</v>
      </c>
      <c r="G1376" s="1" t="s">
        <v>2605</v>
      </c>
      <c r="H1376" s="1" t="s">
        <v>5495</v>
      </c>
      <c r="I1376" s="1" t="s">
        <v>4263</v>
      </c>
      <c r="J1376" s="1" t="str">
        <f>REPLACE(K1376,4,4,"****")</f>
        <v>131****9628</v>
      </c>
      <c r="K1376" s="1" t="s">
        <v>5496</v>
      </c>
    </row>
    <row r="1377" customHeight="1" spans="1:11">
      <c r="A1377" s="9">
        <v>1374</v>
      </c>
      <c r="B1377" s="1" t="s">
        <v>5497</v>
      </c>
      <c r="C1377" s="1" t="s">
        <v>20</v>
      </c>
      <c r="D1377" s="1" t="s">
        <v>5498</v>
      </c>
      <c r="E1377" s="1" t="str">
        <f>REPLACE(D1377,7,8,"****")</f>
        <v>420682****4520</v>
      </c>
      <c r="F1377" s="1" t="s">
        <v>14</v>
      </c>
      <c r="G1377" s="1" t="s">
        <v>2605</v>
      </c>
      <c r="H1377" s="1" t="s">
        <v>5499</v>
      </c>
      <c r="I1377" s="1" t="s">
        <v>4263</v>
      </c>
      <c r="J1377" s="1" t="str">
        <f>REPLACE(K1377,4,4,"****")</f>
        <v>186****0543</v>
      </c>
      <c r="K1377" s="1" t="s">
        <v>5500</v>
      </c>
    </row>
    <row r="1378" customHeight="1" spans="1:11">
      <c r="A1378" s="9">
        <v>1375</v>
      </c>
      <c r="B1378" s="1" t="s">
        <v>5501</v>
      </c>
      <c r="C1378" s="1" t="s">
        <v>20</v>
      </c>
      <c r="D1378" s="1" t="s">
        <v>5502</v>
      </c>
      <c r="E1378" s="1" t="str">
        <f>REPLACE(D1378,7,8,"****")</f>
        <v>411222****2549</v>
      </c>
      <c r="F1378" s="1" t="s">
        <v>14</v>
      </c>
      <c r="G1378" s="1" t="s">
        <v>2605</v>
      </c>
      <c r="H1378" s="1" t="s">
        <v>5503</v>
      </c>
      <c r="I1378" s="1" t="s">
        <v>4263</v>
      </c>
      <c r="J1378" s="1" t="str">
        <f>REPLACE(K1378,4,4,"****")</f>
        <v>182****8318</v>
      </c>
      <c r="K1378" s="1" t="s">
        <v>5504</v>
      </c>
    </row>
    <row r="1379" customHeight="1" spans="1:11">
      <c r="A1379" s="9">
        <v>1376</v>
      </c>
      <c r="B1379" s="1" t="s">
        <v>5505</v>
      </c>
      <c r="C1379" s="1" t="s">
        <v>12</v>
      </c>
      <c r="D1379" s="1" t="s">
        <v>5506</v>
      </c>
      <c r="E1379" s="1" t="str">
        <f>REPLACE(D1379,7,8,"****")</f>
        <v>412926****4991</v>
      </c>
      <c r="F1379" s="1" t="s">
        <v>14</v>
      </c>
      <c r="G1379" s="1" t="s">
        <v>2605</v>
      </c>
      <c r="H1379" s="1" t="s">
        <v>5507</v>
      </c>
      <c r="I1379" s="1" t="s">
        <v>4263</v>
      </c>
      <c r="J1379" s="1" t="str">
        <f>REPLACE(K1379,4,4,"****")</f>
        <v>137****3161</v>
      </c>
      <c r="K1379" s="1" t="s">
        <v>5508</v>
      </c>
    </row>
    <row r="1380" customHeight="1" spans="1:11">
      <c r="A1380" s="9">
        <v>1377</v>
      </c>
      <c r="B1380" s="1" t="s">
        <v>5509</v>
      </c>
      <c r="C1380" s="1" t="s">
        <v>12</v>
      </c>
      <c r="D1380" s="1" t="s">
        <v>5510</v>
      </c>
      <c r="E1380" s="1" t="str">
        <f>REPLACE(D1380,7,8,"****")</f>
        <v>411327****0614</v>
      </c>
      <c r="F1380" s="1" t="s">
        <v>14</v>
      </c>
      <c r="G1380" s="1" t="s">
        <v>2605</v>
      </c>
      <c r="H1380" s="1" t="s">
        <v>5511</v>
      </c>
      <c r="I1380" s="1" t="s">
        <v>4263</v>
      </c>
      <c r="J1380" s="1" t="str">
        <f>REPLACE(K1380,4,4,"****")</f>
        <v>158****8150</v>
      </c>
      <c r="K1380" s="1" t="s">
        <v>5512</v>
      </c>
    </row>
    <row r="1381" customHeight="1" spans="1:11">
      <c r="A1381" s="9">
        <v>1378</v>
      </c>
      <c r="B1381" s="1" t="s">
        <v>5513</v>
      </c>
      <c r="C1381" s="1" t="s">
        <v>20</v>
      </c>
      <c r="D1381" s="1" t="s">
        <v>5514</v>
      </c>
      <c r="E1381" s="1" t="str">
        <f>REPLACE(D1381,7,8,"****")</f>
        <v>412925****2465</v>
      </c>
      <c r="F1381" s="1" t="s">
        <v>14</v>
      </c>
      <c r="G1381" s="1" t="s">
        <v>2605</v>
      </c>
      <c r="H1381" s="1" t="s">
        <v>5515</v>
      </c>
      <c r="I1381" s="1" t="s">
        <v>4263</v>
      </c>
      <c r="J1381" s="1" t="str">
        <f>REPLACE(K1381,4,4,"****")</f>
        <v>183****2395</v>
      </c>
      <c r="K1381" s="1" t="s">
        <v>5516</v>
      </c>
    </row>
    <row r="1382" customHeight="1" spans="1:11">
      <c r="A1382" s="9">
        <v>1379</v>
      </c>
      <c r="B1382" s="1" t="s">
        <v>5517</v>
      </c>
      <c r="C1382" s="1" t="s">
        <v>20</v>
      </c>
      <c r="D1382" s="1" t="s">
        <v>5518</v>
      </c>
      <c r="E1382" s="1" t="str">
        <f>REPLACE(D1382,7,8,"****")</f>
        <v>412926****2027</v>
      </c>
      <c r="F1382" s="1" t="s">
        <v>14</v>
      </c>
      <c r="G1382" s="1" t="s">
        <v>2605</v>
      </c>
      <c r="H1382" s="1" t="s">
        <v>5519</v>
      </c>
      <c r="I1382" s="1" t="s">
        <v>4263</v>
      </c>
      <c r="J1382" s="1" t="str">
        <f>REPLACE(K1382,4,4,"****")</f>
        <v>135****1334</v>
      </c>
      <c r="K1382" s="1" t="s">
        <v>5520</v>
      </c>
    </row>
    <row r="1383" customHeight="1" spans="1:11">
      <c r="A1383" s="9">
        <v>1380</v>
      </c>
      <c r="B1383" s="1" t="s">
        <v>5521</v>
      </c>
      <c r="C1383" s="1" t="s">
        <v>20</v>
      </c>
      <c r="D1383" s="1" t="s">
        <v>5522</v>
      </c>
      <c r="E1383" s="1" t="str">
        <f>REPLACE(D1383,7,8,"****")</f>
        <v>412926****4220</v>
      </c>
      <c r="F1383" s="1" t="s">
        <v>14</v>
      </c>
      <c r="G1383" s="1" t="s">
        <v>2605</v>
      </c>
      <c r="H1383" s="1" t="s">
        <v>5523</v>
      </c>
      <c r="I1383" s="1" t="s">
        <v>4263</v>
      </c>
      <c r="J1383" s="1" t="str">
        <f>REPLACE(K1383,4,4,"****")</f>
        <v>159****3704</v>
      </c>
      <c r="K1383" s="1" t="s">
        <v>5524</v>
      </c>
    </row>
    <row r="1384" customHeight="1" spans="1:11">
      <c r="A1384" s="9">
        <v>1381</v>
      </c>
      <c r="B1384" s="1" t="s">
        <v>5525</v>
      </c>
      <c r="C1384" s="1" t="s">
        <v>12</v>
      </c>
      <c r="D1384" s="1" t="s">
        <v>5526</v>
      </c>
      <c r="E1384" s="1" t="str">
        <f>REPLACE(D1384,7,8,"****")</f>
        <v>411323****6314</v>
      </c>
      <c r="F1384" s="1" t="s">
        <v>14</v>
      </c>
      <c r="G1384" s="1" t="s">
        <v>2605</v>
      </c>
      <c r="H1384" s="1" t="s">
        <v>5527</v>
      </c>
      <c r="I1384" s="1" t="s">
        <v>4263</v>
      </c>
      <c r="J1384" s="1" t="str">
        <f>REPLACE(K1384,4,4,"****")</f>
        <v>198****8038</v>
      </c>
      <c r="K1384" s="1" t="s">
        <v>5528</v>
      </c>
    </row>
    <row r="1385" customHeight="1" spans="1:11">
      <c r="A1385" s="9">
        <v>1382</v>
      </c>
      <c r="B1385" s="1" t="s">
        <v>5529</v>
      </c>
      <c r="C1385" s="1" t="s">
        <v>20</v>
      </c>
      <c r="D1385" s="1" t="s">
        <v>5530</v>
      </c>
      <c r="E1385" s="1" t="str">
        <f>REPLACE(D1385,7,8,"****")</f>
        <v>412926****2524</v>
      </c>
      <c r="F1385" s="1" t="s">
        <v>14</v>
      </c>
      <c r="G1385" s="1" t="s">
        <v>2605</v>
      </c>
      <c r="H1385" s="1" t="s">
        <v>5531</v>
      </c>
      <c r="I1385" s="1" t="s">
        <v>4263</v>
      </c>
      <c r="J1385" s="1" t="str">
        <f>REPLACE(K1385,4,4,"****")</f>
        <v>152****6537</v>
      </c>
      <c r="K1385" s="1" t="s">
        <v>5532</v>
      </c>
    </row>
    <row r="1386" customHeight="1" spans="1:11">
      <c r="A1386" s="9">
        <v>1383</v>
      </c>
      <c r="B1386" s="1" t="s">
        <v>5533</v>
      </c>
      <c r="C1386" s="1" t="s">
        <v>20</v>
      </c>
      <c r="D1386" s="1" t="s">
        <v>5534</v>
      </c>
      <c r="E1386" s="1" t="str">
        <f>REPLACE(D1386,7,8,"****")</f>
        <v>412926****2540</v>
      </c>
      <c r="F1386" s="1" t="s">
        <v>14</v>
      </c>
      <c r="G1386" s="1" t="s">
        <v>2605</v>
      </c>
      <c r="H1386" s="1" t="s">
        <v>5535</v>
      </c>
      <c r="I1386" s="1" t="s">
        <v>4263</v>
      </c>
      <c r="J1386" s="1" t="str">
        <f>REPLACE(K1386,4,4,"****")</f>
        <v>150****0595</v>
      </c>
      <c r="K1386" s="1" t="s">
        <v>5536</v>
      </c>
    </row>
    <row r="1387" customHeight="1" spans="1:11">
      <c r="A1387" s="9">
        <v>1384</v>
      </c>
      <c r="B1387" s="1" t="s">
        <v>5537</v>
      </c>
      <c r="C1387" s="1" t="s">
        <v>20</v>
      </c>
      <c r="D1387" s="1" t="s">
        <v>5538</v>
      </c>
      <c r="E1387" s="1" t="str">
        <f>REPLACE(D1387,7,8,"****")</f>
        <v>412925****2462</v>
      </c>
      <c r="F1387" s="1" t="s">
        <v>14</v>
      </c>
      <c r="G1387" s="1" t="s">
        <v>2605</v>
      </c>
      <c r="H1387" s="1" t="s">
        <v>5539</v>
      </c>
      <c r="I1387" s="1" t="s">
        <v>4263</v>
      </c>
      <c r="J1387" s="1" t="str">
        <f>REPLACE(K1387,4,4,"****")</f>
        <v>135****6049</v>
      </c>
      <c r="K1387" s="1" t="s">
        <v>5540</v>
      </c>
    </row>
    <row r="1388" customHeight="1" spans="1:11">
      <c r="A1388" s="9">
        <v>1385</v>
      </c>
      <c r="B1388" s="1" t="s">
        <v>5541</v>
      </c>
      <c r="C1388" s="1" t="s">
        <v>12</v>
      </c>
      <c r="D1388" s="1" t="s">
        <v>5542</v>
      </c>
      <c r="E1388" s="1" t="str">
        <f>REPLACE(D1388,7,8,"****")</f>
        <v>411381****6558</v>
      </c>
      <c r="F1388" s="1" t="s">
        <v>14</v>
      </c>
      <c r="G1388" s="1" t="s">
        <v>2605</v>
      </c>
      <c r="H1388" s="1" t="s">
        <v>5543</v>
      </c>
      <c r="I1388" s="1" t="s">
        <v>4263</v>
      </c>
      <c r="J1388" s="1" t="str">
        <f>REPLACE(K1388,4,4,"****")</f>
        <v>189****9525</v>
      </c>
      <c r="K1388" s="1" t="s">
        <v>5544</v>
      </c>
    </row>
    <row r="1389" customHeight="1" spans="1:11">
      <c r="A1389" s="9">
        <v>1386</v>
      </c>
      <c r="B1389" s="1" t="s">
        <v>5545</v>
      </c>
      <c r="C1389" s="1" t="s">
        <v>20</v>
      </c>
      <c r="D1389" s="1" t="s">
        <v>5546</v>
      </c>
      <c r="E1389" s="1" t="str">
        <f>REPLACE(D1389,7,8,"****")</f>
        <v>412926****4966</v>
      </c>
      <c r="F1389" s="1" t="s">
        <v>14</v>
      </c>
      <c r="G1389" s="1" t="s">
        <v>2605</v>
      </c>
      <c r="H1389" s="1" t="s">
        <v>5547</v>
      </c>
      <c r="I1389" s="1" t="s">
        <v>4263</v>
      </c>
      <c r="J1389" s="1" t="str">
        <f>REPLACE(K1389,4,4,"****")</f>
        <v>136****4229</v>
      </c>
      <c r="K1389" s="1" t="s">
        <v>5548</v>
      </c>
    </row>
    <row r="1390" customHeight="1" spans="1:11">
      <c r="A1390" s="9">
        <v>1387</v>
      </c>
      <c r="B1390" s="1" t="s">
        <v>4065</v>
      </c>
      <c r="C1390" s="1" t="s">
        <v>12</v>
      </c>
      <c r="D1390" s="1" t="s">
        <v>5549</v>
      </c>
      <c r="E1390" s="1" t="str">
        <f>REPLACE(D1390,7,8,"****")</f>
        <v>412925****2412</v>
      </c>
      <c r="F1390" s="1" t="s">
        <v>14</v>
      </c>
      <c r="G1390" s="1" t="s">
        <v>2605</v>
      </c>
      <c r="H1390" s="1" t="s">
        <v>5550</v>
      </c>
      <c r="I1390" s="1" t="s">
        <v>4263</v>
      </c>
      <c r="J1390" s="1" t="str">
        <f>REPLACE(K1390,4,4,"****")</f>
        <v>138****2711</v>
      </c>
      <c r="K1390" s="1" t="s">
        <v>5551</v>
      </c>
    </row>
    <row r="1391" customHeight="1" spans="1:11">
      <c r="A1391" s="9">
        <v>1388</v>
      </c>
      <c r="B1391" s="1" t="s">
        <v>5552</v>
      </c>
      <c r="C1391" s="1" t="s">
        <v>20</v>
      </c>
      <c r="D1391" s="1" t="s">
        <v>5553</v>
      </c>
      <c r="E1391" s="1" t="str">
        <f>REPLACE(D1391,7,8,"****")</f>
        <v>412926****2527</v>
      </c>
      <c r="F1391" s="1" t="s">
        <v>14</v>
      </c>
      <c r="G1391" s="1" t="s">
        <v>2605</v>
      </c>
      <c r="H1391" s="1" t="s">
        <v>5554</v>
      </c>
      <c r="I1391" s="1" t="s">
        <v>4263</v>
      </c>
      <c r="J1391" s="1" t="str">
        <f>REPLACE(K1391,4,4,"****")</f>
        <v>187****3293</v>
      </c>
      <c r="K1391" s="1" t="s">
        <v>5555</v>
      </c>
    </row>
    <row r="1392" customHeight="1" spans="1:11">
      <c r="A1392" s="9">
        <v>1389</v>
      </c>
      <c r="B1392" s="1" t="s">
        <v>5556</v>
      </c>
      <c r="C1392" s="1" t="s">
        <v>12</v>
      </c>
      <c r="D1392" s="1" t="s">
        <v>5557</v>
      </c>
      <c r="E1392" s="1" t="str">
        <f>REPLACE(D1392,7,8,"****")</f>
        <v>412926****4230</v>
      </c>
      <c r="F1392" s="1" t="s">
        <v>14</v>
      </c>
      <c r="G1392" s="1" t="s">
        <v>2605</v>
      </c>
      <c r="H1392" s="1" t="s">
        <v>5558</v>
      </c>
      <c r="I1392" s="1" t="s">
        <v>4263</v>
      </c>
      <c r="J1392" s="1" t="str">
        <f>REPLACE(K1392,4,4,"****")</f>
        <v>134****2852</v>
      </c>
      <c r="K1392" s="1" t="s">
        <v>5559</v>
      </c>
    </row>
    <row r="1393" customHeight="1" spans="1:11">
      <c r="A1393" s="9">
        <v>1390</v>
      </c>
      <c r="B1393" s="1" t="s">
        <v>5560</v>
      </c>
      <c r="C1393" s="1" t="s">
        <v>20</v>
      </c>
      <c r="D1393" s="1" t="s">
        <v>5561</v>
      </c>
      <c r="E1393" s="1" t="str">
        <f>REPLACE(D1393,7,8,"****")</f>
        <v>412930****6341</v>
      </c>
      <c r="F1393" s="1" t="s">
        <v>14</v>
      </c>
      <c r="G1393" s="1" t="s">
        <v>2605</v>
      </c>
      <c r="H1393" s="1" t="s">
        <v>5562</v>
      </c>
      <c r="I1393" s="1" t="s">
        <v>4263</v>
      </c>
      <c r="J1393" s="1" t="str">
        <f>REPLACE(K1393,4,4,"****")</f>
        <v>151****4106</v>
      </c>
      <c r="K1393" s="1" t="s">
        <v>5563</v>
      </c>
    </row>
    <row r="1394" customHeight="1" spans="1:11">
      <c r="A1394" s="9">
        <v>1391</v>
      </c>
      <c r="B1394" s="1" t="s">
        <v>5564</v>
      </c>
      <c r="C1394" s="1" t="s">
        <v>20</v>
      </c>
      <c r="D1394" s="1" t="s">
        <v>5565</v>
      </c>
      <c r="E1394" s="1" t="str">
        <f>REPLACE(D1394,7,8,"****")</f>
        <v>412926****0662</v>
      </c>
      <c r="F1394" s="1" t="s">
        <v>14</v>
      </c>
      <c r="G1394" s="1" t="s">
        <v>2605</v>
      </c>
      <c r="H1394" s="1" t="s">
        <v>5566</v>
      </c>
      <c r="I1394" s="1" t="s">
        <v>4263</v>
      </c>
      <c r="J1394" s="1" t="str">
        <f>REPLACE(K1394,4,4,"****")</f>
        <v>159****8935</v>
      </c>
      <c r="K1394" s="1" t="s">
        <v>5567</v>
      </c>
    </row>
    <row r="1395" customHeight="1" spans="1:11">
      <c r="A1395" s="9">
        <v>1392</v>
      </c>
      <c r="B1395" s="1" t="s">
        <v>5568</v>
      </c>
      <c r="C1395" s="1" t="s">
        <v>20</v>
      </c>
      <c r="D1395" s="1" t="s">
        <v>5569</v>
      </c>
      <c r="E1395" s="1" t="str">
        <f>REPLACE(D1395,7,8,"****")</f>
        <v>411327****0644</v>
      </c>
      <c r="F1395" s="1" t="s">
        <v>14</v>
      </c>
      <c r="G1395" s="1" t="s">
        <v>2605</v>
      </c>
      <c r="H1395" s="1" t="s">
        <v>5570</v>
      </c>
      <c r="I1395" s="1" t="s">
        <v>4263</v>
      </c>
      <c r="J1395" s="1" t="str">
        <f>REPLACE(K1395,4,4,"****")</f>
        <v>182****0302</v>
      </c>
      <c r="K1395" s="1" t="s">
        <v>5571</v>
      </c>
    </row>
    <row r="1396" customHeight="1" spans="1:11">
      <c r="A1396" s="9">
        <v>1393</v>
      </c>
      <c r="B1396" s="1" t="s">
        <v>5572</v>
      </c>
      <c r="C1396" s="1" t="s">
        <v>12</v>
      </c>
      <c r="D1396" s="1" t="s">
        <v>5573</v>
      </c>
      <c r="E1396" s="1" t="str">
        <f>REPLACE(D1396,7,8,"****")</f>
        <v>411327****423X</v>
      </c>
      <c r="F1396" s="1" t="s">
        <v>14</v>
      </c>
      <c r="G1396" s="1" t="s">
        <v>2605</v>
      </c>
      <c r="H1396" s="1" t="s">
        <v>5574</v>
      </c>
      <c r="I1396" s="1" t="s">
        <v>4263</v>
      </c>
      <c r="J1396" s="1" t="str">
        <f>REPLACE(K1396,4,4,"****")</f>
        <v>187****9470</v>
      </c>
      <c r="K1396" s="1" t="s">
        <v>5575</v>
      </c>
    </row>
    <row r="1397" customHeight="1" spans="1:11">
      <c r="A1397" s="9">
        <v>1394</v>
      </c>
      <c r="B1397" s="1" t="s">
        <v>5576</v>
      </c>
      <c r="C1397" s="1" t="s">
        <v>12</v>
      </c>
      <c r="D1397" s="1" t="s">
        <v>5577</v>
      </c>
      <c r="E1397" s="1" t="str">
        <f>REPLACE(D1397,7,8,"****")</f>
        <v>411327****1510</v>
      </c>
      <c r="F1397" s="1" t="s">
        <v>14</v>
      </c>
      <c r="G1397" s="1" t="s">
        <v>2605</v>
      </c>
      <c r="H1397" s="1" t="s">
        <v>5578</v>
      </c>
      <c r="I1397" s="1" t="s">
        <v>4263</v>
      </c>
      <c r="J1397" s="1" t="str">
        <f>REPLACE(K1397,4,4,"****")</f>
        <v>150****1323</v>
      </c>
      <c r="K1397" s="1" t="s">
        <v>5579</v>
      </c>
    </row>
    <row r="1398" customHeight="1" spans="1:11">
      <c r="A1398" s="9">
        <v>1395</v>
      </c>
      <c r="B1398" s="1" t="s">
        <v>5580</v>
      </c>
      <c r="C1398" s="1" t="s">
        <v>12</v>
      </c>
      <c r="D1398" s="1" t="s">
        <v>5581</v>
      </c>
      <c r="E1398" s="1" t="str">
        <f>REPLACE(D1398,7,8,"****")</f>
        <v>412926****4570</v>
      </c>
      <c r="F1398" s="1" t="s">
        <v>14</v>
      </c>
      <c r="G1398" s="1" t="s">
        <v>2605</v>
      </c>
      <c r="H1398" s="1" t="s">
        <v>5582</v>
      </c>
      <c r="I1398" s="1" t="s">
        <v>4263</v>
      </c>
      <c r="J1398" s="1" t="str">
        <f>REPLACE(K1398,4,4,"****")</f>
        <v>138****2701</v>
      </c>
      <c r="K1398" s="1" t="s">
        <v>5583</v>
      </c>
    </row>
    <row r="1399" customHeight="1" spans="1:11">
      <c r="A1399" s="9">
        <v>1396</v>
      </c>
      <c r="B1399" s="1" t="s">
        <v>5584</v>
      </c>
      <c r="C1399" s="1" t="s">
        <v>20</v>
      </c>
      <c r="D1399" s="1" t="s">
        <v>5585</v>
      </c>
      <c r="E1399" s="1" t="str">
        <f>REPLACE(D1399,7,8,"****")</f>
        <v>412926****4229</v>
      </c>
      <c r="F1399" s="1" t="s">
        <v>14</v>
      </c>
      <c r="G1399" s="1" t="s">
        <v>2605</v>
      </c>
      <c r="H1399" s="1" t="s">
        <v>5586</v>
      </c>
      <c r="I1399" s="1" t="s">
        <v>4263</v>
      </c>
      <c r="J1399" s="1" t="str">
        <f>REPLACE(K1399,4,4,"****")</f>
        <v>139****4331</v>
      </c>
      <c r="K1399" s="1" t="s">
        <v>5587</v>
      </c>
    </row>
    <row r="1400" customHeight="1" spans="1:11">
      <c r="A1400" s="9">
        <v>1397</v>
      </c>
      <c r="B1400" s="1" t="s">
        <v>5588</v>
      </c>
      <c r="C1400" s="1" t="s">
        <v>20</v>
      </c>
      <c r="D1400" s="1" t="s">
        <v>5589</v>
      </c>
      <c r="E1400" s="1" t="str">
        <f>REPLACE(D1400,7,8,"****")</f>
        <v>412926****054X</v>
      </c>
      <c r="F1400" s="1" t="s">
        <v>14</v>
      </c>
      <c r="G1400" s="1" t="s">
        <v>2605</v>
      </c>
      <c r="H1400" s="1" t="s">
        <v>5590</v>
      </c>
      <c r="I1400" s="1" t="s">
        <v>4263</v>
      </c>
      <c r="J1400" s="1" t="str">
        <f>REPLACE(K1400,4,4,"****")</f>
        <v>182****3790</v>
      </c>
      <c r="K1400" s="1" t="s">
        <v>5591</v>
      </c>
    </row>
    <row r="1401" customHeight="1" spans="1:11">
      <c r="A1401" s="9">
        <v>1398</v>
      </c>
      <c r="B1401" s="1" t="s">
        <v>5592</v>
      </c>
      <c r="C1401" s="1" t="s">
        <v>12</v>
      </c>
      <c r="D1401" s="1" t="s">
        <v>5593</v>
      </c>
      <c r="E1401" s="1" t="str">
        <f>REPLACE(D1401,7,8,"****")</f>
        <v>411327****4511</v>
      </c>
      <c r="F1401" s="1" t="s">
        <v>14</v>
      </c>
      <c r="G1401" s="1" t="s">
        <v>2605</v>
      </c>
      <c r="H1401" s="1" t="s">
        <v>5594</v>
      </c>
      <c r="I1401" s="1" t="s">
        <v>4263</v>
      </c>
      <c r="J1401" s="1" t="str">
        <f>REPLACE(K1401,4,4,"****")</f>
        <v>158****3993</v>
      </c>
      <c r="K1401" s="1" t="s">
        <v>5595</v>
      </c>
    </row>
    <row r="1402" customHeight="1" spans="1:11">
      <c r="A1402" s="9">
        <v>1399</v>
      </c>
      <c r="B1402" s="1" t="s">
        <v>5596</v>
      </c>
      <c r="C1402" s="1" t="s">
        <v>20</v>
      </c>
      <c r="D1402" s="1" t="s">
        <v>5597</v>
      </c>
      <c r="E1402" s="1" t="str">
        <f>REPLACE(D1402,7,8,"****")</f>
        <v>412902****6349</v>
      </c>
      <c r="F1402" s="1" t="s">
        <v>14</v>
      </c>
      <c r="G1402" s="1" t="s">
        <v>2605</v>
      </c>
      <c r="H1402" s="1" t="s">
        <v>5598</v>
      </c>
      <c r="I1402" s="1" t="s">
        <v>4263</v>
      </c>
      <c r="J1402" s="1" t="str">
        <f>REPLACE(K1402,4,4,"****")</f>
        <v>130****1879</v>
      </c>
      <c r="K1402" s="1" t="s">
        <v>5599</v>
      </c>
    </row>
    <row r="1403" customHeight="1" spans="1:11">
      <c r="A1403" s="9">
        <v>1400</v>
      </c>
      <c r="B1403" s="1" t="s">
        <v>5600</v>
      </c>
      <c r="C1403" s="1" t="s">
        <v>20</v>
      </c>
      <c r="D1403" s="1" t="s">
        <v>5601</v>
      </c>
      <c r="E1403" s="1" t="str">
        <f>REPLACE(D1403,7,8,"****")</f>
        <v>412926****4287</v>
      </c>
      <c r="F1403" s="1" t="s">
        <v>14</v>
      </c>
      <c r="G1403" s="1" t="s">
        <v>2605</v>
      </c>
      <c r="H1403" s="1" t="s">
        <v>5602</v>
      </c>
      <c r="I1403" s="1" t="s">
        <v>4263</v>
      </c>
      <c r="J1403" s="1" t="str">
        <f>REPLACE(K1403,4,4,"****")</f>
        <v>182****3523</v>
      </c>
      <c r="K1403" s="1" t="s">
        <v>5603</v>
      </c>
    </row>
    <row r="1404" customHeight="1" spans="1:11">
      <c r="A1404" s="9">
        <v>1401</v>
      </c>
      <c r="B1404" s="1" t="s">
        <v>5604</v>
      </c>
      <c r="C1404" s="1" t="s">
        <v>20</v>
      </c>
      <c r="D1404" s="1" t="s">
        <v>5605</v>
      </c>
      <c r="E1404" s="1" t="str">
        <f>REPLACE(D1404,7,8,"****")</f>
        <v>411327****254X</v>
      </c>
      <c r="F1404" s="1" t="s">
        <v>14</v>
      </c>
      <c r="G1404" s="1" t="s">
        <v>2605</v>
      </c>
      <c r="H1404" s="1" t="s">
        <v>5606</v>
      </c>
      <c r="I1404" s="1" t="s">
        <v>4263</v>
      </c>
      <c r="J1404" s="1" t="str">
        <f>REPLACE(K1404,4,4,"****")</f>
        <v>150****6825</v>
      </c>
      <c r="K1404" s="1" t="s">
        <v>5607</v>
      </c>
    </row>
    <row r="1405" customHeight="1" spans="1:11">
      <c r="A1405" s="9">
        <v>1402</v>
      </c>
      <c r="B1405" s="1" t="s">
        <v>5608</v>
      </c>
      <c r="C1405" s="1" t="s">
        <v>12</v>
      </c>
      <c r="D1405" s="1" t="s">
        <v>5609</v>
      </c>
      <c r="E1405" s="1" t="str">
        <f>REPLACE(D1405,7,8,"****")</f>
        <v>411327****1131</v>
      </c>
      <c r="F1405" s="1" t="s">
        <v>14</v>
      </c>
      <c r="G1405" s="1" t="s">
        <v>2605</v>
      </c>
      <c r="H1405" s="1" t="s">
        <v>5610</v>
      </c>
      <c r="I1405" s="1" t="s">
        <v>4263</v>
      </c>
      <c r="J1405" s="1" t="str">
        <f>REPLACE(K1405,4,4,"****")</f>
        <v>187****7625</v>
      </c>
      <c r="K1405" s="1" t="s">
        <v>5611</v>
      </c>
    </row>
    <row r="1406" customHeight="1" spans="1:11">
      <c r="A1406" s="9">
        <v>1403</v>
      </c>
      <c r="B1406" s="1" t="s">
        <v>5612</v>
      </c>
      <c r="C1406" s="1" t="s">
        <v>12</v>
      </c>
      <c r="D1406" s="1" t="s">
        <v>5613</v>
      </c>
      <c r="E1406" s="1" t="str">
        <f>REPLACE(D1406,7,8,"****")</f>
        <v>411327****1572</v>
      </c>
      <c r="F1406" s="1" t="s">
        <v>14</v>
      </c>
      <c r="G1406" s="1" t="s">
        <v>2605</v>
      </c>
      <c r="H1406" s="1" t="s">
        <v>5614</v>
      </c>
      <c r="I1406" s="1" t="s">
        <v>4263</v>
      </c>
      <c r="J1406" s="1" t="str">
        <f>REPLACE(K1406,4,4,"****")</f>
        <v>152****9925</v>
      </c>
      <c r="K1406" s="1" t="s">
        <v>5615</v>
      </c>
    </row>
    <row r="1407" customHeight="1" spans="1:11">
      <c r="A1407" s="9">
        <v>1404</v>
      </c>
      <c r="B1407" s="1" t="s">
        <v>5616</v>
      </c>
      <c r="C1407" s="1" t="s">
        <v>20</v>
      </c>
      <c r="D1407" s="1" t="s">
        <v>5617</v>
      </c>
      <c r="E1407" s="1" t="str">
        <f>REPLACE(D1407,7,8,"****")</f>
        <v>412926****4942</v>
      </c>
      <c r="F1407" s="1" t="s">
        <v>14</v>
      </c>
      <c r="G1407" s="1" t="s">
        <v>2605</v>
      </c>
      <c r="H1407" s="1" t="s">
        <v>5618</v>
      </c>
      <c r="I1407" s="1" t="s">
        <v>4263</v>
      </c>
      <c r="J1407" s="1" t="str">
        <f>REPLACE(K1407,4,4,"****")</f>
        <v>183****2342</v>
      </c>
      <c r="K1407" s="1" t="s">
        <v>5619</v>
      </c>
    </row>
    <row r="1408" customHeight="1" spans="1:11">
      <c r="A1408" s="9">
        <v>1405</v>
      </c>
      <c r="B1408" s="1" t="s">
        <v>5620</v>
      </c>
      <c r="C1408" s="1" t="s">
        <v>12</v>
      </c>
      <c r="D1408" s="1" t="s">
        <v>5621</v>
      </c>
      <c r="E1408" s="1" t="str">
        <f>REPLACE(D1408,7,8,"****")</f>
        <v>411327****2099</v>
      </c>
      <c r="F1408" s="1" t="s">
        <v>14</v>
      </c>
      <c r="G1408" s="1" t="s">
        <v>2605</v>
      </c>
      <c r="H1408" s="1" t="s">
        <v>5622</v>
      </c>
      <c r="I1408" s="1" t="s">
        <v>4263</v>
      </c>
      <c r="J1408" s="1" t="str">
        <f>REPLACE(K1408,4,4,"****")</f>
        <v>184****9382</v>
      </c>
      <c r="K1408" s="1" t="s">
        <v>5623</v>
      </c>
    </row>
    <row r="1409" customHeight="1" spans="1:11">
      <c r="A1409" s="9">
        <v>1406</v>
      </c>
      <c r="B1409" s="1" t="s">
        <v>5624</v>
      </c>
      <c r="C1409" s="1" t="s">
        <v>12</v>
      </c>
      <c r="D1409" s="1" t="s">
        <v>5625</v>
      </c>
      <c r="E1409" s="1" t="str">
        <f>REPLACE(D1409,7,8,"****")</f>
        <v>412925****3036</v>
      </c>
      <c r="F1409" s="1" t="s">
        <v>14</v>
      </c>
      <c r="G1409" s="1" t="s">
        <v>2605</v>
      </c>
      <c r="H1409" s="1" t="s">
        <v>5626</v>
      </c>
      <c r="I1409" s="1" t="s">
        <v>4263</v>
      </c>
      <c r="J1409" s="1" t="str">
        <f>REPLACE(K1409,4,4,"****")</f>
        <v>134****3527</v>
      </c>
      <c r="K1409" s="1" t="s">
        <v>5627</v>
      </c>
    </row>
    <row r="1410" customHeight="1" spans="1:11">
      <c r="A1410" s="9">
        <v>1407</v>
      </c>
      <c r="B1410" s="1" t="s">
        <v>5628</v>
      </c>
      <c r="C1410" s="1" t="s">
        <v>12</v>
      </c>
      <c r="D1410" s="1" t="s">
        <v>5629</v>
      </c>
      <c r="E1410" s="1" t="str">
        <f>REPLACE(D1410,7,8,"****")</f>
        <v>412926****3111</v>
      </c>
      <c r="F1410" s="1" t="s">
        <v>14</v>
      </c>
      <c r="G1410" s="1" t="s">
        <v>2605</v>
      </c>
      <c r="H1410" s="1" t="s">
        <v>5630</v>
      </c>
      <c r="I1410" s="1" t="s">
        <v>4263</v>
      </c>
      <c r="J1410" s="1" t="str">
        <f>REPLACE(K1410,4,4,"****")</f>
        <v>151****1198</v>
      </c>
      <c r="K1410" s="1" t="s">
        <v>5631</v>
      </c>
    </row>
    <row r="1411" customHeight="1" spans="1:11">
      <c r="A1411" s="9">
        <v>1408</v>
      </c>
      <c r="B1411" s="1" t="s">
        <v>5632</v>
      </c>
      <c r="C1411" s="1" t="s">
        <v>20</v>
      </c>
      <c r="D1411" s="1" t="s">
        <v>5633</v>
      </c>
      <c r="E1411" s="1" t="str">
        <f>REPLACE(D1411,7,8,"****")</f>
        <v>411327****0365</v>
      </c>
      <c r="F1411" s="1" t="s">
        <v>14</v>
      </c>
      <c r="G1411" s="1" t="s">
        <v>2605</v>
      </c>
      <c r="H1411" s="1" t="s">
        <v>5634</v>
      </c>
      <c r="I1411" s="1" t="s">
        <v>4263</v>
      </c>
      <c r="J1411" s="1" t="str">
        <f>REPLACE(K1411,4,4,"****")</f>
        <v>158****9466</v>
      </c>
      <c r="K1411" s="1" t="s">
        <v>5635</v>
      </c>
    </row>
    <row r="1412" customHeight="1" spans="1:11">
      <c r="A1412" s="9">
        <v>1409</v>
      </c>
      <c r="B1412" s="1" t="s">
        <v>5636</v>
      </c>
      <c r="C1412" s="1" t="s">
        <v>20</v>
      </c>
      <c r="D1412" s="1" t="s">
        <v>5637</v>
      </c>
      <c r="E1412" s="1" t="str">
        <f>REPLACE(D1412,7,8,"****")</f>
        <v>412926****0643</v>
      </c>
      <c r="F1412" s="1" t="s">
        <v>14</v>
      </c>
      <c r="G1412" s="1" t="s">
        <v>2605</v>
      </c>
      <c r="H1412" s="1" t="s">
        <v>5638</v>
      </c>
      <c r="I1412" s="1" t="s">
        <v>4263</v>
      </c>
      <c r="J1412" s="1" t="str">
        <f>REPLACE(K1412,4,4,"****")</f>
        <v>158****3284</v>
      </c>
      <c r="K1412" s="1" t="s">
        <v>5639</v>
      </c>
    </row>
    <row r="1413" customHeight="1" spans="1:11">
      <c r="A1413" s="9">
        <v>1410</v>
      </c>
      <c r="B1413" s="1" t="s">
        <v>5640</v>
      </c>
      <c r="C1413" s="1" t="s">
        <v>20</v>
      </c>
      <c r="D1413" s="1" t="s">
        <v>5641</v>
      </c>
      <c r="E1413" s="1" t="str">
        <f t="shared" ref="E1413:E1476" si="44">REPLACE(D1413,7,8,"****")</f>
        <v>412926****2529</v>
      </c>
      <c r="F1413" s="1" t="s">
        <v>14</v>
      </c>
      <c r="G1413" s="1" t="s">
        <v>2605</v>
      </c>
      <c r="H1413" s="1" t="s">
        <v>5642</v>
      </c>
      <c r="I1413" s="1" t="s">
        <v>4263</v>
      </c>
      <c r="J1413" s="1" t="str">
        <f t="shared" ref="J1413:J1476" si="45">REPLACE(K1413,4,4,"****")</f>
        <v>135****1773</v>
      </c>
      <c r="K1413" s="1" t="s">
        <v>5643</v>
      </c>
    </row>
    <row r="1414" customHeight="1" spans="1:11">
      <c r="A1414" s="9">
        <v>1411</v>
      </c>
      <c r="B1414" s="1" t="s">
        <v>5644</v>
      </c>
      <c r="C1414" s="1" t="s">
        <v>12</v>
      </c>
      <c r="D1414" s="1" t="s">
        <v>5645</v>
      </c>
      <c r="E1414" s="1" t="str">
        <f>REPLACE(D1414,7,8,"****")</f>
        <v>412926****3718</v>
      </c>
      <c r="F1414" s="1" t="s">
        <v>14</v>
      </c>
      <c r="G1414" s="1" t="s">
        <v>2605</v>
      </c>
      <c r="H1414" s="1" t="s">
        <v>5646</v>
      </c>
      <c r="I1414" s="1" t="s">
        <v>4263</v>
      </c>
      <c r="J1414" s="1" t="str">
        <f>REPLACE(K1414,4,4,"****")</f>
        <v>158****8320</v>
      </c>
      <c r="K1414" s="1" t="s">
        <v>5647</v>
      </c>
    </row>
    <row r="1415" customHeight="1" spans="1:11">
      <c r="A1415" s="9">
        <v>1412</v>
      </c>
      <c r="B1415" s="1" t="s">
        <v>5648</v>
      </c>
      <c r="C1415" s="1" t="s">
        <v>20</v>
      </c>
      <c r="D1415" s="1" t="s">
        <v>5649</v>
      </c>
      <c r="E1415" s="1" t="str">
        <f>REPLACE(D1415,7,8,"****")</f>
        <v>412926****2541</v>
      </c>
      <c r="F1415" s="1" t="s">
        <v>14</v>
      </c>
      <c r="G1415" s="1" t="s">
        <v>2605</v>
      </c>
      <c r="H1415" s="1" t="s">
        <v>5650</v>
      </c>
      <c r="I1415" s="1" t="s">
        <v>4263</v>
      </c>
      <c r="J1415" s="1" t="str">
        <f>REPLACE(K1415,4,4,"****")</f>
        <v>159****2521</v>
      </c>
      <c r="K1415" s="1" t="s">
        <v>5651</v>
      </c>
    </row>
    <row r="1416" customHeight="1" spans="1:11">
      <c r="A1416" s="9">
        <v>1413</v>
      </c>
      <c r="B1416" s="1" t="s">
        <v>5652</v>
      </c>
      <c r="C1416" s="1" t="s">
        <v>20</v>
      </c>
      <c r="D1416" s="1" t="s">
        <v>5653</v>
      </c>
      <c r="E1416" s="1" t="str">
        <f>REPLACE(D1416,7,8,"****")</f>
        <v>412926****0683</v>
      </c>
      <c r="F1416" s="1" t="s">
        <v>14</v>
      </c>
      <c r="G1416" s="1" t="s">
        <v>2605</v>
      </c>
      <c r="H1416" s="1" t="s">
        <v>5654</v>
      </c>
      <c r="I1416" s="1" t="s">
        <v>4263</v>
      </c>
      <c r="J1416" s="1" t="str">
        <f>REPLACE(K1416,4,4,"****")</f>
        <v>158****9346</v>
      </c>
      <c r="K1416" s="1" t="s">
        <v>5655</v>
      </c>
    </row>
    <row r="1417" customHeight="1" spans="1:11">
      <c r="A1417" s="9">
        <v>1414</v>
      </c>
      <c r="B1417" s="1" t="s">
        <v>5656</v>
      </c>
      <c r="C1417" s="1" t="s">
        <v>20</v>
      </c>
      <c r="D1417" s="1" t="s">
        <v>5657</v>
      </c>
      <c r="E1417" s="1" t="str">
        <f>REPLACE(D1417,7,8,"****")</f>
        <v>412925****2823</v>
      </c>
      <c r="F1417" s="1" t="s">
        <v>14</v>
      </c>
      <c r="G1417" s="1" t="s">
        <v>2605</v>
      </c>
      <c r="H1417" s="1" t="s">
        <v>5658</v>
      </c>
      <c r="I1417" s="1" t="s">
        <v>4263</v>
      </c>
      <c r="J1417" s="1" t="str">
        <f>REPLACE(K1417,4,4,"****")</f>
        <v>131****2823</v>
      </c>
      <c r="K1417" s="1" t="s">
        <v>5659</v>
      </c>
    </row>
    <row r="1418" customHeight="1" spans="1:11">
      <c r="A1418" s="9">
        <v>1415</v>
      </c>
      <c r="B1418" s="1" t="s">
        <v>5660</v>
      </c>
      <c r="C1418" s="1" t="s">
        <v>12</v>
      </c>
      <c r="D1418" s="1" t="s">
        <v>5661</v>
      </c>
      <c r="E1418" s="1" t="str">
        <f>REPLACE(D1418,7,8,"****")</f>
        <v>412926****0612</v>
      </c>
      <c r="F1418" s="1" t="s">
        <v>14</v>
      </c>
      <c r="G1418" s="1" t="s">
        <v>2605</v>
      </c>
      <c r="H1418" s="1" t="s">
        <v>5662</v>
      </c>
      <c r="I1418" s="1" t="s">
        <v>4263</v>
      </c>
      <c r="J1418" s="1" t="str">
        <f>REPLACE(K1418,4,4,"****")</f>
        <v>183****0829</v>
      </c>
      <c r="K1418" s="1" t="s">
        <v>5663</v>
      </c>
    </row>
    <row r="1419" customHeight="1" spans="1:11">
      <c r="A1419" s="9">
        <v>1416</v>
      </c>
      <c r="B1419" s="1" t="s">
        <v>5664</v>
      </c>
      <c r="C1419" s="1" t="s">
        <v>20</v>
      </c>
      <c r="D1419" s="1" t="s">
        <v>5665</v>
      </c>
      <c r="E1419" s="1" t="str">
        <f>REPLACE(D1419,7,8,"****")</f>
        <v>412926****0640</v>
      </c>
      <c r="F1419" s="1" t="s">
        <v>14</v>
      </c>
      <c r="G1419" s="1" t="s">
        <v>2605</v>
      </c>
      <c r="H1419" s="1" t="s">
        <v>5666</v>
      </c>
      <c r="I1419" s="1" t="s">
        <v>4263</v>
      </c>
      <c r="J1419" s="1" t="str">
        <f>REPLACE(K1419,4,4,"****")</f>
        <v>183****2656</v>
      </c>
      <c r="K1419" s="1" t="s">
        <v>5667</v>
      </c>
    </row>
    <row r="1420" customHeight="1" spans="1:11">
      <c r="A1420" s="9">
        <v>1417</v>
      </c>
      <c r="B1420" s="1" t="s">
        <v>5668</v>
      </c>
      <c r="C1420" s="1" t="s">
        <v>12</v>
      </c>
      <c r="D1420" s="1" t="s">
        <v>5669</v>
      </c>
      <c r="E1420" s="1" t="str">
        <f>REPLACE(D1420,7,8,"****")</f>
        <v>411327****0630</v>
      </c>
      <c r="F1420" s="1" t="s">
        <v>14</v>
      </c>
      <c r="G1420" s="1" t="s">
        <v>2605</v>
      </c>
      <c r="H1420" s="1" t="s">
        <v>5670</v>
      </c>
      <c r="I1420" s="1" t="s">
        <v>4263</v>
      </c>
      <c r="J1420" s="1" t="str">
        <f>REPLACE(K1420,4,4,"****")</f>
        <v>175****9875</v>
      </c>
      <c r="K1420" s="1" t="s">
        <v>5671</v>
      </c>
    </row>
    <row r="1421" customHeight="1" spans="1:11">
      <c r="A1421" s="9">
        <v>1418</v>
      </c>
      <c r="B1421" s="1" t="s">
        <v>5672</v>
      </c>
      <c r="C1421" s="1" t="s">
        <v>20</v>
      </c>
      <c r="D1421" s="1" t="s">
        <v>5673</v>
      </c>
      <c r="E1421" s="1" t="str">
        <f>REPLACE(D1421,7,8,"****")</f>
        <v>412926****0649</v>
      </c>
      <c r="F1421" s="1" t="s">
        <v>14</v>
      </c>
      <c r="G1421" s="1" t="s">
        <v>2605</v>
      </c>
      <c r="H1421" s="1" t="s">
        <v>5674</v>
      </c>
      <c r="I1421" s="1" t="s">
        <v>4263</v>
      </c>
      <c r="J1421" s="1" t="str">
        <f>REPLACE(K1421,4,4,"****")</f>
        <v>138****5182</v>
      </c>
      <c r="K1421" s="1" t="s">
        <v>5675</v>
      </c>
    </row>
    <row r="1422" customHeight="1" spans="1:11">
      <c r="A1422" s="9">
        <v>1419</v>
      </c>
      <c r="B1422" s="1" t="s">
        <v>5676</v>
      </c>
      <c r="C1422" s="1" t="s">
        <v>12</v>
      </c>
      <c r="D1422" s="1" t="s">
        <v>5677</v>
      </c>
      <c r="E1422" s="1" t="str">
        <f>REPLACE(D1422,7,8,"****")</f>
        <v>412926****0637</v>
      </c>
      <c r="F1422" s="1" t="s">
        <v>14</v>
      </c>
      <c r="G1422" s="1" t="s">
        <v>2605</v>
      </c>
      <c r="H1422" s="1" t="s">
        <v>5678</v>
      </c>
      <c r="I1422" s="1" t="s">
        <v>4263</v>
      </c>
      <c r="J1422" s="1" t="str">
        <f>REPLACE(K1422,4,4,"****")</f>
        <v>150****6861</v>
      </c>
      <c r="K1422" s="1" t="s">
        <v>5679</v>
      </c>
    </row>
    <row r="1423" customHeight="1" spans="1:11">
      <c r="A1423" s="9">
        <v>1420</v>
      </c>
      <c r="B1423" s="1" t="s">
        <v>5680</v>
      </c>
      <c r="C1423" s="1" t="s">
        <v>12</v>
      </c>
      <c r="D1423" s="1" t="s">
        <v>5681</v>
      </c>
      <c r="E1423" s="1" t="str">
        <f>REPLACE(D1423,7,8,"****")</f>
        <v>411327****2537</v>
      </c>
      <c r="F1423" s="1" t="s">
        <v>14</v>
      </c>
      <c r="G1423" s="1" t="s">
        <v>2605</v>
      </c>
      <c r="H1423" s="1" t="s">
        <v>5682</v>
      </c>
      <c r="I1423" s="1" t="s">
        <v>4263</v>
      </c>
      <c r="J1423" s="1" t="str">
        <f>REPLACE(K1423,4,4,"****")</f>
        <v>134****4996</v>
      </c>
      <c r="K1423" s="1" t="s">
        <v>5683</v>
      </c>
    </row>
    <row r="1424" customHeight="1" spans="1:11">
      <c r="A1424" s="9">
        <v>1421</v>
      </c>
      <c r="B1424" s="1" t="s">
        <v>5684</v>
      </c>
      <c r="C1424" s="1" t="s">
        <v>12</v>
      </c>
      <c r="D1424" s="1" t="s">
        <v>5685</v>
      </c>
      <c r="E1424" s="1" t="str">
        <f>REPLACE(D1424,7,8,"****")</f>
        <v>411327****4217</v>
      </c>
      <c r="F1424" s="1" t="s">
        <v>14</v>
      </c>
      <c r="G1424" s="1" t="s">
        <v>2605</v>
      </c>
      <c r="H1424" s="1" t="s">
        <v>5686</v>
      </c>
      <c r="I1424" s="1" t="s">
        <v>4263</v>
      </c>
      <c r="J1424" s="1" t="str">
        <f>REPLACE(K1424,4,4,"****")</f>
        <v>132****5030</v>
      </c>
      <c r="K1424" s="1" t="s">
        <v>5687</v>
      </c>
    </row>
    <row r="1425" customHeight="1" spans="1:11">
      <c r="A1425" s="9">
        <v>1422</v>
      </c>
      <c r="B1425" s="1" t="s">
        <v>5688</v>
      </c>
      <c r="C1425" s="1" t="s">
        <v>12</v>
      </c>
      <c r="D1425" s="1" t="s">
        <v>5689</v>
      </c>
      <c r="E1425" s="1" t="str">
        <f>REPLACE(D1425,7,8,"****")</f>
        <v>412921****4198</v>
      </c>
      <c r="F1425" s="1" t="s">
        <v>14</v>
      </c>
      <c r="G1425" s="1" t="s">
        <v>2605</v>
      </c>
      <c r="H1425" s="1" t="s">
        <v>5690</v>
      </c>
      <c r="I1425" s="1" t="s">
        <v>4263</v>
      </c>
      <c r="J1425" s="1" t="str">
        <f>REPLACE(K1425,4,4,"****")</f>
        <v>138****6515</v>
      </c>
      <c r="K1425" s="1" t="s">
        <v>5691</v>
      </c>
    </row>
    <row r="1426" customHeight="1" spans="1:11">
      <c r="A1426" s="9">
        <v>1423</v>
      </c>
      <c r="B1426" s="1" t="s">
        <v>5692</v>
      </c>
      <c r="C1426" s="1" t="s">
        <v>12</v>
      </c>
      <c r="D1426" s="1" t="s">
        <v>5693</v>
      </c>
      <c r="E1426" s="1" t="str">
        <f>REPLACE(D1426,7,8,"****")</f>
        <v>411327****3112</v>
      </c>
      <c r="F1426" s="1" t="s">
        <v>14</v>
      </c>
      <c r="G1426" s="1" t="s">
        <v>2605</v>
      </c>
      <c r="H1426" s="1" t="s">
        <v>5694</v>
      </c>
      <c r="I1426" s="1" t="s">
        <v>4263</v>
      </c>
      <c r="J1426" s="1" t="str">
        <f>REPLACE(K1426,4,4,"****")</f>
        <v>178****0099</v>
      </c>
      <c r="K1426" s="1" t="s">
        <v>5695</v>
      </c>
    </row>
    <row r="1427" customHeight="1" spans="1:11">
      <c r="A1427" s="9">
        <v>1424</v>
      </c>
      <c r="B1427" s="1" t="s">
        <v>5696</v>
      </c>
      <c r="C1427" s="1" t="s">
        <v>12</v>
      </c>
      <c r="D1427" s="1" t="s">
        <v>5697</v>
      </c>
      <c r="E1427" s="1" t="str">
        <f>REPLACE(D1427,7,8,"****")</f>
        <v>412926****0657</v>
      </c>
      <c r="F1427" s="1" t="s">
        <v>14</v>
      </c>
      <c r="G1427" s="1" t="s">
        <v>2605</v>
      </c>
      <c r="H1427" s="1" t="s">
        <v>5698</v>
      </c>
      <c r="I1427" s="1" t="s">
        <v>4263</v>
      </c>
      <c r="J1427" s="1" t="str">
        <f>REPLACE(K1427,4,4,"****")</f>
        <v>182****6009</v>
      </c>
      <c r="K1427" s="1" t="s">
        <v>5699</v>
      </c>
    </row>
    <row r="1428" customHeight="1" spans="1:11">
      <c r="A1428" s="9">
        <v>1425</v>
      </c>
      <c r="B1428" s="1" t="s">
        <v>5700</v>
      </c>
      <c r="C1428" s="1" t="s">
        <v>12</v>
      </c>
      <c r="D1428" s="1" t="s">
        <v>5701</v>
      </c>
      <c r="E1428" s="1" t="str">
        <f>REPLACE(D1428,7,8,"****")</f>
        <v>412926****0657</v>
      </c>
      <c r="F1428" s="1" t="s">
        <v>14</v>
      </c>
      <c r="G1428" s="1" t="s">
        <v>2605</v>
      </c>
      <c r="H1428" s="1" t="s">
        <v>5702</v>
      </c>
      <c r="I1428" s="1" t="s">
        <v>4263</v>
      </c>
      <c r="J1428" s="1" t="str">
        <f>REPLACE(K1428,4,4,"****")</f>
        <v>182****2542</v>
      </c>
      <c r="K1428" s="1" t="s">
        <v>5703</v>
      </c>
    </row>
    <row r="1429" customHeight="1" spans="1:11">
      <c r="A1429" s="9">
        <v>1426</v>
      </c>
      <c r="B1429" s="1" t="s">
        <v>5704</v>
      </c>
      <c r="C1429" s="1" t="s">
        <v>20</v>
      </c>
      <c r="D1429" s="1" t="s">
        <v>5705</v>
      </c>
      <c r="E1429" s="1" t="str">
        <f>REPLACE(D1429,7,8,"****")</f>
        <v>412926****0629</v>
      </c>
      <c r="F1429" s="1" t="s">
        <v>14</v>
      </c>
      <c r="G1429" s="1" t="s">
        <v>2605</v>
      </c>
      <c r="H1429" s="1" t="s">
        <v>5706</v>
      </c>
      <c r="I1429" s="1" t="s">
        <v>4263</v>
      </c>
      <c r="J1429" s="1" t="str">
        <f>REPLACE(K1429,4,4,"****")</f>
        <v>182****4392</v>
      </c>
      <c r="K1429" s="1" t="s">
        <v>5707</v>
      </c>
    </row>
    <row r="1430" customHeight="1" spans="1:11">
      <c r="A1430" s="9">
        <v>1427</v>
      </c>
      <c r="B1430" s="1" t="s">
        <v>5708</v>
      </c>
      <c r="C1430" s="1" t="s">
        <v>20</v>
      </c>
      <c r="D1430" s="1" t="s">
        <v>5709</v>
      </c>
      <c r="E1430" s="1" t="str">
        <f>REPLACE(D1430,7,8,"****")</f>
        <v>411327****2526</v>
      </c>
      <c r="F1430" s="1" t="s">
        <v>14</v>
      </c>
      <c r="G1430" s="1" t="s">
        <v>2605</v>
      </c>
      <c r="H1430" s="1" t="s">
        <v>5710</v>
      </c>
      <c r="I1430" s="1" t="s">
        <v>4263</v>
      </c>
      <c r="J1430" s="1" t="str">
        <f>REPLACE(K1430,4,4,"****")</f>
        <v>187****0659</v>
      </c>
      <c r="K1430" s="1" t="s">
        <v>5711</v>
      </c>
    </row>
    <row r="1431" customHeight="1" spans="1:11">
      <c r="A1431" s="9">
        <v>1428</v>
      </c>
      <c r="B1431" s="1" t="s">
        <v>5712</v>
      </c>
      <c r="C1431" s="1" t="s">
        <v>12</v>
      </c>
      <c r="D1431" s="1" t="s">
        <v>5713</v>
      </c>
      <c r="E1431" s="1" t="str">
        <f>REPLACE(D1431,7,8,"****")</f>
        <v>412926****0698</v>
      </c>
      <c r="F1431" s="1" t="s">
        <v>14</v>
      </c>
      <c r="G1431" s="1" t="s">
        <v>2605</v>
      </c>
      <c r="H1431" s="1" t="s">
        <v>5714</v>
      </c>
      <c r="I1431" s="1" t="s">
        <v>4263</v>
      </c>
      <c r="J1431" s="1" t="str">
        <f>REPLACE(K1431,4,4,"****")</f>
        <v>136****4231</v>
      </c>
      <c r="K1431" s="1" t="s">
        <v>5715</v>
      </c>
    </row>
    <row r="1432" customHeight="1" spans="1:11">
      <c r="A1432" s="9">
        <v>1429</v>
      </c>
      <c r="B1432" s="1" t="s">
        <v>5716</v>
      </c>
      <c r="C1432" s="1" t="s">
        <v>12</v>
      </c>
      <c r="D1432" s="1" t="s">
        <v>5717</v>
      </c>
      <c r="E1432" s="1" t="str">
        <f>REPLACE(D1432,7,8,"****")</f>
        <v>412926****2554</v>
      </c>
      <c r="F1432" s="1" t="s">
        <v>14</v>
      </c>
      <c r="G1432" s="1" t="s">
        <v>2605</v>
      </c>
      <c r="H1432" s="1" t="s">
        <v>5718</v>
      </c>
      <c r="I1432" s="1" t="s">
        <v>4263</v>
      </c>
      <c r="J1432" s="1" t="str">
        <f>REPLACE(K1432,4,4,"****")</f>
        <v>159****2679</v>
      </c>
      <c r="K1432" s="1" t="s">
        <v>5719</v>
      </c>
    </row>
    <row r="1433" customHeight="1" spans="1:11">
      <c r="A1433" s="9">
        <v>1430</v>
      </c>
      <c r="B1433" s="1" t="s">
        <v>5720</v>
      </c>
      <c r="C1433" s="1" t="s">
        <v>20</v>
      </c>
      <c r="D1433" s="1" t="s">
        <v>5721</v>
      </c>
      <c r="E1433" s="1" t="str">
        <f>REPLACE(D1433,7,8,"****")</f>
        <v>412926****424X</v>
      </c>
      <c r="F1433" s="1" t="s">
        <v>14</v>
      </c>
      <c r="G1433" s="1" t="s">
        <v>2605</v>
      </c>
      <c r="H1433" s="1" t="s">
        <v>5722</v>
      </c>
      <c r="I1433" s="1" t="s">
        <v>4263</v>
      </c>
      <c r="J1433" s="1" t="str">
        <f>REPLACE(K1433,4,4,"****")</f>
        <v>184****9620</v>
      </c>
      <c r="K1433" s="1" t="s">
        <v>5723</v>
      </c>
    </row>
    <row r="1434" customHeight="1" spans="1:11">
      <c r="A1434" s="9">
        <v>1431</v>
      </c>
      <c r="B1434" s="1" t="s">
        <v>5724</v>
      </c>
      <c r="C1434" s="1" t="s">
        <v>12</v>
      </c>
      <c r="D1434" s="1" t="s">
        <v>5725</v>
      </c>
      <c r="E1434" s="1" t="str">
        <f>REPLACE(D1434,7,8,"****")</f>
        <v>411327****0615</v>
      </c>
      <c r="F1434" s="1" t="s">
        <v>14</v>
      </c>
      <c r="G1434" s="1" t="s">
        <v>2605</v>
      </c>
      <c r="H1434" s="1" t="s">
        <v>5726</v>
      </c>
      <c r="I1434" s="1" t="s">
        <v>4263</v>
      </c>
      <c r="J1434" s="1" t="str">
        <f>REPLACE(K1434,4,4,"****")</f>
        <v>150****0651</v>
      </c>
      <c r="K1434" s="1" t="s">
        <v>5727</v>
      </c>
    </row>
    <row r="1435" customHeight="1" spans="1:11">
      <c r="A1435" s="9">
        <v>1432</v>
      </c>
      <c r="B1435" s="1" t="s">
        <v>5728</v>
      </c>
      <c r="C1435" s="1" t="s">
        <v>20</v>
      </c>
      <c r="D1435" s="1" t="s">
        <v>5729</v>
      </c>
      <c r="E1435" s="1" t="str">
        <f>REPLACE(D1435,7,8,"****")</f>
        <v>411327****0624</v>
      </c>
      <c r="F1435" s="1" t="s">
        <v>14</v>
      </c>
      <c r="G1435" s="1" t="s">
        <v>2605</v>
      </c>
      <c r="H1435" s="1" t="s">
        <v>5730</v>
      </c>
      <c r="I1435" s="1" t="s">
        <v>4263</v>
      </c>
      <c r="J1435" s="1" t="str">
        <f>REPLACE(K1435,4,4,"****")</f>
        <v>150****4677</v>
      </c>
      <c r="K1435" s="1" t="s">
        <v>5731</v>
      </c>
    </row>
    <row r="1436" customHeight="1" spans="1:11">
      <c r="A1436" s="9">
        <v>1433</v>
      </c>
      <c r="B1436" s="1" t="s">
        <v>5732</v>
      </c>
      <c r="C1436" s="1" t="s">
        <v>12</v>
      </c>
      <c r="D1436" s="1" t="s">
        <v>5733</v>
      </c>
      <c r="E1436" s="1" t="str">
        <f>REPLACE(D1436,7,8,"****")</f>
        <v>412926****0634</v>
      </c>
      <c r="F1436" s="1" t="s">
        <v>14</v>
      </c>
      <c r="G1436" s="1" t="s">
        <v>2605</v>
      </c>
      <c r="H1436" s="1" t="s">
        <v>5734</v>
      </c>
      <c r="I1436" s="1" t="s">
        <v>4263</v>
      </c>
      <c r="J1436" s="1" t="str">
        <f>REPLACE(K1436,4,4,"****")</f>
        <v>151****3561</v>
      </c>
      <c r="K1436" s="1" t="s">
        <v>5735</v>
      </c>
    </row>
    <row r="1437" customHeight="1" spans="1:11">
      <c r="A1437" s="9">
        <v>1434</v>
      </c>
      <c r="B1437" s="1" t="s">
        <v>5736</v>
      </c>
      <c r="C1437" s="1" t="s">
        <v>12</v>
      </c>
      <c r="D1437" s="1" t="s">
        <v>5737</v>
      </c>
      <c r="E1437" s="1" t="str">
        <f>REPLACE(D1437,7,8,"****")</f>
        <v>411224****3517</v>
      </c>
      <c r="F1437" s="1" t="s">
        <v>14</v>
      </c>
      <c r="G1437" s="1" t="s">
        <v>2605</v>
      </c>
      <c r="H1437" s="1" t="s">
        <v>5738</v>
      </c>
      <c r="I1437" s="1" t="s">
        <v>4263</v>
      </c>
      <c r="J1437" s="1" t="str">
        <f>REPLACE(K1437,4,4,"****")</f>
        <v>136****0457</v>
      </c>
      <c r="K1437" s="1" t="s">
        <v>5739</v>
      </c>
    </row>
    <row r="1438" customHeight="1" spans="1:11">
      <c r="A1438" s="9">
        <v>1435</v>
      </c>
      <c r="B1438" s="1" t="s">
        <v>5740</v>
      </c>
      <c r="C1438" s="1" t="s">
        <v>12</v>
      </c>
      <c r="D1438" s="1" t="s">
        <v>5741</v>
      </c>
      <c r="E1438" s="1" t="str">
        <f>REPLACE(D1438,7,8,"****")</f>
        <v>412926****061X</v>
      </c>
      <c r="F1438" s="1" t="s">
        <v>14</v>
      </c>
      <c r="G1438" s="1" t="s">
        <v>2605</v>
      </c>
      <c r="H1438" s="1" t="s">
        <v>5742</v>
      </c>
      <c r="I1438" s="1" t="s">
        <v>4263</v>
      </c>
      <c r="J1438" s="1" t="str">
        <f>REPLACE(K1438,4,4,"****")</f>
        <v>159****6145</v>
      </c>
      <c r="K1438" s="1" t="s">
        <v>5743</v>
      </c>
    </row>
    <row r="1439" customHeight="1" spans="1:11">
      <c r="A1439" s="9">
        <v>1436</v>
      </c>
      <c r="B1439" s="1" t="s">
        <v>5744</v>
      </c>
      <c r="C1439" s="1" t="s">
        <v>20</v>
      </c>
      <c r="D1439" s="1" t="s">
        <v>5745</v>
      </c>
      <c r="E1439" s="1" t="str">
        <f>REPLACE(D1439,7,8,"****")</f>
        <v>412926****4969</v>
      </c>
      <c r="F1439" s="1" t="s">
        <v>14</v>
      </c>
      <c r="G1439" s="1" t="s">
        <v>2605</v>
      </c>
      <c r="H1439" s="1" t="s">
        <v>5746</v>
      </c>
      <c r="I1439" s="1" t="s">
        <v>4263</v>
      </c>
      <c r="J1439" s="1" t="str">
        <f>REPLACE(K1439,4,4,"****")</f>
        <v>152****1201</v>
      </c>
      <c r="K1439" s="1" t="s">
        <v>5747</v>
      </c>
    </row>
    <row r="1440" customHeight="1" spans="1:11">
      <c r="A1440" s="9">
        <v>1437</v>
      </c>
      <c r="B1440" s="1" t="s">
        <v>5748</v>
      </c>
      <c r="C1440" s="1" t="s">
        <v>20</v>
      </c>
      <c r="D1440" s="1" t="s">
        <v>5749</v>
      </c>
      <c r="E1440" s="1" t="str">
        <f>REPLACE(D1440,7,8,"****")</f>
        <v>412926****0669</v>
      </c>
      <c r="F1440" s="1" t="s">
        <v>14</v>
      </c>
      <c r="G1440" s="1" t="s">
        <v>2605</v>
      </c>
      <c r="H1440" s="1" t="s">
        <v>5750</v>
      </c>
      <c r="I1440" s="1" t="s">
        <v>4263</v>
      </c>
      <c r="J1440" s="1" t="str">
        <f>REPLACE(K1440,4,4,"****")</f>
        <v>186****3721</v>
      </c>
      <c r="K1440" s="1" t="s">
        <v>5751</v>
      </c>
    </row>
    <row r="1441" customHeight="1" spans="1:11">
      <c r="A1441" s="9">
        <v>1438</v>
      </c>
      <c r="B1441" s="1" t="s">
        <v>5752</v>
      </c>
      <c r="C1441" s="1" t="s">
        <v>20</v>
      </c>
      <c r="D1441" s="1" t="s">
        <v>5753</v>
      </c>
      <c r="E1441" s="1" t="str">
        <f>REPLACE(D1441,7,8,"****")</f>
        <v>412926****2544</v>
      </c>
      <c r="F1441" s="1" t="s">
        <v>14</v>
      </c>
      <c r="G1441" s="1" t="s">
        <v>2605</v>
      </c>
      <c r="H1441" s="1" t="s">
        <v>5754</v>
      </c>
      <c r="I1441" s="1" t="s">
        <v>4263</v>
      </c>
      <c r="J1441" s="1" t="str">
        <f>REPLACE(K1441,4,4,"****")</f>
        <v>134****8436</v>
      </c>
      <c r="K1441" s="1" t="s">
        <v>5755</v>
      </c>
    </row>
    <row r="1442" customHeight="1" spans="1:11">
      <c r="A1442" s="9">
        <v>1439</v>
      </c>
      <c r="B1442" s="1" t="s">
        <v>5756</v>
      </c>
      <c r="C1442" s="1" t="s">
        <v>12</v>
      </c>
      <c r="D1442" s="1" t="s">
        <v>5757</v>
      </c>
      <c r="E1442" s="1" t="str">
        <f>REPLACE(D1442,7,8,"****")</f>
        <v>412926****2533</v>
      </c>
      <c r="F1442" s="1" t="s">
        <v>14</v>
      </c>
      <c r="G1442" s="1" t="s">
        <v>2605</v>
      </c>
      <c r="H1442" s="1" t="s">
        <v>5758</v>
      </c>
      <c r="I1442" s="1" t="s">
        <v>4263</v>
      </c>
      <c r="J1442" s="1" t="str">
        <f>REPLACE(K1442,4,4,"****")</f>
        <v>187****0954</v>
      </c>
      <c r="K1442" s="1" t="s">
        <v>5759</v>
      </c>
    </row>
    <row r="1443" customHeight="1" spans="1:11">
      <c r="A1443" s="9">
        <v>1440</v>
      </c>
      <c r="B1443" s="1" t="s">
        <v>5760</v>
      </c>
      <c r="C1443" s="1" t="s">
        <v>12</v>
      </c>
      <c r="D1443" s="1" t="s">
        <v>5761</v>
      </c>
      <c r="E1443" s="1" t="str">
        <f>REPLACE(D1443,7,8,"****")</f>
        <v>412926****3398</v>
      </c>
      <c r="F1443" s="1" t="s">
        <v>14</v>
      </c>
      <c r="G1443" s="1" t="s">
        <v>2605</v>
      </c>
      <c r="H1443" s="1" t="s">
        <v>5762</v>
      </c>
      <c r="I1443" s="1" t="s">
        <v>4263</v>
      </c>
      <c r="J1443" s="1" t="str">
        <f>REPLACE(K1443,4,4,"****")</f>
        <v>187****1855</v>
      </c>
      <c r="K1443" s="1" t="s">
        <v>5763</v>
      </c>
    </row>
    <row r="1444" customHeight="1" spans="1:11">
      <c r="A1444" s="9">
        <v>1441</v>
      </c>
      <c r="B1444" s="1" t="s">
        <v>5764</v>
      </c>
      <c r="C1444" s="1" t="s">
        <v>12</v>
      </c>
      <c r="D1444" s="1" t="s">
        <v>5765</v>
      </c>
      <c r="E1444" s="1" t="str">
        <f>REPLACE(D1444,7,8,"****")</f>
        <v>412926****0671</v>
      </c>
      <c r="F1444" s="1" t="s">
        <v>14</v>
      </c>
      <c r="G1444" s="1" t="s">
        <v>2605</v>
      </c>
      <c r="H1444" s="1" t="s">
        <v>5766</v>
      </c>
      <c r="I1444" s="1" t="s">
        <v>4263</v>
      </c>
      <c r="J1444" s="1" t="str">
        <f>REPLACE(K1444,4,4,"****")</f>
        <v>150****8972</v>
      </c>
      <c r="K1444" s="1" t="s">
        <v>5767</v>
      </c>
    </row>
    <row r="1445" customHeight="1" spans="1:11">
      <c r="A1445" s="9">
        <v>1442</v>
      </c>
      <c r="B1445" s="1" t="s">
        <v>5768</v>
      </c>
      <c r="C1445" s="1" t="s">
        <v>12</v>
      </c>
      <c r="D1445" s="1" t="s">
        <v>5769</v>
      </c>
      <c r="E1445" s="1" t="str">
        <f>REPLACE(D1445,7,8,"****")</f>
        <v>412926****2539</v>
      </c>
      <c r="F1445" s="1" t="s">
        <v>14</v>
      </c>
      <c r="G1445" s="1" t="s">
        <v>2605</v>
      </c>
      <c r="H1445" s="1" t="s">
        <v>5770</v>
      </c>
      <c r="I1445" s="1" t="s">
        <v>4263</v>
      </c>
      <c r="J1445" s="1" t="str">
        <f>REPLACE(K1445,4,4,"****")</f>
        <v>137****9297</v>
      </c>
      <c r="K1445" s="1" t="s">
        <v>5771</v>
      </c>
    </row>
    <row r="1446" customHeight="1" spans="1:11">
      <c r="A1446" s="9">
        <v>1443</v>
      </c>
      <c r="B1446" s="1" t="s">
        <v>5772</v>
      </c>
      <c r="C1446" s="1" t="s">
        <v>12</v>
      </c>
      <c r="D1446" s="1" t="s">
        <v>5773</v>
      </c>
      <c r="E1446" s="1" t="str">
        <f>REPLACE(D1446,7,8,"****")</f>
        <v>412926****4938</v>
      </c>
      <c r="F1446" s="1" t="s">
        <v>14</v>
      </c>
      <c r="G1446" s="1" t="s">
        <v>2605</v>
      </c>
      <c r="H1446" s="1" t="s">
        <v>5774</v>
      </c>
      <c r="I1446" s="1" t="s">
        <v>4263</v>
      </c>
      <c r="J1446" s="1" t="str">
        <f>REPLACE(K1446,4,4,"****")</f>
        <v>186****0279</v>
      </c>
      <c r="K1446" s="1" t="s">
        <v>5775</v>
      </c>
    </row>
    <row r="1447" customHeight="1" spans="1:11">
      <c r="A1447" s="9">
        <v>1444</v>
      </c>
      <c r="B1447" s="1" t="s">
        <v>5776</v>
      </c>
      <c r="C1447" s="1" t="s">
        <v>12</v>
      </c>
      <c r="D1447" s="1" t="s">
        <v>5777</v>
      </c>
      <c r="E1447" s="1" t="str">
        <f>REPLACE(D1447,7,8,"****")</f>
        <v>411381****3913</v>
      </c>
      <c r="F1447" s="1" t="s">
        <v>14</v>
      </c>
      <c r="G1447" s="1" t="s">
        <v>2605</v>
      </c>
      <c r="H1447" s="1" t="s">
        <v>5778</v>
      </c>
      <c r="I1447" s="1" t="s">
        <v>4263</v>
      </c>
      <c r="J1447" s="1" t="str">
        <f>REPLACE(K1447,4,4,"****")</f>
        <v>183****8790</v>
      </c>
      <c r="K1447" s="1" t="s">
        <v>5779</v>
      </c>
    </row>
    <row r="1448" customHeight="1" spans="1:11">
      <c r="A1448" s="9">
        <v>1445</v>
      </c>
      <c r="B1448" s="1" t="s">
        <v>5780</v>
      </c>
      <c r="C1448" s="1" t="s">
        <v>12</v>
      </c>
      <c r="D1448" s="1" t="s">
        <v>5781</v>
      </c>
      <c r="E1448" s="1" t="str">
        <f>REPLACE(D1448,7,8,"****")</f>
        <v>412925****2479</v>
      </c>
      <c r="F1448" s="1" t="s">
        <v>14</v>
      </c>
      <c r="G1448" s="1" t="s">
        <v>2605</v>
      </c>
      <c r="H1448" s="1" t="s">
        <v>5782</v>
      </c>
      <c r="I1448" s="1" t="s">
        <v>4263</v>
      </c>
      <c r="J1448" s="1" t="str">
        <f>REPLACE(K1448,4,4,"****")</f>
        <v>135****9327</v>
      </c>
      <c r="K1448" s="1" t="s">
        <v>5783</v>
      </c>
    </row>
    <row r="1449" customHeight="1" spans="1:11">
      <c r="A1449" s="9">
        <v>1446</v>
      </c>
      <c r="B1449" s="1" t="s">
        <v>5784</v>
      </c>
      <c r="C1449" s="1" t="s">
        <v>12</v>
      </c>
      <c r="D1449" s="1" t="s">
        <v>5785</v>
      </c>
      <c r="E1449" s="1" t="str">
        <f>REPLACE(D1449,7,8,"****")</f>
        <v>412926****4912</v>
      </c>
      <c r="F1449" s="1" t="s">
        <v>14</v>
      </c>
      <c r="G1449" s="1" t="s">
        <v>2605</v>
      </c>
      <c r="H1449" s="1" t="s">
        <v>5786</v>
      </c>
      <c r="I1449" s="1" t="s">
        <v>4263</v>
      </c>
      <c r="J1449" s="1" t="str">
        <f>REPLACE(K1449,4,4,"****")</f>
        <v>134****8189</v>
      </c>
      <c r="K1449" s="1" t="s">
        <v>5787</v>
      </c>
    </row>
    <row r="1450" customHeight="1" spans="1:11">
      <c r="A1450" s="9">
        <v>1447</v>
      </c>
      <c r="B1450" s="1" t="s">
        <v>5788</v>
      </c>
      <c r="C1450" s="1" t="s">
        <v>12</v>
      </c>
      <c r="D1450" s="1" t="s">
        <v>5789</v>
      </c>
      <c r="E1450" s="1" t="str">
        <f>REPLACE(D1450,7,8,"****")</f>
        <v>411324****3017</v>
      </c>
      <c r="F1450" s="1" t="s">
        <v>14</v>
      </c>
      <c r="G1450" s="1" t="s">
        <v>2605</v>
      </c>
      <c r="H1450" s="1" t="s">
        <v>5790</v>
      </c>
      <c r="I1450" s="1" t="s">
        <v>4263</v>
      </c>
      <c r="J1450" s="1" t="str">
        <f>REPLACE(K1450,4,4,"****")</f>
        <v>133****0878</v>
      </c>
      <c r="K1450" s="1" t="s">
        <v>5791</v>
      </c>
    </row>
    <row r="1451" customHeight="1" spans="1:11">
      <c r="A1451" s="9">
        <v>1448</v>
      </c>
      <c r="B1451" s="1" t="s">
        <v>5792</v>
      </c>
      <c r="C1451" s="1" t="s">
        <v>20</v>
      </c>
      <c r="D1451" s="1" t="s">
        <v>5793</v>
      </c>
      <c r="E1451" s="1" t="str">
        <f>REPLACE(D1451,7,8,"****")</f>
        <v>412926****0705</v>
      </c>
      <c r="F1451" s="1" t="s">
        <v>14</v>
      </c>
      <c r="G1451" s="1" t="s">
        <v>2605</v>
      </c>
      <c r="H1451" s="1" t="s">
        <v>5794</v>
      </c>
      <c r="I1451" s="1" t="s">
        <v>4263</v>
      </c>
      <c r="J1451" s="1" t="str">
        <f>REPLACE(K1451,4,4,"****")</f>
        <v>158****0771</v>
      </c>
      <c r="K1451" s="1" t="s">
        <v>5795</v>
      </c>
    </row>
    <row r="1452" customHeight="1" spans="1:11">
      <c r="A1452" s="9">
        <v>1449</v>
      </c>
      <c r="B1452" s="1" t="s">
        <v>5796</v>
      </c>
      <c r="C1452" s="1" t="s">
        <v>12</v>
      </c>
      <c r="D1452" s="1" t="s">
        <v>5797</v>
      </c>
      <c r="E1452" s="1" t="str">
        <f>REPLACE(D1452,7,8,"****")</f>
        <v>411327****0619</v>
      </c>
      <c r="F1452" s="1" t="s">
        <v>14</v>
      </c>
      <c r="G1452" s="1" t="s">
        <v>2605</v>
      </c>
      <c r="H1452" s="1" t="s">
        <v>5798</v>
      </c>
      <c r="I1452" s="1" t="s">
        <v>4263</v>
      </c>
      <c r="J1452" s="1" t="str">
        <f>REPLACE(K1452,4,4,"****")</f>
        <v>155****1036</v>
      </c>
      <c r="K1452" s="1" t="s">
        <v>5799</v>
      </c>
    </row>
    <row r="1453" customHeight="1" spans="1:11">
      <c r="A1453" s="9">
        <v>1450</v>
      </c>
      <c r="B1453" s="1" t="s">
        <v>5800</v>
      </c>
      <c r="C1453" s="1" t="s">
        <v>12</v>
      </c>
      <c r="D1453" s="1" t="s">
        <v>5801</v>
      </c>
      <c r="E1453" s="1" t="str">
        <f>REPLACE(D1453,7,8,"****")</f>
        <v>412926****159X</v>
      </c>
      <c r="F1453" s="1" t="s">
        <v>14</v>
      </c>
      <c r="G1453" s="1" t="s">
        <v>2605</v>
      </c>
      <c r="H1453" s="1" t="s">
        <v>5802</v>
      </c>
      <c r="I1453" s="1" t="s">
        <v>4263</v>
      </c>
      <c r="J1453" s="1" t="str">
        <f>REPLACE(K1453,4,4,"****")</f>
        <v>157****3187</v>
      </c>
      <c r="K1453" s="1" t="s">
        <v>5803</v>
      </c>
    </row>
    <row r="1454" customHeight="1" spans="1:11">
      <c r="A1454" s="9">
        <v>1451</v>
      </c>
      <c r="B1454" s="1" t="s">
        <v>5804</v>
      </c>
      <c r="C1454" s="1" t="s">
        <v>12</v>
      </c>
      <c r="D1454" s="1" t="s">
        <v>5805</v>
      </c>
      <c r="E1454" s="1" t="str">
        <f>REPLACE(D1454,7,8,"****")</f>
        <v>411327****4215</v>
      </c>
      <c r="F1454" s="1" t="s">
        <v>14</v>
      </c>
      <c r="G1454" s="1" t="s">
        <v>2605</v>
      </c>
      <c r="H1454" s="1" t="s">
        <v>5806</v>
      </c>
      <c r="I1454" s="1" t="s">
        <v>4263</v>
      </c>
      <c r="J1454" s="1" t="str">
        <f>REPLACE(K1454,4,4,"****")</f>
        <v>183****3543</v>
      </c>
      <c r="K1454" s="1" t="s">
        <v>5807</v>
      </c>
    </row>
    <row r="1455" customHeight="1" spans="1:11">
      <c r="A1455" s="9">
        <v>1452</v>
      </c>
      <c r="B1455" s="1" t="s">
        <v>5808</v>
      </c>
      <c r="C1455" s="1" t="s">
        <v>12</v>
      </c>
      <c r="D1455" s="1" t="s">
        <v>5809</v>
      </c>
      <c r="E1455" s="1" t="str">
        <f>REPLACE(D1455,7,8,"****")</f>
        <v>411024****7738</v>
      </c>
      <c r="F1455" s="1" t="s">
        <v>14</v>
      </c>
      <c r="G1455" s="1" t="s">
        <v>2605</v>
      </c>
      <c r="H1455" s="1" t="s">
        <v>5810</v>
      </c>
      <c r="I1455" s="1" t="s">
        <v>4263</v>
      </c>
      <c r="J1455" s="1" t="str">
        <f>REPLACE(K1455,4,4,"****")</f>
        <v>137****2117</v>
      </c>
      <c r="K1455" s="1" t="s">
        <v>5811</v>
      </c>
    </row>
    <row r="1456" customHeight="1" spans="1:11">
      <c r="A1456" s="9">
        <v>1453</v>
      </c>
      <c r="B1456" s="1" t="s">
        <v>5812</v>
      </c>
      <c r="C1456" s="1" t="s">
        <v>12</v>
      </c>
      <c r="D1456" s="1" t="s">
        <v>5813</v>
      </c>
      <c r="E1456" s="1" t="str">
        <f>REPLACE(D1456,7,8,"****")</f>
        <v>411327****4211</v>
      </c>
      <c r="F1456" s="1" t="s">
        <v>14</v>
      </c>
      <c r="G1456" s="1" t="s">
        <v>2605</v>
      </c>
      <c r="H1456" s="1" t="s">
        <v>5814</v>
      </c>
      <c r="I1456" s="1" t="s">
        <v>4263</v>
      </c>
      <c r="J1456" s="1" t="str">
        <f>REPLACE(K1456,4,4,"****")</f>
        <v>134****0687</v>
      </c>
      <c r="K1456" s="1" t="s">
        <v>5815</v>
      </c>
    </row>
    <row r="1457" customHeight="1" spans="1:11">
      <c r="A1457" s="9">
        <v>1454</v>
      </c>
      <c r="B1457" s="1" t="s">
        <v>5816</v>
      </c>
      <c r="C1457" s="1" t="s">
        <v>12</v>
      </c>
      <c r="D1457" s="1" t="s">
        <v>5817</v>
      </c>
      <c r="E1457" s="1" t="str">
        <f>REPLACE(D1457,7,8,"****")</f>
        <v>411327****061X</v>
      </c>
      <c r="F1457" s="1" t="s">
        <v>14</v>
      </c>
      <c r="G1457" s="1" t="s">
        <v>2605</v>
      </c>
      <c r="H1457" s="1" t="s">
        <v>5818</v>
      </c>
      <c r="I1457" s="1" t="s">
        <v>4263</v>
      </c>
      <c r="J1457" s="1" t="str">
        <f>REPLACE(K1457,4,4,"****")</f>
        <v>137****6905</v>
      </c>
      <c r="K1457" s="1" t="s">
        <v>5819</v>
      </c>
    </row>
    <row r="1458" customHeight="1" spans="1:11">
      <c r="A1458" s="9">
        <v>1455</v>
      </c>
      <c r="B1458" s="1" t="s">
        <v>5820</v>
      </c>
      <c r="C1458" s="1" t="s">
        <v>12</v>
      </c>
      <c r="D1458" s="1" t="s">
        <v>5821</v>
      </c>
      <c r="E1458" s="1" t="str">
        <f>REPLACE(D1458,7,8,"****")</f>
        <v>411381****7954</v>
      </c>
      <c r="F1458" s="1" t="s">
        <v>14</v>
      </c>
      <c r="G1458" s="1" t="s">
        <v>2605</v>
      </c>
      <c r="H1458" s="1" t="s">
        <v>5822</v>
      </c>
      <c r="I1458" s="1" t="s">
        <v>4263</v>
      </c>
      <c r="J1458" s="1" t="str">
        <f>REPLACE(K1458,4,4,"****")</f>
        <v>189****3249</v>
      </c>
      <c r="K1458" s="1" t="s">
        <v>5823</v>
      </c>
    </row>
    <row r="1459" customHeight="1" spans="1:11">
      <c r="A1459" s="9">
        <v>1456</v>
      </c>
      <c r="B1459" s="1" t="s">
        <v>5824</v>
      </c>
      <c r="C1459" s="1" t="s">
        <v>12</v>
      </c>
      <c r="D1459" s="1" t="s">
        <v>5825</v>
      </c>
      <c r="E1459" s="1" t="str">
        <f>REPLACE(D1459,7,8,"****")</f>
        <v>411327****0614</v>
      </c>
      <c r="F1459" s="1" t="s">
        <v>14</v>
      </c>
      <c r="G1459" s="1" t="s">
        <v>2605</v>
      </c>
      <c r="H1459" s="1" t="s">
        <v>5826</v>
      </c>
      <c r="I1459" s="1" t="s">
        <v>4263</v>
      </c>
      <c r="J1459" s="1" t="str">
        <f>REPLACE(K1459,4,4,"****")</f>
        <v>186****9191</v>
      </c>
      <c r="K1459" s="1" t="s">
        <v>5827</v>
      </c>
    </row>
    <row r="1460" customHeight="1" spans="1:11">
      <c r="A1460" s="9">
        <v>1457</v>
      </c>
      <c r="B1460" s="1" t="s">
        <v>5828</v>
      </c>
      <c r="C1460" s="1" t="s">
        <v>12</v>
      </c>
      <c r="D1460" s="1" t="s">
        <v>5829</v>
      </c>
      <c r="E1460" s="1" t="str">
        <f>REPLACE(D1460,7,8,"****")</f>
        <v>411327****4235</v>
      </c>
      <c r="F1460" s="1" t="s">
        <v>14</v>
      </c>
      <c r="G1460" s="1" t="s">
        <v>2605</v>
      </c>
      <c r="H1460" s="1" t="s">
        <v>5830</v>
      </c>
      <c r="I1460" s="1" t="s">
        <v>4263</v>
      </c>
      <c r="J1460" s="1" t="str">
        <f>REPLACE(K1460,4,4,"****")</f>
        <v>183****0735</v>
      </c>
      <c r="K1460" s="1" t="s">
        <v>5831</v>
      </c>
    </row>
    <row r="1461" customHeight="1" spans="1:11">
      <c r="A1461" s="9">
        <v>1458</v>
      </c>
      <c r="B1461" s="1" t="s">
        <v>5832</v>
      </c>
      <c r="C1461" s="1" t="s">
        <v>20</v>
      </c>
      <c r="D1461" s="1" t="s">
        <v>5833</v>
      </c>
      <c r="E1461" s="1" t="str">
        <f>REPLACE(D1461,7,8,"****")</f>
        <v>412926****0647</v>
      </c>
      <c r="F1461" s="1" t="s">
        <v>14</v>
      </c>
      <c r="G1461" s="1" t="s">
        <v>2605</v>
      </c>
      <c r="H1461" s="1" t="s">
        <v>5834</v>
      </c>
      <c r="I1461" s="1" t="s">
        <v>4263</v>
      </c>
      <c r="J1461" s="1" t="str">
        <f>REPLACE(K1461,4,4,"****")</f>
        <v>180****1423</v>
      </c>
      <c r="K1461" s="1" t="s">
        <v>5835</v>
      </c>
    </row>
    <row r="1462" customHeight="1" spans="1:11">
      <c r="A1462" s="9">
        <v>1459</v>
      </c>
      <c r="B1462" s="1" t="s">
        <v>5836</v>
      </c>
      <c r="C1462" s="1" t="s">
        <v>12</v>
      </c>
      <c r="D1462" s="1" t="s">
        <v>5837</v>
      </c>
      <c r="E1462" s="1" t="str">
        <f>REPLACE(D1462,7,8,"****")</f>
        <v>412926****065X</v>
      </c>
      <c r="F1462" s="1" t="s">
        <v>14</v>
      </c>
      <c r="G1462" s="1" t="s">
        <v>2605</v>
      </c>
      <c r="H1462" s="1" t="s">
        <v>5838</v>
      </c>
      <c r="I1462" s="1" t="s">
        <v>4263</v>
      </c>
      <c r="J1462" s="1" t="str">
        <f>REPLACE(K1462,4,4,"****")</f>
        <v>136****3904</v>
      </c>
      <c r="K1462" s="1" t="s">
        <v>5839</v>
      </c>
    </row>
    <row r="1463" customHeight="1" spans="1:11">
      <c r="A1463" s="9">
        <v>1460</v>
      </c>
      <c r="B1463" s="1" t="s">
        <v>5840</v>
      </c>
      <c r="C1463" s="1" t="s">
        <v>12</v>
      </c>
      <c r="D1463" s="1" t="s">
        <v>5841</v>
      </c>
      <c r="E1463" s="1" t="str">
        <f>REPLACE(D1463,7,8,"****")</f>
        <v>412927****5831</v>
      </c>
      <c r="F1463" s="1" t="s">
        <v>14</v>
      </c>
      <c r="G1463" s="1" t="s">
        <v>2605</v>
      </c>
      <c r="H1463" s="1" t="s">
        <v>5842</v>
      </c>
      <c r="I1463" s="1" t="s">
        <v>4263</v>
      </c>
      <c r="J1463" s="1" t="str">
        <f>REPLACE(K1463,4,4,"****")</f>
        <v>183****5665</v>
      </c>
      <c r="K1463" s="1" t="s">
        <v>5843</v>
      </c>
    </row>
    <row r="1464" customHeight="1" spans="1:11">
      <c r="A1464" s="9">
        <v>1461</v>
      </c>
      <c r="B1464" s="1" t="s">
        <v>5844</v>
      </c>
      <c r="C1464" s="1" t="s">
        <v>20</v>
      </c>
      <c r="D1464" s="1" t="s">
        <v>5845</v>
      </c>
      <c r="E1464" s="1" t="str">
        <f>REPLACE(D1464,7,8,"****")</f>
        <v>411381****6149</v>
      </c>
      <c r="F1464" s="1" t="s">
        <v>14</v>
      </c>
      <c r="G1464" s="1" t="s">
        <v>2605</v>
      </c>
      <c r="H1464" s="1" t="s">
        <v>5846</v>
      </c>
      <c r="I1464" s="1" t="s">
        <v>4263</v>
      </c>
      <c r="J1464" s="1" t="str">
        <f>REPLACE(K1464,4,4,"****")</f>
        <v>151****5254</v>
      </c>
      <c r="K1464" s="1" t="s">
        <v>5847</v>
      </c>
    </row>
    <row r="1465" customHeight="1" spans="1:11">
      <c r="A1465" s="9">
        <v>1462</v>
      </c>
      <c r="B1465" s="1" t="s">
        <v>5848</v>
      </c>
      <c r="C1465" s="1" t="s">
        <v>20</v>
      </c>
      <c r="D1465" s="1" t="s">
        <v>5849</v>
      </c>
      <c r="E1465" s="1" t="str">
        <f>REPLACE(D1465,7,8,"****")</f>
        <v>412926****2545</v>
      </c>
      <c r="F1465" s="1" t="s">
        <v>14</v>
      </c>
      <c r="G1465" s="1" t="s">
        <v>2605</v>
      </c>
      <c r="H1465" s="1" t="s">
        <v>5850</v>
      </c>
      <c r="I1465" s="1" t="s">
        <v>4263</v>
      </c>
      <c r="J1465" s="1" t="str">
        <f>REPLACE(K1465,4,4,"****")</f>
        <v>183****4672</v>
      </c>
      <c r="K1465" s="1" t="s">
        <v>5851</v>
      </c>
    </row>
    <row r="1466" customHeight="1" spans="1:11">
      <c r="A1466" s="9">
        <v>1463</v>
      </c>
      <c r="B1466" s="1" t="s">
        <v>5852</v>
      </c>
      <c r="C1466" s="1" t="s">
        <v>12</v>
      </c>
      <c r="D1466" s="1" t="s">
        <v>5853</v>
      </c>
      <c r="E1466" s="1" t="str">
        <f>REPLACE(D1466,7,8,"****")</f>
        <v>412927****1413</v>
      </c>
      <c r="F1466" s="1" t="s">
        <v>14</v>
      </c>
      <c r="G1466" s="1" t="s">
        <v>2605</v>
      </c>
      <c r="H1466" s="1" t="s">
        <v>5854</v>
      </c>
      <c r="I1466" s="1" t="s">
        <v>4263</v>
      </c>
      <c r="J1466" s="1" t="str">
        <f>REPLACE(K1466,4,4,"****")</f>
        <v>151****2462</v>
      </c>
      <c r="K1466" s="1" t="s">
        <v>5855</v>
      </c>
    </row>
    <row r="1467" customHeight="1" spans="1:11">
      <c r="A1467" s="9">
        <v>1464</v>
      </c>
      <c r="B1467" s="1" t="s">
        <v>5856</v>
      </c>
      <c r="C1467" s="1" t="s">
        <v>20</v>
      </c>
      <c r="D1467" s="1" t="s">
        <v>5857</v>
      </c>
      <c r="E1467" s="1" t="str">
        <f>REPLACE(D1467,7,8,"****")</f>
        <v>412926****4225</v>
      </c>
      <c r="F1467" s="1" t="s">
        <v>14</v>
      </c>
      <c r="G1467" s="1" t="s">
        <v>2605</v>
      </c>
      <c r="H1467" s="1" t="s">
        <v>5858</v>
      </c>
      <c r="I1467" s="1" t="s">
        <v>4263</v>
      </c>
      <c r="J1467" s="1" t="str">
        <f>REPLACE(K1467,4,4,"****")</f>
        <v>137****2513</v>
      </c>
      <c r="K1467" s="1" t="s">
        <v>5859</v>
      </c>
    </row>
    <row r="1468" customHeight="1" spans="1:11">
      <c r="A1468" s="9">
        <v>1465</v>
      </c>
      <c r="B1468" s="1" t="s">
        <v>5860</v>
      </c>
      <c r="C1468" s="1" t="s">
        <v>12</v>
      </c>
      <c r="D1468" s="1" t="s">
        <v>5861</v>
      </c>
      <c r="E1468" s="1" t="str">
        <f>REPLACE(D1468,7,8,"****")</f>
        <v>411327****4211</v>
      </c>
      <c r="F1468" s="1" t="s">
        <v>14</v>
      </c>
      <c r="G1468" s="1" t="s">
        <v>2605</v>
      </c>
      <c r="H1468" s="1" t="s">
        <v>5862</v>
      </c>
      <c r="I1468" s="1" t="s">
        <v>4263</v>
      </c>
      <c r="J1468" s="1" t="str">
        <f>REPLACE(K1468,4,4,"****")</f>
        <v>150****0562</v>
      </c>
      <c r="K1468" s="1" t="s">
        <v>5863</v>
      </c>
    </row>
    <row r="1469" customHeight="1" spans="1:11">
      <c r="A1469" s="9">
        <v>1466</v>
      </c>
      <c r="B1469" s="1" t="s">
        <v>5864</v>
      </c>
      <c r="C1469" s="1" t="s">
        <v>20</v>
      </c>
      <c r="D1469" s="1" t="s">
        <v>5865</v>
      </c>
      <c r="E1469" s="1" t="str">
        <f>REPLACE(D1469,7,8,"****")</f>
        <v>411327****112X</v>
      </c>
      <c r="F1469" s="1" t="s">
        <v>14</v>
      </c>
      <c r="G1469" s="1" t="s">
        <v>2605</v>
      </c>
      <c r="H1469" s="1" t="s">
        <v>5866</v>
      </c>
      <c r="I1469" s="1" t="s">
        <v>4263</v>
      </c>
      <c r="J1469" s="1" t="str">
        <f>REPLACE(K1469,4,4,"****")</f>
        <v>182****6318</v>
      </c>
      <c r="K1469" s="1" t="s">
        <v>5867</v>
      </c>
    </row>
    <row r="1470" customHeight="1" spans="1:11">
      <c r="A1470" s="9">
        <v>1467</v>
      </c>
      <c r="B1470" s="1" t="s">
        <v>5868</v>
      </c>
      <c r="C1470" s="1" t="s">
        <v>12</v>
      </c>
      <c r="D1470" s="1" t="s">
        <v>5869</v>
      </c>
      <c r="E1470" s="1" t="str">
        <f>REPLACE(D1470,7,8,"****")</f>
        <v>411381****6116</v>
      </c>
      <c r="F1470" s="1" t="s">
        <v>14</v>
      </c>
      <c r="G1470" s="1" t="s">
        <v>2605</v>
      </c>
      <c r="H1470" s="1" t="s">
        <v>5870</v>
      </c>
      <c r="I1470" s="1" t="s">
        <v>4263</v>
      </c>
      <c r="J1470" s="1" t="str">
        <f>REPLACE(K1470,4,4,"****")</f>
        <v>183****7275</v>
      </c>
      <c r="K1470" s="1" t="s">
        <v>5871</v>
      </c>
    </row>
    <row r="1471" customHeight="1" spans="1:11">
      <c r="A1471" s="9">
        <v>1468</v>
      </c>
      <c r="B1471" s="1" t="s">
        <v>5872</v>
      </c>
      <c r="C1471" s="1" t="s">
        <v>12</v>
      </c>
      <c r="D1471" s="1" t="s">
        <v>5873</v>
      </c>
      <c r="E1471" s="1" t="str">
        <f>REPLACE(D1471,7,8,"****")</f>
        <v>411330****1512</v>
      </c>
      <c r="F1471" s="1" t="s">
        <v>14</v>
      </c>
      <c r="G1471" s="1" t="s">
        <v>2605</v>
      </c>
      <c r="H1471" s="1" t="s">
        <v>5874</v>
      </c>
      <c r="I1471" s="1" t="s">
        <v>4263</v>
      </c>
      <c r="J1471" s="1" t="str">
        <f>REPLACE(K1471,4,4,"****")</f>
        <v>183****7135</v>
      </c>
      <c r="K1471" s="1" t="s">
        <v>5875</v>
      </c>
    </row>
    <row r="1472" customHeight="1" spans="1:11">
      <c r="A1472" s="9">
        <v>1469</v>
      </c>
      <c r="B1472" s="1" t="s">
        <v>5876</v>
      </c>
      <c r="C1472" s="1" t="s">
        <v>12</v>
      </c>
      <c r="D1472" s="1" t="s">
        <v>5877</v>
      </c>
      <c r="E1472" s="1" t="str">
        <f>REPLACE(D1472,7,8,"****")</f>
        <v>412926****3916</v>
      </c>
      <c r="F1472" s="1" t="s">
        <v>14</v>
      </c>
      <c r="G1472" s="1" t="s">
        <v>2605</v>
      </c>
      <c r="H1472" s="1" t="s">
        <v>5878</v>
      </c>
      <c r="I1472" s="1" t="s">
        <v>4263</v>
      </c>
      <c r="J1472" s="1" t="str">
        <f>REPLACE(K1472,4,4,"****")</f>
        <v>157****0380</v>
      </c>
      <c r="K1472" s="1" t="s">
        <v>5879</v>
      </c>
    </row>
    <row r="1473" customHeight="1" spans="1:11">
      <c r="A1473" s="9">
        <v>1470</v>
      </c>
      <c r="B1473" s="1" t="s">
        <v>5880</v>
      </c>
      <c r="C1473" s="1" t="s">
        <v>20</v>
      </c>
      <c r="D1473" s="1" t="s">
        <v>5881</v>
      </c>
      <c r="E1473" s="1" t="str">
        <f>REPLACE(D1473,7,8,"****")</f>
        <v>412925****2862</v>
      </c>
      <c r="F1473" s="1" t="s">
        <v>14</v>
      </c>
      <c r="G1473" s="1" t="s">
        <v>2605</v>
      </c>
      <c r="H1473" s="1" t="s">
        <v>5882</v>
      </c>
      <c r="I1473" s="1" t="s">
        <v>4263</v>
      </c>
      <c r="J1473" s="1" t="str">
        <f>REPLACE(K1473,4,4,"****")</f>
        <v>159****1652</v>
      </c>
      <c r="K1473" s="1" t="s">
        <v>5883</v>
      </c>
    </row>
    <row r="1474" customHeight="1" spans="1:11">
      <c r="A1474" s="9">
        <v>1471</v>
      </c>
      <c r="B1474" s="1" t="s">
        <v>5884</v>
      </c>
      <c r="C1474" s="1" t="s">
        <v>12</v>
      </c>
      <c r="D1474" s="1" t="s">
        <v>5885</v>
      </c>
      <c r="E1474" s="1" t="str">
        <f>REPLACE(D1474,7,8,"****")</f>
        <v>412902****6338</v>
      </c>
      <c r="F1474" s="1" t="s">
        <v>14</v>
      </c>
      <c r="G1474" s="1" t="s">
        <v>2605</v>
      </c>
      <c r="H1474" s="1" t="s">
        <v>5886</v>
      </c>
      <c r="I1474" s="1" t="s">
        <v>4263</v>
      </c>
      <c r="J1474" s="1" t="str">
        <f>REPLACE(K1474,4,4,"****")</f>
        <v>183****6024</v>
      </c>
      <c r="K1474" s="1" t="s">
        <v>5887</v>
      </c>
    </row>
    <row r="1475" customHeight="1" spans="1:11">
      <c r="A1475" s="9">
        <v>1472</v>
      </c>
      <c r="B1475" s="1" t="s">
        <v>5888</v>
      </c>
      <c r="C1475" s="1" t="s">
        <v>12</v>
      </c>
      <c r="D1475" s="1" t="s">
        <v>5889</v>
      </c>
      <c r="E1475" s="1" t="str">
        <f>REPLACE(D1475,7,8,"****")</f>
        <v>412926****0618</v>
      </c>
      <c r="F1475" s="1" t="s">
        <v>14</v>
      </c>
      <c r="G1475" s="1" t="s">
        <v>2605</v>
      </c>
      <c r="H1475" s="1" t="s">
        <v>5890</v>
      </c>
      <c r="I1475" s="1" t="s">
        <v>4263</v>
      </c>
      <c r="J1475" s="1" t="str">
        <f>REPLACE(K1475,4,4,"****")</f>
        <v>137****8617</v>
      </c>
      <c r="K1475" s="1" t="s">
        <v>5891</v>
      </c>
    </row>
    <row r="1476" customHeight="1" spans="1:11">
      <c r="A1476" s="9">
        <v>1473</v>
      </c>
      <c r="B1476" s="1" t="s">
        <v>5892</v>
      </c>
      <c r="C1476" s="1" t="s">
        <v>20</v>
      </c>
      <c r="D1476" s="1" t="s">
        <v>5893</v>
      </c>
      <c r="E1476" s="1" t="str">
        <f>REPLACE(D1476,7,8,"****")</f>
        <v>430523****0083</v>
      </c>
      <c r="F1476" s="1" t="s">
        <v>14</v>
      </c>
      <c r="G1476" s="1" t="s">
        <v>2605</v>
      </c>
      <c r="H1476" s="1" t="s">
        <v>5894</v>
      </c>
      <c r="I1476" s="1" t="s">
        <v>4263</v>
      </c>
      <c r="J1476" s="1" t="str">
        <f>REPLACE(K1476,4,4,"****")</f>
        <v>134****3120</v>
      </c>
      <c r="K1476" s="1" t="s">
        <v>5895</v>
      </c>
    </row>
    <row r="1477" customHeight="1" spans="1:11">
      <c r="A1477" s="9">
        <v>1474</v>
      </c>
      <c r="B1477" s="1" t="s">
        <v>5896</v>
      </c>
      <c r="C1477" s="1" t="s">
        <v>20</v>
      </c>
      <c r="D1477" s="1" t="s">
        <v>5897</v>
      </c>
      <c r="E1477" s="1" t="str">
        <f t="shared" ref="E1477:E1540" si="46">REPLACE(D1477,7,8,"****")</f>
        <v>412902****6343</v>
      </c>
      <c r="F1477" s="1" t="s">
        <v>14</v>
      </c>
      <c r="G1477" s="1" t="s">
        <v>2605</v>
      </c>
      <c r="H1477" s="1" t="s">
        <v>5898</v>
      </c>
      <c r="I1477" s="1" t="s">
        <v>4263</v>
      </c>
      <c r="J1477" s="1" t="str">
        <f t="shared" ref="J1477:J1540" si="47">REPLACE(K1477,4,4,"****")</f>
        <v>139****6046</v>
      </c>
      <c r="K1477" s="1" t="s">
        <v>5899</v>
      </c>
    </row>
    <row r="1478" customHeight="1" spans="1:11">
      <c r="A1478" s="9">
        <v>1475</v>
      </c>
      <c r="B1478" s="1" t="s">
        <v>5900</v>
      </c>
      <c r="C1478" s="1" t="s">
        <v>12</v>
      </c>
      <c r="D1478" s="1" t="s">
        <v>5901</v>
      </c>
      <c r="E1478" s="1" t="str">
        <f>REPLACE(D1478,7,8,"****")</f>
        <v>412926****2535</v>
      </c>
      <c r="F1478" s="1" t="s">
        <v>14</v>
      </c>
      <c r="G1478" s="1" t="s">
        <v>2605</v>
      </c>
      <c r="H1478" s="1" t="s">
        <v>5902</v>
      </c>
      <c r="I1478" s="1" t="s">
        <v>4263</v>
      </c>
      <c r="J1478" s="1" t="str">
        <f>REPLACE(K1478,4,4,"****")</f>
        <v>159****4762</v>
      </c>
      <c r="K1478" s="1" t="s">
        <v>5903</v>
      </c>
    </row>
    <row r="1479" customHeight="1" spans="1:11">
      <c r="A1479" s="9">
        <v>1476</v>
      </c>
      <c r="B1479" s="1" t="s">
        <v>5904</v>
      </c>
      <c r="C1479" s="1" t="s">
        <v>20</v>
      </c>
      <c r="D1479" s="1" t="s">
        <v>5905</v>
      </c>
      <c r="E1479" s="1" t="str">
        <f>REPLACE(D1479,7,8,"****")</f>
        <v>412926****4949</v>
      </c>
      <c r="F1479" s="1" t="s">
        <v>14</v>
      </c>
      <c r="G1479" s="1" t="s">
        <v>2605</v>
      </c>
      <c r="H1479" s="1" t="s">
        <v>5906</v>
      </c>
      <c r="I1479" s="1" t="s">
        <v>4263</v>
      </c>
      <c r="J1479" s="1" t="str">
        <f>REPLACE(K1479,4,4,"****")</f>
        <v>157****9112</v>
      </c>
      <c r="K1479" s="1" t="s">
        <v>5907</v>
      </c>
    </row>
    <row r="1480" customHeight="1" spans="1:11">
      <c r="A1480" s="9">
        <v>1477</v>
      </c>
      <c r="B1480" s="1" t="s">
        <v>5908</v>
      </c>
      <c r="C1480" s="1" t="s">
        <v>20</v>
      </c>
      <c r="D1480" s="1" t="s">
        <v>5909</v>
      </c>
      <c r="E1480" s="1" t="str">
        <f>REPLACE(D1480,7,8,"****")</f>
        <v>412902****6208</v>
      </c>
      <c r="F1480" s="1" t="s">
        <v>14</v>
      </c>
      <c r="G1480" s="1" t="s">
        <v>2605</v>
      </c>
      <c r="H1480" s="1" t="s">
        <v>5910</v>
      </c>
      <c r="I1480" s="1" t="s">
        <v>4263</v>
      </c>
      <c r="J1480" s="1" t="str">
        <f>REPLACE(K1480,4,4,"****")</f>
        <v>182****8795</v>
      </c>
      <c r="K1480" s="1" t="s">
        <v>5911</v>
      </c>
    </row>
    <row r="1481" customHeight="1" spans="1:11">
      <c r="A1481" s="9">
        <v>1478</v>
      </c>
      <c r="B1481" s="1" t="s">
        <v>5912</v>
      </c>
      <c r="C1481" s="1" t="s">
        <v>20</v>
      </c>
      <c r="D1481" s="1" t="s">
        <v>5913</v>
      </c>
      <c r="E1481" s="1" t="str">
        <f>REPLACE(D1481,7,8,"****")</f>
        <v>412902****6589</v>
      </c>
      <c r="F1481" s="1" t="s">
        <v>14</v>
      </c>
      <c r="G1481" s="1" t="s">
        <v>2605</v>
      </c>
      <c r="H1481" s="1" t="s">
        <v>5914</v>
      </c>
      <c r="I1481" s="1" t="s">
        <v>4263</v>
      </c>
      <c r="J1481" s="1" t="str">
        <f>REPLACE(K1481,4,4,"****")</f>
        <v>135****0690</v>
      </c>
      <c r="K1481" s="1" t="s">
        <v>5915</v>
      </c>
    </row>
    <row r="1482" customHeight="1" spans="1:11">
      <c r="A1482" s="9">
        <v>1479</v>
      </c>
      <c r="B1482" s="1" t="s">
        <v>5916</v>
      </c>
      <c r="C1482" s="1" t="s">
        <v>12</v>
      </c>
      <c r="D1482" s="1" t="s">
        <v>5917</v>
      </c>
      <c r="E1482" s="1" t="str">
        <f>REPLACE(D1482,7,8,"****")</f>
        <v>411327****4511</v>
      </c>
      <c r="F1482" s="1" t="s">
        <v>14</v>
      </c>
      <c r="G1482" s="1" t="s">
        <v>2605</v>
      </c>
      <c r="H1482" s="1" t="s">
        <v>5918</v>
      </c>
      <c r="I1482" s="1" t="s">
        <v>4263</v>
      </c>
      <c r="J1482" s="1" t="str">
        <f>REPLACE(K1482,4,4,"****")</f>
        <v>157****3120</v>
      </c>
      <c r="K1482" s="1" t="s">
        <v>5919</v>
      </c>
    </row>
    <row r="1483" customHeight="1" spans="1:11">
      <c r="A1483" s="9">
        <v>1480</v>
      </c>
      <c r="B1483" s="1" t="s">
        <v>5920</v>
      </c>
      <c r="C1483" s="1" t="s">
        <v>12</v>
      </c>
      <c r="D1483" s="1" t="s">
        <v>5921</v>
      </c>
      <c r="E1483" s="1" t="str">
        <f>REPLACE(D1483,7,8,"****")</f>
        <v>411381****533X</v>
      </c>
      <c r="F1483" s="1" t="s">
        <v>14</v>
      </c>
      <c r="G1483" s="1" t="s">
        <v>2605</v>
      </c>
      <c r="H1483" s="1" t="s">
        <v>5922</v>
      </c>
      <c r="I1483" s="1" t="s">
        <v>4263</v>
      </c>
      <c r="J1483" s="1" t="str">
        <f>REPLACE(K1483,4,4,"****")</f>
        <v>170****4639</v>
      </c>
      <c r="K1483" s="1" t="s">
        <v>5923</v>
      </c>
    </row>
    <row r="1484" customHeight="1" spans="1:11">
      <c r="A1484" s="9">
        <v>1481</v>
      </c>
      <c r="B1484" s="1" t="s">
        <v>5924</v>
      </c>
      <c r="C1484" s="1" t="s">
        <v>12</v>
      </c>
      <c r="D1484" s="1" t="s">
        <v>5925</v>
      </c>
      <c r="E1484" s="1" t="str">
        <f>REPLACE(D1484,7,8,"****")</f>
        <v>411327****4995</v>
      </c>
      <c r="F1484" s="1" t="s">
        <v>14</v>
      </c>
      <c r="G1484" s="1" t="s">
        <v>2605</v>
      </c>
      <c r="H1484" s="1" t="s">
        <v>5926</v>
      </c>
      <c r="I1484" s="1" t="s">
        <v>4263</v>
      </c>
      <c r="J1484" s="1" t="str">
        <f>REPLACE(K1484,4,4,"****")</f>
        <v>158****7892</v>
      </c>
      <c r="K1484" s="1" t="s">
        <v>5927</v>
      </c>
    </row>
    <row r="1485" customHeight="1" spans="1:11">
      <c r="A1485" s="9">
        <v>1482</v>
      </c>
      <c r="B1485" s="1" t="s">
        <v>5928</v>
      </c>
      <c r="C1485" s="1" t="s">
        <v>20</v>
      </c>
      <c r="D1485" s="1" t="s">
        <v>5929</v>
      </c>
      <c r="E1485" s="1" t="str">
        <f>REPLACE(D1485,7,8,"****")</f>
        <v>411327****4941</v>
      </c>
      <c r="F1485" s="1" t="s">
        <v>14</v>
      </c>
      <c r="G1485" s="1" t="s">
        <v>2605</v>
      </c>
      <c r="H1485" s="1" t="s">
        <v>5930</v>
      </c>
      <c r="I1485" s="1" t="s">
        <v>4263</v>
      </c>
      <c r="J1485" s="1" t="str">
        <f>REPLACE(K1485,4,4,"****")</f>
        <v>158****4164</v>
      </c>
      <c r="K1485" s="1" t="s">
        <v>5931</v>
      </c>
    </row>
    <row r="1486" customHeight="1" spans="1:11">
      <c r="A1486" s="9">
        <v>1483</v>
      </c>
      <c r="B1486" s="1" t="s">
        <v>5932</v>
      </c>
      <c r="C1486" s="1" t="s">
        <v>12</v>
      </c>
      <c r="D1486" s="1" t="s">
        <v>5933</v>
      </c>
      <c r="E1486" s="1" t="str">
        <f>REPLACE(D1486,7,8,"****")</f>
        <v>412926****0611</v>
      </c>
      <c r="F1486" s="1" t="s">
        <v>14</v>
      </c>
      <c r="G1486" s="1" t="s">
        <v>2605</v>
      </c>
      <c r="H1486" s="1" t="s">
        <v>5934</v>
      </c>
      <c r="I1486" s="1" t="s">
        <v>4263</v>
      </c>
      <c r="J1486" s="1" t="str">
        <f>REPLACE(K1486,4,4,"****")</f>
        <v>152****9582</v>
      </c>
      <c r="K1486" s="1" t="s">
        <v>5935</v>
      </c>
    </row>
    <row r="1487" customHeight="1" spans="1:11">
      <c r="A1487" s="9">
        <v>1484</v>
      </c>
      <c r="B1487" s="1" t="s">
        <v>5936</v>
      </c>
      <c r="C1487" s="1" t="s">
        <v>12</v>
      </c>
      <c r="D1487" s="1" t="s">
        <v>5937</v>
      </c>
      <c r="E1487" s="1" t="str">
        <f>REPLACE(D1487,7,8,"****")</f>
        <v>420621****5734</v>
      </c>
      <c r="F1487" s="1" t="s">
        <v>14</v>
      </c>
      <c r="G1487" s="1" t="s">
        <v>2605</v>
      </c>
      <c r="H1487" s="1" t="s">
        <v>5938</v>
      </c>
      <c r="I1487" s="1" t="s">
        <v>4263</v>
      </c>
      <c r="J1487" s="1" t="str">
        <f>REPLACE(K1487,4,4,"****")</f>
        <v>137****0282</v>
      </c>
      <c r="K1487" s="1" t="s">
        <v>5939</v>
      </c>
    </row>
    <row r="1488" customHeight="1" spans="1:11">
      <c r="A1488" s="9">
        <v>1485</v>
      </c>
      <c r="B1488" s="1" t="s">
        <v>5940</v>
      </c>
      <c r="C1488" s="1" t="s">
        <v>12</v>
      </c>
      <c r="D1488" s="1" t="s">
        <v>5941</v>
      </c>
      <c r="E1488" s="1" t="str">
        <f>REPLACE(D1488,7,8,"****")</f>
        <v>411327****4930</v>
      </c>
      <c r="F1488" s="1" t="s">
        <v>14</v>
      </c>
      <c r="G1488" s="1" t="s">
        <v>2605</v>
      </c>
      <c r="H1488" s="1" t="s">
        <v>5942</v>
      </c>
      <c r="I1488" s="1" t="s">
        <v>4263</v>
      </c>
      <c r="J1488" s="1" t="str">
        <f>REPLACE(K1488,4,4,"****")</f>
        <v>158****3206</v>
      </c>
      <c r="K1488" s="1" t="s">
        <v>5943</v>
      </c>
    </row>
    <row r="1489" customHeight="1" spans="1:11">
      <c r="A1489" s="9">
        <v>1486</v>
      </c>
      <c r="B1489" s="1" t="s">
        <v>5944</v>
      </c>
      <c r="C1489" s="1" t="s">
        <v>20</v>
      </c>
      <c r="D1489" s="1" t="s">
        <v>5945</v>
      </c>
      <c r="E1489" s="1" t="str">
        <f>REPLACE(D1489,7,8,"****")</f>
        <v>412902****6348</v>
      </c>
      <c r="F1489" s="1" t="s">
        <v>14</v>
      </c>
      <c r="G1489" s="1" t="s">
        <v>2605</v>
      </c>
      <c r="H1489" s="1" t="s">
        <v>5946</v>
      </c>
      <c r="I1489" s="1" t="s">
        <v>4263</v>
      </c>
      <c r="J1489" s="1" t="str">
        <f>REPLACE(K1489,4,4,"****")</f>
        <v>187****6049</v>
      </c>
      <c r="K1489" s="1" t="s">
        <v>5947</v>
      </c>
    </row>
    <row r="1490" customHeight="1" spans="1:11">
      <c r="A1490" s="9">
        <v>1487</v>
      </c>
      <c r="B1490" s="1" t="s">
        <v>5948</v>
      </c>
      <c r="C1490" s="1" t="s">
        <v>20</v>
      </c>
      <c r="D1490" s="1" t="s">
        <v>5949</v>
      </c>
      <c r="E1490" s="1" t="str">
        <f>REPLACE(D1490,7,8,"****")</f>
        <v>412902****6349</v>
      </c>
      <c r="F1490" s="1" t="s">
        <v>14</v>
      </c>
      <c r="G1490" s="1" t="s">
        <v>2605</v>
      </c>
      <c r="H1490" s="1" t="s">
        <v>5950</v>
      </c>
      <c r="I1490" s="1" t="s">
        <v>4263</v>
      </c>
      <c r="J1490" s="1" t="str">
        <f>REPLACE(K1490,4,4,"****")</f>
        <v>182****7332</v>
      </c>
      <c r="K1490" s="1" t="s">
        <v>5951</v>
      </c>
    </row>
    <row r="1491" customHeight="1" spans="1:11">
      <c r="A1491" s="9">
        <v>1488</v>
      </c>
      <c r="B1491" s="1" t="s">
        <v>5952</v>
      </c>
      <c r="C1491" s="1" t="s">
        <v>12</v>
      </c>
      <c r="D1491" s="1" t="s">
        <v>5953</v>
      </c>
      <c r="E1491" s="1" t="str">
        <f>REPLACE(D1491,7,8,"****")</f>
        <v>411327****2071</v>
      </c>
      <c r="F1491" s="1" t="s">
        <v>14</v>
      </c>
      <c r="G1491" s="1" t="s">
        <v>2605</v>
      </c>
      <c r="H1491" s="1" t="s">
        <v>5954</v>
      </c>
      <c r="I1491" s="1" t="s">
        <v>4263</v>
      </c>
      <c r="J1491" s="1" t="str">
        <f>REPLACE(K1491,4,4,"****")</f>
        <v>187****7206</v>
      </c>
      <c r="K1491" s="1" t="s">
        <v>5955</v>
      </c>
    </row>
    <row r="1492" customHeight="1" spans="1:11">
      <c r="A1492" s="9">
        <v>1489</v>
      </c>
      <c r="B1492" s="1" t="s">
        <v>5956</v>
      </c>
      <c r="C1492" s="1" t="s">
        <v>12</v>
      </c>
      <c r="D1492" s="1" t="s">
        <v>5957</v>
      </c>
      <c r="E1492" s="1" t="str">
        <f>REPLACE(D1492,7,8,"****")</f>
        <v>411327****259X</v>
      </c>
      <c r="F1492" s="1" t="s">
        <v>14</v>
      </c>
      <c r="G1492" s="1" t="s">
        <v>2605</v>
      </c>
      <c r="H1492" s="1" t="s">
        <v>5958</v>
      </c>
      <c r="I1492" s="1" t="s">
        <v>4263</v>
      </c>
      <c r="J1492" s="1" t="str">
        <f>REPLACE(K1492,4,4,"****")</f>
        <v>152****5670</v>
      </c>
      <c r="K1492" s="1" t="s">
        <v>5959</v>
      </c>
    </row>
    <row r="1493" customHeight="1" spans="1:11">
      <c r="A1493" s="9">
        <v>1490</v>
      </c>
      <c r="B1493" s="1" t="s">
        <v>1251</v>
      </c>
      <c r="C1493" s="1" t="s">
        <v>12</v>
      </c>
      <c r="D1493" s="1" t="s">
        <v>5960</v>
      </c>
      <c r="E1493" s="1" t="str">
        <f>REPLACE(D1493,7,8,"****")</f>
        <v>412926****3330</v>
      </c>
      <c r="F1493" s="1" t="s">
        <v>14</v>
      </c>
      <c r="G1493" s="1" t="s">
        <v>2605</v>
      </c>
      <c r="H1493" s="1" t="s">
        <v>5961</v>
      </c>
      <c r="I1493" s="1" t="s">
        <v>4263</v>
      </c>
      <c r="J1493" s="1" t="str">
        <f>REPLACE(K1493,4,4,"****")</f>
        <v>157****2688</v>
      </c>
      <c r="K1493" s="1" t="s">
        <v>5962</v>
      </c>
    </row>
    <row r="1494" customHeight="1" spans="1:11">
      <c r="A1494" s="9">
        <v>1491</v>
      </c>
      <c r="B1494" s="1" t="s">
        <v>5963</v>
      </c>
      <c r="C1494" s="1" t="s">
        <v>12</v>
      </c>
      <c r="D1494" s="1" t="s">
        <v>5964</v>
      </c>
      <c r="E1494" s="1" t="str">
        <f>REPLACE(D1494,7,8,"****")</f>
        <v>411327****3712</v>
      </c>
      <c r="F1494" s="1" t="s">
        <v>14</v>
      </c>
      <c r="G1494" s="1" t="s">
        <v>2605</v>
      </c>
      <c r="H1494" s="1" t="s">
        <v>5965</v>
      </c>
      <c r="I1494" s="1" t="s">
        <v>4263</v>
      </c>
      <c r="J1494" s="1" t="str">
        <f>REPLACE(K1494,4,4,"****")</f>
        <v>158****9180</v>
      </c>
      <c r="K1494" s="1" t="s">
        <v>5966</v>
      </c>
    </row>
    <row r="1495" customHeight="1" spans="1:11">
      <c r="A1495" s="9">
        <v>1492</v>
      </c>
      <c r="B1495" s="1" t="s">
        <v>5967</v>
      </c>
      <c r="C1495" s="1" t="s">
        <v>20</v>
      </c>
      <c r="D1495" s="1" t="s">
        <v>5968</v>
      </c>
      <c r="E1495" s="1" t="str">
        <f>REPLACE(D1495,7,8,"****")</f>
        <v>452723****2026</v>
      </c>
      <c r="F1495" s="1" t="s">
        <v>14</v>
      </c>
      <c r="G1495" s="1" t="s">
        <v>2605</v>
      </c>
      <c r="H1495" s="1" t="s">
        <v>5969</v>
      </c>
      <c r="I1495" s="1" t="s">
        <v>4263</v>
      </c>
      <c r="J1495" s="1" t="str">
        <f>REPLACE(K1495,4,4,"****")</f>
        <v>131****8185</v>
      </c>
      <c r="K1495" s="1" t="s">
        <v>5970</v>
      </c>
    </row>
    <row r="1496" customHeight="1" spans="1:11">
      <c r="A1496" s="9">
        <v>1493</v>
      </c>
      <c r="B1496" s="1" t="s">
        <v>5971</v>
      </c>
      <c r="C1496" s="1" t="s">
        <v>20</v>
      </c>
      <c r="D1496" s="1" t="s">
        <v>5972</v>
      </c>
      <c r="E1496" s="1" t="str">
        <f>REPLACE(D1496,7,8,"****")</f>
        <v>411324****3086</v>
      </c>
      <c r="F1496" s="1" t="s">
        <v>14</v>
      </c>
      <c r="G1496" s="1" t="s">
        <v>2605</v>
      </c>
      <c r="H1496" s="1" t="s">
        <v>5973</v>
      </c>
      <c r="I1496" s="1" t="s">
        <v>4263</v>
      </c>
      <c r="J1496" s="1" t="str">
        <f>REPLACE(K1496,4,4,"****")</f>
        <v>158****9779</v>
      </c>
      <c r="K1496" s="1" t="s">
        <v>5974</v>
      </c>
    </row>
    <row r="1497" customHeight="1" spans="1:11">
      <c r="A1497" s="9">
        <v>1494</v>
      </c>
      <c r="B1497" s="1" t="s">
        <v>5975</v>
      </c>
      <c r="C1497" s="1" t="s">
        <v>20</v>
      </c>
      <c r="D1497" s="1" t="s">
        <v>5976</v>
      </c>
      <c r="E1497" s="1" t="str">
        <f>REPLACE(D1497,7,8,"****")</f>
        <v>412930****6326</v>
      </c>
      <c r="F1497" s="1" t="s">
        <v>14</v>
      </c>
      <c r="G1497" s="1" t="s">
        <v>2605</v>
      </c>
      <c r="H1497" s="1" t="s">
        <v>5977</v>
      </c>
      <c r="I1497" s="1" t="s">
        <v>4263</v>
      </c>
      <c r="J1497" s="1" t="str">
        <f>REPLACE(K1497,4,4,"****")</f>
        <v>152****7436</v>
      </c>
      <c r="K1497" s="1" t="s">
        <v>5978</v>
      </c>
    </row>
    <row r="1498" customHeight="1" spans="1:11">
      <c r="A1498" s="9">
        <v>1495</v>
      </c>
      <c r="B1498" s="1" t="s">
        <v>5979</v>
      </c>
      <c r="C1498" s="1" t="s">
        <v>12</v>
      </c>
      <c r="D1498" s="1" t="s">
        <v>5980</v>
      </c>
      <c r="E1498" s="1" t="str">
        <f>REPLACE(D1498,7,8,"****")</f>
        <v>411327****0638</v>
      </c>
      <c r="F1498" s="1" t="s">
        <v>14</v>
      </c>
      <c r="G1498" s="1" t="s">
        <v>2605</v>
      </c>
      <c r="H1498" s="1" t="s">
        <v>5981</v>
      </c>
      <c r="I1498" s="1" t="s">
        <v>4263</v>
      </c>
      <c r="J1498" s="1" t="str">
        <f>REPLACE(K1498,4,4,"****")</f>
        <v>151****9535</v>
      </c>
      <c r="K1498" s="1" t="s">
        <v>5982</v>
      </c>
    </row>
    <row r="1499" customHeight="1" spans="1:11">
      <c r="A1499" s="9">
        <v>1496</v>
      </c>
      <c r="B1499" s="1" t="s">
        <v>5983</v>
      </c>
      <c r="C1499" s="1" t="s">
        <v>12</v>
      </c>
      <c r="D1499" s="1" t="s">
        <v>5984</v>
      </c>
      <c r="E1499" s="1" t="str">
        <f>REPLACE(D1499,7,8,"****")</f>
        <v>412902****8210</v>
      </c>
      <c r="F1499" s="1" t="s">
        <v>14</v>
      </c>
      <c r="G1499" s="1" t="s">
        <v>2605</v>
      </c>
      <c r="H1499" s="1" t="s">
        <v>5985</v>
      </c>
      <c r="I1499" s="1" t="s">
        <v>4263</v>
      </c>
      <c r="J1499" s="1" t="str">
        <f>REPLACE(K1499,4,4,"****")</f>
        <v>152****4153</v>
      </c>
      <c r="K1499" s="1" t="s">
        <v>5986</v>
      </c>
    </row>
    <row r="1500" customHeight="1" spans="1:11">
      <c r="A1500" s="9">
        <v>1497</v>
      </c>
      <c r="B1500" s="1" t="s">
        <v>5987</v>
      </c>
      <c r="C1500" s="1" t="s">
        <v>12</v>
      </c>
      <c r="D1500" s="1" t="s">
        <v>5988</v>
      </c>
      <c r="E1500" s="1" t="str">
        <f>REPLACE(D1500,7,8,"****")</f>
        <v>412926****0613</v>
      </c>
      <c r="F1500" s="1" t="s">
        <v>14</v>
      </c>
      <c r="G1500" s="1" t="s">
        <v>2605</v>
      </c>
      <c r="H1500" s="1" t="s">
        <v>5989</v>
      </c>
      <c r="I1500" s="1" t="s">
        <v>4263</v>
      </c>
      <c r="J1500" s="1" t="str">
        <f>REPLACE(K1500,4,4,"****")</f>
        <v>137****3786</v>
      </c>
      <c r="K1500" s="1" t="s">
        <v>5990</v>
      </c>
    </row>
    <row r="1501" customHeight="1" spans="1:11">
      <c r="A1501" s="9">
        <v>1498</v>
      </c>
      <c r="B1501" s="1" t="s">
        <v>5991</v>
      </c>
      <c r="C1501" s="1" t="s">
        <v>12</v>
      </c>
      <c r="D1501" s="1" t="s">
        <v>5992</v>
      </c>
      <c r="E1501" s="1" t="str">
        <f>REPLACE(D1501,7,8,"****")</f>
        <v>412902****6377</v>
      </c>
      <c r="F1501" s="1" t="s">
        <v>14</v>
      </c>
      <c r="G1501" s="1" t="s">
        <v>2605</v>
      </c>
      <c r="H1501" s="1" t="s">
        <v>5993</v>
      </c>
      <c r="I1501" s="1" t="s">
        <v>4263</v>
      </c>
      <c r="J1501" s="1" t="str">
        <f>REPLACE(K1501,4,4,"****")</f>
        <v>173****2915</v>
      </c>
      <c r="K1501" s="1" t="s">
        <v>5994</v>
      </c>
    </row>
    <row r="1502" customHeight="1" spans="1:11">
      <c r="A1502" s="9">
        <v>1499</v>
      </c>
      <c r="B1502" s="1" t="s">
        <v>5995</v>
      </c>
      <c r="C1502" s="1" t="s">
        <v>12</v>
      </c>
      <c r="D1502" s="1" t="s">
        <v>5996</v>
      </c>
      <c r="E1502" s="1" t="str">
        <f>REPLACE(D1502,7,8,"****")</f>
        <v>412926****3934</v>
      </c>
      <c r="F1502" s="1" t="s">
        <v>14</v>
      </c>
      <c r="G1502" s="1" t="s">
        <v>2605</v>
      </c>
      <c r="H1502" s="1" t="s">
        <v>5997</v>
      </c>
      <c r="I1502" s="1" t="s">
        <v>4263</v>
      </c>
      <c r="J1502" s="1" t="str">
        <f>REPLACE(K1502,4,4,"****")</f>
        <v>157****7063</v>
      </c>
      <c r="K1502" s="1" t="s">
        <v>5998</v>
      </c>
    </row>
    <row r="1503" customHeight="1" spans="1:11">
      <c r="A1503" s="9">
        <v>1500</v>
      </c>
      <c r="B1503" s="1" t="s">
        <v>5999</v>
      </c>
      <c r="C1503" s="1" t="s">
        <v>12</v>
      </c>
      <c r="D1503" s="1" t="s">
        <v>6000</v>
      </c>
      <c r="E1503" s="1" t="str">
        <f>REPLACE(D1503,7,8,"****")</f>
        <v>411327****4239</v>
      </c>
      <c r="F1503" s="1" t="s">
        <v>14</v>
      </c>
      <c r="G1503" s="1" t="s">
        <v>2605</v>
      </c>
      <c r="H1503" s="1" t="s">
        <v>6001</v>
      </c>
      <c r="I1503" s="1" t="s">
        <v>4263</v>
      </c>
      <c r="J1503" s="1" t="str">
        <f>REPLACE(K1503,4,4,"****")</f>
        <v>152****9061</v>
      </c>
      <c r="K1503" s="1" t="s">
        <v>6002</v>
      </c>
    </row>
    <row r="1504" customHeight="1" spans="1:11">
      <c r="A1504" s="9">
        <v>1501</v>
      </c>
      <c r="B1504" s="1" t="s">
        <v>6003</v>
      </c>
      <c r="C1504" s="1" t="s">
        <v>20</v>
      </c>
      <c r="D1504" s="1" t="s">
        <v>6004</v>
      </c>
      <c r="E1504" s="1" t="str">
        <f>REPLACE(D1504,7,8,"****")</f>
        <v>411381****6324</v>
      </c>
      <c r="F1504" s="1" t="s">
        <v>14</v>
      </c>
      <c r="G1504" s="1" t="s">
        <v>2605</v>
      </c>
      <c r="H1504" s="1" t="s">
        <v>6005</v>
      </c>
      <c r="I1504" s="1" t="s">
        <v>4263</v>
      </c>
      <c r="J1504" s="1" t="str">
        <f>REPLACE(K1504,4,4,"****")</f>
        <v>134****3628</v>
      </c>
      <c r="K1504" s="1" t="s">
        <v>6006</v>
      </c>
    </row>
    <row r="1505" customHeight="1" spans="1:11">
      <c r="A1505" s="9">
        <v>1502</v>
      </c>
      <c r="B1505" s="1" t="s">
        <v>6007</v>
      </c>
      <c r="C1505" s="1" t="s">
        <v>12</v>
      </c>
      <c r="D1505" s="1" t="s">
        <v>6008</v>
      </c>
      <c r="E1505" s="1" t="str">
        <f>REPLACE(D1505,7,8,"****")</f>
        <v>412902****5319</v>
      </c>
      <c r="F1505" s="1" t="s">
        <v>14</v>
      </c>
      <c r="G1505" s="1" t="s">
        <v>2605</v>
      </c>
      <c r="H1505" s="1" t="s">
        <v>6009</v>
      </c>
      <c r="I1505" s="1" t="s">
        <v>4263</v>
      </c>
      <c r="J1505" s="1" t="str">
        <f>REPLACE(K1505,4,4,"****")</f>
        <v>178****3285</v>
      </c>
      <c r="K1505" s="1" t="s">
        <v>6010</v>
      </c>
    </row>
    <row r="1506" customHeight="1" spans="1:11">
      <c r="A1506" s="9">
        <v>1503</v>
      </c>
      <c r="B1506" s="1" t="s">
        <v>6011</v>
      </c>
      <c r="C1506" s="1" t="s">
        <v>12</v>
      </c>
      <c r="D1506" s="1" t="s">
        <v>6012</v>
      </c>
      <c r="E1506" s="1" t="str">
        <f>REPLACE(D1506,7,8,"****")</f>
        <v>411327****0671</v>
      </c>
      <c r="F1506" s="1" t="s">
        <v>14</v>
      </c>
      <c r="G1506" s="1" t="s">
        <v>2605</v>
      </c>
      <c r="H1506" s="1" t="s">
        <v>6013</v>
      </c>
      <c r="I1506" s="1" t="s">
        <v>4263</v>
      </c>
      <c r="J1506" s="1" t="str">
        <f>REPLACE(K1506,4,4,"****")</f>
        <v>134****3102</v>
      </c>
      <c r="K1506" s="1" t="s">
        <v>6014</v>
      </c>
    </row>
    <row r="1507" customHeight="1" spans="1:11">
      <c r="A1507" s="9">
        <v>1504</v>
      </c>
      <c r="B1507" s="1" t="s">
        <v>6015</v>
      </c>
      <c r="C1507" s="1" t="s">
        <v>20</v>
      </c>
      <c r="D1507" s="1" t="s">
        <v>6016</v>
      </c>
      <c r="E1507" s="1" t="str">
        <f>REPLACE(D1507,7,8,"****")</f>
        <v>412902****6362</v>
      </c>
      <c r="F1507" s="1" t="s">
        <v>14</v>
      </c>
      <c r="G1507" s="1" t="s">
        <v>2605</v>
      </c>
      <c r="H1507" s="1" t="s">
        <v>6017</v>
      </c>
      <c r="I1507" s="1" t="s">
        <v>4263</v>
      </c>
      <c r="J1507" s="1" t="str">
        <f>REPLACE(K1507,4,4,"****")</f>
        <v>152****2612</v>
      </c>
      <c r="K1507" s="1" t="s">
        <v>6018</v>
      </c>
    </row>
    <row r="1508" customHeight="1" spans="1:11">
      <c r="A1508" s="9">
        <v>1505</v>
      </c>
      <c r="B1508" s="1" t="s">
        <v>6019</v>
      </c>
      <c r="C1508" s="1" t="s">
        <v>20</v>
      </c>
      <c r="D1508" s="1" t="s">
        <v>6020</v>
      </c>
      <c r="E1508" s="1" t="str">
        <f>REPLACE(D1508,7,8,"****")</f>
        <v>412926****0683</v>
      </c>
      <c r="F1508" s="1" t="s">
        <v>14</v>
      </c>
      <c r="G1508" s="1" t="s">
        <v>2605</v>
      </c>
      <c r="H1508" s="1" t="s">
        <v>6021</v>
      </c>
      <c r="I1508" s="1" t="s">
        <v>4263</v>
      </c>
      <c r="J1508" s="1" t="str">
        <f>REPLACE(K1508,4,4,"****")</f>
        <v>182****2880</v>
      </c>
      <c r="K1508" s="1" t="s">
        <v>6022</v>
      </c>
    </row>
    <row r="1509" customHeight="1" spans="1:11">
      <c r="A1509" s="9">
        <v>1506</v>
      </c>
      <c r="B1509" s="1" t="s">
        <v>6023</v>
      </c>
      <c r="C1509" s="1" t="s">
        <v>12</v>
      </c>
      <c r="D1509" s="1" t="s">
        <v>6024</v>
      </c>
      <c r="E1509" s="1" t="str">
        <f>REPLACE(D1509,7,8,"****")</f>
        <v>411327****4214</v>
      </c>
      <c r="F1509" s="1" t="s">
        <v>14</v>
      </c>
      <c r="G1509" s="1" t="s">
        <v>2605</v>
      </c>
      <c r="H1509" s="1" t="s">
        <v>6025</v>
      </c>
      <c r="I1509" s="1" t="s">
        <v>4263</v>
      </c>
      <c r="J1509" s="1" t="str">
        <f>REPLACE(K1509,4,4,"****")</f>
        <v>178****0465</v>
      </c>
      <c r="K1509" s="1" t="s">
        <v>6026</v>
      </c>
    </row>
    <row r="1510" customHeight="1" spans="1:11">
      <c r="A1510" s="9">
        <v>1507</v>
      </c>
      <c r="B1510" s="1" t="s">
        <v>3223</v>
      </c>
      <c r="C1510" s="1" t="s">
        <v>12</v>
      </c>
      <c r="D1510" s="1" t="s">
        <v>6027</v>
      </c>
      <c r="E1510" s="1" t="str">
        <f>REPLACE(D1510,7,8,"****")</f>
        <v>411381****6117</v>
      </c>
      <c r="F1510" s="1" t="s">
        <v>14</v>
      </c>
      <c r="G1510" s="1" t="s">
        <v>2605</v>
      </c>
      <c r="H1510" s="1" t="s">
        <v>6028</v>
      </c>
      <c r="I1510" s="1" t="s">
        <v>4263</v>
      </c>
      <c r="J1510" s="1" t="str">
        <f>REPLACE(K1510,4,4,"****")</f>
        <v>183****1763</v>
      </c>
      <c r="K1510" s="1" t="s">
        <v>6029</v>
      </c>
    </row>
    <row r="1511" customHeight="1" spans="1:11">
      <c r="A1511" s="9">
        <v>1508</v>
      </c>
      <c r="B1511" s="1" t="s">
        <v>6030</v>
      </c>
      <c r="C1511" s="1" t="s">
        <v>12</v>
      </c>
      <c r="D1511" s="1" t="s">
        <v>6031</v>
      </c>
      <c r="E1511" s="1" t="str">
        <f>REPLACE(D1511,7,8,"****")</f>
        <v>411327****4216</v>
      </c>
      <c r="F1511" s="1" t="s">
        <v>14</v>
      </c>
      <c r="G1511" s="1" t="s">
        <v>2605</v>
      </c>
      <c r="H1511" s="1" t="s">
        <v>6032</v>
      </c>
      <c r="I1511" s="1" t="s">
        <v>4263</v>
      </c>
      <c r="J1511" s="1" t="str">
        <f>REPLACE(K1511,4,4,"****")</f>
        <v>135****1943</v>
      </c>
      <c r="K1511" s="1" t="s">
        <v>6033</v>
      </c>
    </row>
    <row r="1512" customHeight="1" spans="1:11">
      <c r="A1512" s="9">
        <v>1509</v>
      </c>
      <c r="B1512" s="1" t="s">
        <v>6034</v>
      </c>
      <c r="C1512" s="1" t="s">
        <v>20</v>
      </c>
      <c r="D1512" s="1" t="s">
        <v>6035</v>
      </c>
      <c r="E1512" s="1" t="str">
        <f>REPLACE(D1512,7,8,"****")</f>
        <v>412925****3087</v>
      </c>
      <c r="F1512" s="1" t="s">
        <v>14</v>
      </c>
      <c r="G1512" s="1" t="s">
        <v>2605</v>
      </c>
      <c r="H1512" s="1" t="s">
        <v>6036</v>
      </c>
      <c r="I1512" s="1" t="s">
        <v>4263</v>
      </c>
      <c r="J1512" s="1" t="str">
        <f>REPLACE(K1512,4,4,"****")</f>
        <v>158****2163</v>
      </c>
      <c r="K1512" s="1" t="s">
        <v>6037</v>
      </c>
    </row>
    <row r="1513" customHeight="1" spans="1:11">
      <c r="A1513" s="9">
        <v>1510</v>
      </c>
      <c r="B1513" s="1" t="s">
        <v>6038</v>
      </c>
      <c r="C1513" s="1" t="s">
        <v>20</v>
      </c>
      <c r="D1513" s="1" t="s">
        <v>6039</v>
      </c>
      <c r="E1513" s="1" t="str">
        <f>REPLACE(D1513,7,8,"****")</f>
        <v>412925****2461</v>
      </c>
      <c r="F1513" s="1" t="s">
        <v>14</v>
      </c>
      <c r="G1513" s="1" t="s">
        <v>2605</v>
      </c>
      <c r="H1513" s="1" t="s">
        <v>6040</v>
      </c>
      <c r="I1513" s="1" t="s">
        <v>4263</v>
      </c>
      <c r="J1513" s="1" t="str">
        <f>REPLACE(K1513,4,4,"****")</f>
        <v>137****3152</v>
      </c>
      <c r="K1513" s="1" t="s">
        <v>6041</v>
      </c>
    </row>
    <row r="1514" customHeight="1" spans="1:11">
      <c r="A1514" s="9">
        <v>1511</v>
      </c>
      <c r="B1514" s="1" t="s">
        <v>6042</v>
      </c>
      <c r="C1514" s="1" t="s">
        <v>12</v>
      </c>
      <c r="D1514" s="1" t="s">
        <v>6043</v>
      </c>
      <c r="E1514" s="1" t="str">
        <f>REPLACE(D1514,7,8,"****")</f>
        <v>411327****2518</v>
      </c>
      <c r="F1514" s="1" t="s">
        <v>14</v>
      </c>
      <c r="G1514" s="1" t="s">
        <v>2605</v>
      </c>
      <c r="H1514" s="1" t="s">
        <v>6044</v>
      </c>
      <c r="I1514" s="1" t="s">
        <v>4263</v>
      </c>
      <c r="J1514" s="1" t="str">
        <f>REPLACE(K1514,4,4,"****")</f>
        <v>183****2983</v>
      </c>
      <c r="K1514" s="1" t="s">
        <v>6045</v>
      </c>
    </row>
    <row r="1515" customHeight="1" spans="1:11">
      <c r="A1515" s="9">
        <v>1512</v>
      </c>
      <c r="B1515" s="1" t="s">
        <v>6046</v>
      </c>
      <c r="C1515" s="1" t="s">
        <v>12</v>
      </c>
      <c r="D1515" s="1" t="s">
        <v>6047</v>
      </c>
      <c r="E1515" s="1" t="str">
        <f>REPLACE(D1515,7,8,"****")</f>
        <v>411327****2910</v>
      </c>
      <c r="F1515" s="1" t="s">
        <v>14</v>
      </c>
      <c r="G1515" s="1" t="s">
        <v>2605</v>
      </c>
      <c r="H1515" s="1" t="s">
        <v>6048</v>
      </c>
      <c r="I1515" s="1" t="s">
        <v>4263</v>
      </c>
      <c r="J1515" s="1" t="str">
        <f>REPLACE(K1515,4,4,"****")</f>
        <v>130****6531</v>
      </c>
      <c r="K1515" s="1" t="s">
        <v>6049</v>
      </c>
    </row>
    <row r="1516" customHeight="1" spans="1:11">
      <c r="A1516" s="9">
        <v>1513</v>
      </c>
      <c r="B1516" s="1" t="s">
        <v>6050</v>
      </c>
      <c r="C1516" s="1" t="s">
        <v>12</v>
      </c>
      <c r="D1516" s="1" t="s">
        <v>6051</v>
      </c>
      <c r="E1516" s="1" t="str">
        <f>REPLACE(D1516,7,8,"****")</f>
        <v>412926****3712</v>
      </c>
      <c r="F1516" s="1" t="s">
        <v>14</v>
      </c>
      <c r="G1516" s="1" t="s">
        <v>2605</v>
      </c>
      <c r="H1516" s="1" t="s">
        <v>6052</v>
      </c>
      <c r="I1516" s="1" t="s">
        <v>4263</v>
      </c>
      <c r="J1516" s="1" t="str">
        <f>REPLACE(K1516,4,4,"****")</f>
        <v>135****2532</v>
      </c>
      <c r="K1516" s="1" t="s">
        <v>6053</v>
      </c>
    </row>
    <row r="1517" customHeight="1" spans="1:11">
      <c r="A1517" s="9">
        <v>1514</v>
      </c>
      <c r="B1517" s="1" t="s">
        <v>6054</v>
      </c>
      <c r="C1517" s="1" t="s">
        <v>12</v>
      </c>
      <c r="D1517" s="1" t="s">
        <v>6055</v>
      </c>
      <c r="E1517" s="1" t="str">
        <f>REPLACE(D1517,7,8,"****")</f>
        <v>412926****4532</v>
      </c>
      <c r="F1517" s="1" t="s">
        <v>14</v>
      </c>
      <c r="G1517" s="1" t="s">
        <v>2605</v>
      </c>
      <c r="H1517" s="1" t="s">
        <v>6056</v>
      </c>
      <c r="I1517" s="1" t="s">
        <v>4263</v>
      </c>
      <c r="J1517" s="1" t="str">
        <f>REPLACE(K1517,4,4,"****")</f>
        <v>158****2410</v>
      </c>
      <c r="K1517" s="1" t="s">
        <v>6057</v>
      </c>
    </row>
    <row r="1518" customHeight="1" spans="1:11">
      <c r="A1518" s="9">
        <v>1515</v>
      </c>
      <c r="B1518" s="1" t="s">
        <v>6058</v>
      </c>
      <c r="C1518" s="1" t="s">
        <v>20</v>
      </c>
      <c r="D1518" s="1" t="s">
        <v>6059</v>
      </c>
      <c r="E1518" s="1" t="str">
        <f>REPLACE(D1518,7,8,"****")</f>
        <v>412926****4221</v>
      </c>
      <c r="F1518" s="1" t="s">
        <v>14</v>
      </c>
      <c r="G1518" s="1" t="s">
        <v>2605</v>
      </c>
      <c r="H1518" s="1" t="s">
        <v>6060</v>
      </c>
      <c r="I1518" s="1" t="s">
        <v>4263</v>
      </c>
      <c r="J1518" s="1" t="str">
        <f>REPLACE(K1518,4,4,"****")</f>
        <v>152****7967</v>
      </c>
      <c r="K1518" s="1" t="s">
        <v>6061</v>
      </c>
    </row>
    <row r="1519" customHeight="1" spans="1:11">
      <c r="A1519" s="9">
        <v>1516</v>
      </c>
      <c r="B1519" s="1" t="s">
        <v>6062</v>
      </c>
      <c r="C1519" s="1" t="s">
        <v>12</v>
      </c>
      <c r="D1519" s="1" t="s">
        <v>6063</v>
      </c>
      <c r="E1519" s="1" t="str">
        <f>REPLACE(D1519,7,8,"****")</f>
        <v>412926****0079</v>
      </c>
      <c r="F1519" s="1" t="s">
        <v>14</v>
      </c>
      <c r="G1519" s="1" t="s">
        <v>2605</v>
      </c>
      <c r="H1519" s="1" t="s">
        <v>6064</v>
      </c>
      <c r="I1519" s="1" t="s">
        <v>4263</v>
      </c>
      <c r="J1519" s="1" t="str">
        <f>REPLACE(K1519,4,4,"****")</f>
        <v>137****6234</v>
      </c>
      <c r="K1519" s="1" t="s">
        <v>6065</v>
      </c>
    </row>
    <row r="1520" customHeight="1" spans="1:11">
      <c r="A1520" s="9">
        <v>1517</v>
      </c>
      <c r="B1520" s="1" t="s">
        <v>6066</v>
      </c>
      <c r="C1520" s="1" t="s">
        <v>20</v>
      </c>
      <c r="D1520" s="1" t="s">
        <v>6067</v>
      </c>
      <c r="E1520" s="1" t="str">
        <f>REPLACE(D1520,7,8,"****")</f>
        <v>412926****0648</v>
      </c>
      <c r="F1520" s="1" t="s">
        <v>14</v>
      </c>
      <c r="G1520" s="1" t="s">
        <v>2605</v>
      </c>
      <c r="H1520" s="1" t="s">
        <v>6068</v>
      </c>
      <c r="I1520" s="1" t="s">
        <v>4263</v>
      </c>
      <c r="J1520" s="1" t="str">
        <f>REPLACE(K1520,4,4,"****")</f>
        <v>159****2437</v>
      </c>
      <c r="K1520" s="1" t="s">
        <v>6069</v>
      </c>
    </row>
    <row r="1521" customHeight="1" spans="1:11">
      <c r="A1521" s="9">
        <v>1518</v>
      </c>
      <c r="B1521" s="1" t="s">
        <v>6070</v>
      </c>
      <c r="C1521" s="1" t="s">
        <v>12</v>
      </c>
      <c r="D1521" s="1" t="s">
        <v>6071</v>
      </c>
      <c r="E1521" s="1" t="str">
        <f>REPLACE(D1521,7,8,"****")</f>
        <v>411327****4212</v>
      </c>
      <c r="F1521" s="1" t="s">
        <v>14</v>
      </c>
      <c r="G1521" s="1" t="s">
        <v>2605</v>
      </c>
      <c r="H1521" s="1" t="s">
        <v>6072</v>
      </c>
      <c r="I1521" s="1" t="s">
        <v>4263</v>
      </c>
      <c r="J1521" s="1" t="str">
        <f>REPLACE(K1521,4,4,"****")</f>
        <v>183****3291</v>
      </c>
      <c r="K1521" s="1" t="s">
        <v>6073</v>
      </c>
    </row>
    <row r="1522" customHeight="1" spans="1:11">
      <c r="A1522" s="9">
        <v>1519</v>
      </c>
      <c r="B1522" s="1" t="s">
        <v>6074</v>
      </c>
      <c r="C1522" s="1" t="s">
        <v>12</v>
      </c>
      <c r="D1522" s="1" t="s">
        <v>6075</v>
      </c>
      <c r="E1522" s="1" t="str">
        <f>REPLACE(D1522,7,8,"****")</f>
        <v>412926****4514</v>
      </c>
      <c r="F1522" s="1" t="s">
        <v>14</v>
      </c>
      <c r="G1522" s="1" t="s">
        <v>2605</v>
      </c>
      <c r="H1522" s="1" t="s">
        <v>6076</v>
      </c>
      <c r="I1522" s="1" t="s">
        <v>4263</v>
      </c>
      <c r="J1522" s="1" t="str">
        <f>REPLACE(K1522,4,4,"****")</f>
        <v>183****4547</v>
      </c>
      <c r="K1522" s="1" t="s">
        <v>6077</v>
      </c>
    </row>
    <row r="1523" customHeight="1" spans="1:11">
      <c r="A1523" s="9">
        <v>1520</v>
      </c>
      <c r="B1523" s="1" t="s">
        <v>6078</v>
      </c>
      <c r="C1523" s="1" t="s">
        <v>12</v>
      </c>
      <c r="D1523" s="1" t="s">
        <v>6079</v>
      </c>
      <c r="E1523" s="1" t="str">
        <f>REPLACE(D1523,7,8,"****")</f>
        <v>412926****063X</v>
      </c>
      <c r="F1523" s="1" t="s">
        <v>14</v>
      </c>
      <c r="G1523" s="1" t="s">
        <v>2605</v>
      </c>
      <c r="H1523" s="1" t="s">
        <v>6080</v>
      </c>
      <c r="I1523" s="1" t="s">
        <v>4263</v>
      </c>
      <c r="J1523" s="1" t="str">
        <f>REPLACE(K1523,4,4,"****")</f>
        <v>139****9408</v>
      </c>
      <c r="K1523" s="1" t="s">
        <v>6081</v>
      </c>
    </row>
    <row r="1524" customHeight="1" spans="1:11">
      <c r="A1524" s="9">
        <v>1521</v>
      </c>
      <c r="B1524" s="1" t="s">
        <v>6082</v>
      </c>
      <c r="C1524" s="1" t="s">
        <v>12</v>
      </c>
      <c r="D1524" s="1" t="s">
        <v>6083</v>
      </c>
      <c r="E1524" s="1" t="str">
        <f>REPLACE(D1524,7,8,"****")</f>
        <v>411381****4537</v>
      </c>
      <c r="F1524" s="1" t="s">
        <v>14</v>
      </c>
      <c r="G1524" s="1" t="s">
        <v>2605</v>
      </c>
      <c r="H1524" s="1" t="s">
        <v>6084</v>
      </c>
      <c r="I1524" s="1" t="s">
        <v>4263</v>
      </c>
      <c r="J1524" s="1" t="str">
        <f>REPLACE(K1524,4,4,"****")</f>
        <v>137****2041</v>
      </c>
      <c r="K1524" s="1" t="s">
        <v>6085</v>
      </c>
    </row>
    <row r="1525" customHeight="1" spans="1:11">
      <c r="A1525" s="9">
        <v>1522</v>
      </c>
      <c r="B1525" s="1" t="s">
        <v>6086</v>
      </c>
      <c r="C1525" s="1" t="s">
        <v>12</v>
      </c>
      <c r="D1525" s="1" t="s">
        <v>6087</v>
      </c>
      <c r="E1525" s="1" t="str">
        <f>REPLACE(D1525,7,8,"****")</f>
        <v>412926****0675</v>
      </c>
      <c r="F1525" s="1" t="s">
        <v>14</v>
      </c>
      <c r="G1525" s="1" t="s">
        <v>2605</v>
      </c>
      <c r="H1525" s="1" t="s">
        <v>6088</v>
      </c>
      <c r="I1525" s="1" t="s">
        <v>4263</v>
      </c>
      <c r="J1525" s="1" t="str">
        <f>REPLACE(K1525,4,4,"****")</f>
        <v>158****3221</v>
      </c>
      <c r="K1525" s="1" t="s">
        <v>6089</v>
      </c>
    </row>
    <row r="1526" customHeight="1" spans="1:11">
      <c r="A1526" s="9">
        <v>1523</v>
      </c>
      <c r="B1526" s="1" t="s">
        <v>6090</v>
      </c>
      <c r="C1526" s="1" t="s">
        <v>12</v>
      </c>
      <c r="D1526" s="1" t="s">
        <v>6091</v>
      </c>
      <c r="E1526" s="1" t="str">
        <f>REPLACE(D1526,7,8,"****")</f>
        <v>412926****251X</v>
      </c>
      <c r="F1526" s="1" t="s">
        <v>14</v>
      </c>
      <c r="G1526" s="1" t="s">
        <v>2605</v>
      </c>
      <c r="H1526" s="1" t="s">
        <v>6092</v>
      </c>
      <c r="I1526" s="1" t="s">
        <v>4263</v>
      </c>
      <c r="J1526" s="1" t="str">
        <f>REPLACE(K1526,4,4,"****")</f>
        <v>183****9092</v>
      </c>
      <c r="K1526" s="1" t="s">
        <v>6093</v>
      </c>
    </row>
    <row r="1527" customHeight="1" spans="1:11">
      <c r="A1527" s="9">
        <v>1524</v>
      </c>
      <c r="B1527" s="1" t="s">
        <v>6094</v>
      </c>
      <c r="C1527" s="1" t="s">
        <v>20</v>
      </c>
      <c r="D1527" s="1" t="s">
        <v>6095</v>
      </c>
      <c r="E1527" s="1" t="str">
        <f>REPLACE(D1527,7,8,"****")</f>
        <v>412926****4521</v>
      </c>
      <c r="F1527" s="1" t="s">
        <v>14</v>
      </c>
      <c r="G1527" s="1" t="s">
        <v>2605</v>
      </c>
      <c r="H1527" s="1" t="s">
        <v>6096</v>
      </c>
      <c r="I1527" s="1" t="s">
        <v>4263</v>
      </c>
      <c r="J1527" s="1" t="str">
        <f>REPLACE(K1527,4,4,"****")</f>
        <v>150****6265</v>
      </c>
      <c r="K1527" s="1" t="s">
        <v>6097</v>
      </c>
    </row>
    <row r="1528" customHeight="1" spans="1:11">
      <c r="A1528" s="9">
        <v>1525</v>
      </c>
      <c r="B1528" s="1" t="s">
        <v>6098</v>
      </c>
      <c r="C1528" s="1" t="s">
        <v>20</v>
      </c>
      <c r="D1528" s="1" t="s">
        <v>6099</v>
      </c>
      <c r="E1528" s="1" t="str">
        <f>REPLACE(D1528,7,8,"****")</f>
        <v>412926****4225</v>
      </c>
      <c r="F1528" s="1" t="s">
        <v>14</v>
      </c>
      <c r="G1528" s="1" t="s">
        <v>2605</v>
      </c>
      <c r="H1528" s="1" t="s">
        <v>6100</v>
      </c>
      <c r="I1528" s="1" t="s">
        <v>4263</v>
      </c>
      <c r="J1528" s="1" t="str">
        <f>REPLACE(K1528,4,4,"****")</f>
        <v>150****2683</v>
      </c>
      <c r="K1528" s="1" t="s">
        <v>6101</v>
      </c>
    </row>
    <row r="1529" customHeight="1" spans="1:11">
      <c r="A1529" s="9">
        <v>1526</v>
      </c>
      <c r="B1529" s="1" t="s">
        <v>6102</v>
      </c>
      <c r="C1529" s="1" t="s">
        <v>12</v>
      </c>
      <c r="D1529" s="1" t="s">
        <v>6103</v>
      </c>
      <c r="E1529" s="1" t="str">
        <f>REPLACE(D1529,7,8,"****")</f>
        <v>412926****4910</v>
      </c>
      <c r="F1529" s="1" t="s">
        <v>14</v>
      </c>
      <c r="G1529" s="1" t="s">
        <v>2605</v>
      </c>
      <c r="H1529" s="1" t="s">
        <v>6104</v>
      </c>
      <c r="I1529" s="1" t="s">
        <v>4263</v>
      </c>
      <c r="J1529" s="1" t="str">
        <f>REPLACE(K1529,4,4,"****")</f>
        <v>134****7009</v>
      </c>
      <c r="K1529" s="1" t="s">
        <v>6105</v>
      </c>
    </row>
    <row r="1530" customHeight="1" spans="1:11">
      <c r="A1530" s="9">
        <v>1527</v>
      </c>
      <c r="B1530" s="1" t="s">
        <v>6106</v>
      </c>
      <c r="C1530" s="1" t="s">
        <v>20</v>
      </c>
      <c r="D1530" s="1" t="s">
        <v>6107</v>
      </c>
      <c r="E1530" s="1" t="str">
        <f>REPLACE(D1530,7,8,"****")</f>
        <v>411303****1527</v>
      </c>
      <c r="F1530" s="1" t="s">
        <v>14</v>
      </c>
      <c r="G1530" s="1" t="s">
        <v>2605</v>
      </c>
      <c r="H1530" s="1" t="s">
        <v>6108</v>
      </c>
      <c r="I1530" s="1" t="s">
        <v>4263</v>
      </c>
      <c r="J1530" s="1" t="str">
        <f>REPLACE(K1530,4,4,"****")</f>
        <v>152****0872</v>
      </c>
      <c r="K1530" s="1" t="s">
        <v>6109</v>
      </c>
    </row>
    <row r="1531" customHeight="1" spans="1:11">
      <c r="A1531" s="9">
        <v>1528</v>
      </c>
      <c r="B1531" s="1" t="s">
        <v>6110</v>
      </c>
      <c r="C1531" s="1" t="s">
        <v>20</v>
      </c>
      <c r="D1531" s="1" t="s">
        <v>6111</v>
      </c>
      <c r="E1531" s="1" t="str">
        <f>REPLACE(D1531,7,8,"****")</f>
        <v>412902****5349</v>
      </c>
      <c r="F1531" s="1" t="s">
        <v>14</v>
      </c>
      <c r="G1531" s="1" t="s">
        <v>2605</v>
      </c>
      <c r="H1531" s="1" t="s">
        <v>6112</v>
      </c>
      <c r="I1531" s="1" t="s">
        <v>4263</v>
      </c>
      <c r="J1531" s="1" t="str">
        <f>REPLACE(K1531,4,4,"****")</f>
        <v>176****5281</v>
      </c>
      <c r="K1531" s="1" t="s">
        <v>6113</v>
      </c>
    </row>
    <row r="1532" customHeight="1" spans="1:11">
      <c r="A1532" s="9">
        <v>1529</v>
      </c>
      <c r="B1532" s="1" t="s">
        <v>6114</v>
      </c>
      <c r="C1532" s="1" t="s">
        <v>12</v>
      </c>
      <c r="D1532" s="1" t="s">
        <v>6115</v>
      </c>
      <c r="E1532" s="1" t="str">
        <f>REPLACE(D1532,7,8,"****")</f>
        <v>512326****1695</v>
      </c>
      <c r="F1532" s="1" t="s">
        <v>14</v>
      </c>
      <c r="G1532" s="1" t="s">
        <v>2605</v>
      </c>
      <c r="H1532" s="1" t="s">
        <v>6116</v>
      </c>
      <c r="I1532" s="1" t="s">
        <v>4263</v>
      </c>
      <c r="J1532" s="1" t="str">
        <f>REPLACE(K1532,4,4,"****")</f>
        <v>184****0926</v>
      </c>
      <c r="K1532" s="1" t="s">
        <v>6117</v>
      </c>
    </row>
    <row r="1533" customHeight="1" spans="1:11">
      <c r="A1533" s="9">
        <v>1530</v>
      </c>
      <c r="B1533" s="1" t="s">
        <v>6118</v>
      </c>
      <c r="C1533" s="1" t="s">
        <v>20</v>
      </c>
      <c r="D1533" s="1" t="s">
        <v>6119</v>
      </c>
      <c r="E1533" s="1" t="str">
        <f>REPLACE(D1533,7,8,"****")</f>
        <v>412902****3087</v>
      </c>
      <c r="F1533" s="1" t="s">
        <v>14</v>
      </c>
      <c r="G1533" s="1" t="s">
        <v>2605</v>
      </c>
      <c r="H1533" s="1" t="s">
        <v>6120</v>
      </c>
      <c r="I1533" s="1" t="s">
        <v>4263</v>
      </c>
      <c r="J1533" s="1" t="str">
        <f>REPLACE(K1533,4,4,"****")</f>
        <v>137****6877</v>
      </c>
      <c r="K1533" s="1" t="s">
        <v>6121</v>
      </c>
    </row>
    <row r="1534" customHeight="1" spans="1:11">
      <c r="A1534" s="9">
        <v>1531</v>
      </c>
      <c r="B1534" s="1" t="s">
        <v>6122</v>
      </c>
      <c r="C1534" s="1" t="s">
        <v>20</v>
      </c>
      <c r="D1534" s="1" t="s">
        <v>6123</v>
      </c>
      <c r="E1534" s="1" t="str">
        <f>REPLACE(D1534,7,8,"****")</f>
        <v>412926****158X</v>
      </c>
      <c r="F1534" s="1" t="s">
        <v>14</v>
      </c>
      <c r="G1534" s="1" t="s">
        <v>2605</v>
      </c>
      <c r="H1534" s="1" t="s">
        <v>6124</v>
      </c>
      <c r="I1534" s="1" t="s">
        <v>4263</v>
      </c>
      <c r="J1534" s="1" t="str">
        <f>REPLACE(K1534,4,4,"****")</f>
        <v>150****9768</v>
      </c>
      <c r="K1534" s="1" t="s">
        <v>6125</v>
      </c>
    </row>
    <row r="1535" customHeight="1" spans="1:11">
      <c r="A1535" s="9">
        <v>1532</v>
      </c>
      <c r="B1535" s="1" t="s">
        <v>6126</v>
      </c>
      <c r="C1535" s="1" t="s">
        <v>12</v>
      </c>
      <c r="D1535" s="1" t="s">
        <v>6127</v>
      </c>
      <c r="E1535" s="1" t="str">
        <f>REPLACE(D1535,7,8,"****")</f>
        <v>411381****6113</v>
      </c>
      <c r="F1535" s="1" t="s">
        <v>14</v>
      </c>
      <c r="G1535" s="1" t="s">
        <v>2605</v>
      </c>
      <c r="H1535" s="1" t="s">
        <v>6128</v>
      </c>
      <c r="I1535" s="1" t="s">
        <v>4263</v>
      </c>
      <c r="J1535" s="1" t="str">
        <f>REPLACE(K1535,4,4,"****")</f>
        <v>157****4939</v>
      </c>
      <c r="K1535" s="1" t="s">
        <v>6129</v>
      </c>
    </row>
    <row r="1536" customHeight="1" spans="1:11">
      <c r="A1536" s="9">
        <v>1533</v>
      </c>
      <c r="B1536" s="1" t="s">
        <v>6130</v>
      </c>
      <c r="C1536" s="1" t="s">
        <v>20</v>
      </c>
      <c r="D1536" s="1" t="s">
        <v>6131</v>
      </c>
      <c r="E1536" s="1" t="str">
        <f>REPLACE(D1536,7,8,"****")</f>
        <v>412926****0664</v>
      </c>
      <c r="F1536" s="1" t="s">
        <v>14</v>
      </c>
      <c r="G1536" s="1" t="s">
        <v>2605</v>
      </c>
      <c r="H1536" s="1" t="s">
        <v>6132</v>
      </c>
      <c r="I1536" s="1" t="s">
        <v>4263</v>
      </c>
      <c r="J1536" s="1" t="str">
        <f>REPLACE(K1536,4,4,"****")</f>
        <v>187****7235</v>
      </c>
      <c r="K1536" s="1" t="s">
        <v>6133</v>
      </c>
    </row>
    <row r="1537" customHeight="1" spans="1:11">
      <c r="A1537" s="9">
        <v>1534</v>
      </c>
      <c r="B1537" s="1" t="s">
        <v>6134</v>
      </c>
      <c r="C1537" s="1" t="s">
        <v>20</v>
      </c>
      <c r="D1537" s="1" t="s">
        <v>6135</v>
      </c>
      <c r="E1537" s="1" t="str">
        <f>REPLACE(D1537,7,8,"****")</f>
        <v>412902****5320</v>
      </c>
      <c r="F1537" s="1" t="s">
        <v>14</v>
      </c>
      <c r="G1537" s="1" t="s">
        <v>2605</v>
      </c>
      <c r="H1537" s="1" t="s">
        <v>6136</v>
      </c>
      <c r="I1537" s="1" t="s">
        <v>4263</v>
      </c>
      <c r="J1537" s="1" t="str">
        <f>REPLACE(K1537,4,4,"****")</f>
        <v>150****8299</v>
      </c>
      <c r="K1537" s="1" t="s">
        <v>6137</v>
      </c>
    </row>
    <row r="1538" customHeight="1" spans="1:11">
      <c r="A1538" s="9">
        <v>1535</v>
      </c>
      <c r="B1538" s="1" t="s">
        <v>6138</v>
      </c>
      <c r="C1538" s="1" t="s">
        <v>20</v>
      </c>
      <c r="D1538" s="1" t="s">
        <v>6139</v>
      </c>
      <c r="E1538" s="1" t="str">
        <f>REPLACE(D1538,7,8,"****")</f>
        <v>412926****0628</v>
      </c>
      <c r="F1538" s="1" t="s">
        <v>14</v>
      </c>
      <c r="G1538" s="1" t="s">
        <v>2605</v>
      </c>
      <c r="H1538" s="1" t="s">
        <v>6140</v>
      </c>
      <c r="I1538" s="1" t="s">
        <v>4263</v>
      </c>
      <c r="J1538" s="1" t="str">
        <f>REPLACE(K1538,4,4,"****")</f>
        <v>152****3267</v>
      </c>
      <c r="K1538" s="1" t="s">
        <v>6141</v>
      </c>
    </row>
    <row r="1539" customHeight="1" spans="1:11">
      <c r="A1539" s="9">
        <v>1536</v>
      </c>
      <c r="B1539" s="1" t="s">
        <v>6142</v>
      </c>
      <c r="C1539" s="1" t="s">
        <v>12</v>
      </c>
      <c r="D1539" s="1" t="s">
        <v>6143</v>
      </c>
      <c r="E1539" s="1" t="str">
        <f>REPLACE(D1539,7,8,"****")</f>
        <v>412926****2136</v>
      </c>
      <c r="F1539" s="1" t="s">
        <v>14</v>
      </c>
      <c r="G1539" s="1" t="s">
        <v>2605</v>
      </c>
      <c r="H1539" s="1" t="s">
        <v>6144</v>
      </c>
      <c r="I1539" s="1" t="s">
        <v>4263</v>
      </c>
      <c r="J1539" s="1" t="str">
        <f>REPLACE(K1539,4,4,"****")</f>
        <v>157****7783</v>
      </c>
      <c r="K1539" s="1" t="s">
        <v>6145</v>
      </c>
    </row>
    <row r="1540" customHeight="1" spans="1:11">
      <c r="A1540" s="9">
        <v>1537</v>
      </c>
      <c r="B1540" s="1" t="s">
        <v>6146</v>
      </c>
      <c r="C1540" s="1" t="s">
        <v>12</v>
      </c>
      <c r="D1540" s="1" t="s">
        <v>6147</v>
      </c>
      <c r="E1540" s="1" t="str">
        <f>REPLACE(D1540,7,8,"****")</f>
        <v>412902****487X</v>
      </c>
      <c r="F1540" s="1" t="s">
        <v>14</v>
      </c>
      <c r="G1540" s="1" t="s">
        <v>2605</v>
      </c>
      <c r="H1540" s="1" t="s">
        <v>6148</v>
      </c>
      <c r="I1540" s="1" t="s">
        <v>4263</v>
      </c>
      <c r="J1540" s="1" t="str">
        <f>REPLACE(K1540,4,4,"****")</f>
        <v>170****7826</v>
      </c>
      <c r="K1540" s="1" t="s">
        <v>6149</v>
      </c>
    </row>
    <row r="1541" customHeight="1" spans="1:11">
      <c r="A1541" s="9">
        <v>1538</v>
      </c>
      <c r="B1541" s="1" t="s">
        <v>6150</v>
      </c>
      <c r="C1541" s="1" t="s">
        <v>20</v>
      </c>
      <c r="D1541" s="1" t="s">
        <v>6151</v>
      </c>
      <c r="E1541" s="1" t="str">
        <f t="shared" ref="E1541:E1604" si="48">REPLACE(D1541,7,8,"****")</f>
        <v>412926****4222</v>
      </c>
      <c r="F1541" s="1" t="s">
        <v>14</v>
      </c>
      <c r="G1541" s="1" t="s">
        <v>2605</v>
      </c>
      <c r="H1541" s="1" t="s">
        <v>6152</v>
      </c>
      <c r="I1541" s="1" t="s">
        <v>4263</v>
      </c>
      <c r="J1541" s="1" t="str">
        <f t="shared" ref="J1541:J1604" si="49">REPLACE(K1541,4,4,"****")</f>
        <v>183****8353</v>
      </c>
      <c r="K1541" s="1" t="s">
        <v>6153</v>
      </c>
    </row>
    <row r="1542" customHeight="1" spans="1:11">
      <c r="A1542" s="9">
        <v>1539</v>
      </c>
      <c r="B1542" s="1" t="s">
        <v>6154</v>
      </c>
      <c r="C1542" s="1" t="s">
        <v>12</v>
      </c>
      <c r="D1542" s="1" t="s">
        <v>6155</v>
      </c>
      <c r="E1542" s="1" t="str">
        <f>REPLACE(D1542,7,8,"****")</f>
        <v>412926****3711</v>
      </c>
      <c r="F1542" s="1" t="s">
        <v>14</v>
      </c>
      <c r="G1542" s="1" t="s">
        <v>2605</v>
      </c>
      <c r="H1542" s="1" t="s">
        <v>6156</v>
      </c>
      <c r="I1542" s="1" t="s">
        <v>4263</v>
      </c>
      <c r="J1542" s="1" t="str">
        <f>REPLACE(K1542,4,4,"****")</f>
        <v>158****7043</v>
      </c>
      <c r="K1542" s="1" t="s">
        <v>6157</v>
      </c>
    </row>
    <row r="1543" customHeight="1" spans="1:11">
      <c r="A1543" s="9">
        <v>1540</v>
      </c>
      <c r="B1543" s="1" t="s">
        <v>6158</v>
      </c>
      <c r="C1543" s="1" t="s">
        <v>12</v>
      </c>
      <c r="D1543" s="1" t="s">
        <v>6159</v>
      </c>
      <c r="E1543" s="1" t="str">
        <f>REPLACE(D1543,7,8,"****")</f>
        <v>411327****0634</v>
      </c>
      <c r="F1543" s="1" t="s">
        <v>14</v>
      </c>
      <c r="G1543" s="1" t="s">
        <v>2605</v>
      </c>
      <c r="H1543" s="1" t="s">
        <v>6160</v>
      </c>
      <c r="I1543" s="1" t="s">
        <v>4263</v>
      </c>
      <c r="J1543" s="1" t="str">
        <f>REPLACE(K1543,4,4,"****")</f>
        <v>159****3604</v>
      </c>
      <c r="K1543" s="1" t="s">
        <v>6161</v>
      </c>
    </row>
    <row r="1544" customHeight="1" spans="1:11">
      <c r="A1544" s="9">
        <v>1541</v>
      </c>
      <c r="B1544" s="1" t="s">
        <v>6162</v>
      </c>
      <c r="C1544" s="1" t="s">
        <v>12</v>
      </c>
      <c r="D1544" s="1" t="s">
        <v>6163</v>
      </c>
      <c r="E1544" s="1" t="str">
        <f>REPLACE(D1544,7,8,"****")</f>
        <v>411381****481X</v>
      </c>
      <c r="F1544" s="1" t="s">
        <v>14</v>
      </c>
      <c r="G1544" s="1" t="s">
        <v>2605</v>
      </c>
      <c r="H1544" s="1" t="s">
        <v>6164</v>
      </c>
      <c r="I1544" s="1" t="s">
        <v>4263</v>
      </c>
      <c r="J1544" s="1" t="str">
        <f>REPLACE(K1544,4,4,"****")</f>
        <v>191****1538</v>
      </c>
      <c r="K1544" s="1" t="s">
        <v>6165</v>
      </c>
    </row>
    <row r="1545" customHeight="1" spans="1:11">
      <c r="A1545" s="9">
        <v>1542</v>
      </c>
      <c r="B1545" s="1" t="s">
        <v>6166</v>
      </c>
      <c r="C1545" s="1" t="s">
        <v>20</v>
      </c>
      <c r="D1545" s="1" t="s">
        <v>6167</v>
      </c>
      <c r="E1545" s="1" t="str">
        <f>REPLACE(D1545,7,8,"****")</f>
        <v>412926****372X</v>
      </c>
      <c r="F1545" s="1" t="s">
        <v>14</v>
      </c>
      <c r="G1545" s="1" t="s">
        <v>2605</v>
      </c>
      <c r="H1545" s="1" t="s">
        <v>6168</v>
      </c>
      <c r="I1545" s="1" t="s">
        <v>4263</v>
      </c>
      <c r="J1545" s="1" t="str">
        <f>REPLACE(K1545,4,4,"****")</f>
        <v>178****8958</v>
      </c>
      <c r="K1545" s="1" t="s">
        <v>6169</v>
      </c>
    </row>
    <row r="1546" customHeight="1" spans="1:11">
      <c r="A1546" s="9">
        <v>1543</v>
      </c>
      <c r="B1546" s="1" t="s">
        <v>6170</v>
      </c>
      <c r="C1546" s="1" t="s">
        <v>12</v>
      </c>
      <c r="D1546" s="1" t="s">
        <v>6171</v>
      </c>
      <c r="E1546" s="1" t="str">
        <f>REPLACE(D1546,7,8,"****")</f>
        <v>411327****3310</v>
      </c>
      <c r="F1546" s="1" t="s">
        <v>14</v>
      </c>
      <c r="G1546" s="1" t="s">
        <v>2605</v>
      </c>
      <c r="H1546" s="1" t="s">
        <v>6172</v>
      </c>
      <c r="I1546" s="1" t="s">
        <v>4263</v>
      </c>
      <c r="J1546" s="1" t="str">
        <f>REPLACE(K1546,4,4,"****")</f>
        <v>150****6367</v>
      </c>
      <c r="K1546" s="1" t="s">
        <v>6173</v>
      </c>
    </row>
    <row r="1547" customHeight="1" spans="1:11">
      <c r="A1547" s="9">
        <v>1544</v>
      </c>
      <c r="B1547" s="1" t="s">
        <v>6174</v>
      </c>
      <c r="C1547" s="1" t="s">
        <v>12</v>
      </c>
      <c r="D1547" s="1" t="s">
        <v>6175</v>
      </c>
      <c r="E1547" s="1" t="str">
        <f>REPLACE(D1547,7,8,"****")</f>
        <v>412930****6118</v>
      </c>
      <c r="F1547" s="1" t="s">
        <v>14</v>
      </c>
      <c r="G1547" s="1" t="s">
        <v>2605</v>
      </c>
      <c r="H1547" s="1" t="s">
        <v>6176</v>
      </c>
      <c r="I1547" s="1" t="s">
        <v>4263</v>
      </c>
      <c r="J1547" s="1" t="str">
        <f>REPLACE(K1547,4,4,"****")</f>
        <v>135****4516</v>
      </c>
      <c r="K1547" s="1" t="s">
        <v>6177</v>
      </c>
    </row>
    <row r="1548" customHeight="1" spans="1:11">
      <c r="A1548" s="9">
        <v>1545</v>
      </c>
      <c r="B1548" s="1" t="s">
        <v>6178</v>
      </c>
      <c r="C1548" s="1" t="s">
        <v>12</v>
      </c>
      <c r="D1548" s="1" t="s">
        <v>6179</v>
      </c>
      <c r="E1548" s="1" t="str">
        <f>REPLACE(D1548,7,8,"****")</f>
        <v>412930****4859</v>
      </c>
      <c r="F1548" s="1" t="s">
        <v>14</v>
      </c>
      <c r="G1548" s="1" t="s">
        <v>2605</v>
      </c>
      <c r="H1548" s="1" t="s">
        <v>6180</v>
      </c>
      <c r="I1548" s="1" t="s">
        <v>4263</v>
      </c>
      <c r="J1548" s="1" t="str">
        <f>REPLACE(K1548,4,4,"****")</f>
        <v>182****8637</v>
      </c>
      <c r="K1548" s="1" t="s">
        <v>6181</v>
      </c>
    </row>
    <row r="1549" customHeight="1" spans="1:11">
      <c r="A1549" s="9">
        <v>1546</v>
      </c>
      <c r="B1549" s="1" t="s">
        <v>6182</v>
      </c>
      <c r="C1549" s="1" t="s">
        <v>12</v>
      </c>
      <c r="D1549" s="1" t="s">
        <v>6183</v>
      </c>
      <c r="E1549" s="1" t="str">
        <f>REPLACE(D1549,7,8,"****")</f>
        <v>412921****4852</v>
      </c>
      <c r="F1549" s="1" t="s">
        <v>14</v>
      </c>
      <c r="G1549" s="1" t="s">
        <v>2605</v>
      </c>
      <c r="H1549" s="1" t="s">
        <v>6184</v>
      </c>
      <c r="I1549" s="1" t="s">
        <v>4263</v>
      </c>
      <c r="J1549" s="1" t="str">
        <f>REPLACE(K1549,4,4,"****")</f>
        <v>152****7120</v>
      </c>
      <c r="K1549" s="1" t="s">
        <v>6185</v>
      </c>
    </row>
    <row r="1550" customHeight="1" spans="1:11">
      <c r="A1550" s="9">
        <v>1547</v>
      </c>
      <c r="B1550" s="1" t="s">
        <v>6186</v>
      </c>
      <c r="C1550" s="1" t="s">
        <v>12</v>
      </c>
      <c r="D1550" s="1" t="s">
        <v>6187</v>
      </c>
      <c r="E1550" s="1" t="str">
        <f>REPLACE(D1550,7,8,"****")</f>
        <v>412930****0410</v>
      </c>
      <c r="F1550" s="1" t="s">
        <v>14</v>
      </c>
      <c r="G1550" s="1" t="s">
        <v>2605</v>
      </c>
      <c r="H1550" s="1" t="s">
        <v>6188</v>
      </c>
      <c r="I1550" s="1" t="s">
        <v>4263</v>
      </c>
      <c r="J1550" s="1" t="str">
        <f>REPLACE(K1550,4,4,"****")</f>
        <v>183****3810</v>
      </c>
      <c r="K1550" s="1" t="s">
        <v>6189</v>
      </c>
    </row>
    <row r="1551" customHeight="1" spans="1:11">
      <c r="A1551" s="9">
        <v>1548</v>
      </c>
      <c r="B1551" s="1" t="s">
        <v>6190</v>
      </c>
      <c r="C1551" s="1" t="s">
        <v>12</v>
      </c>
      <c r="D1551" s="1" t="s">
        <v>6191</v>
      </c>
      <c r="E1551" s="1" t="str">
        <f>REPLACE(D1551,7,8,"****")</f>
        <v>411327****2917</v>
      </c>
      <c r="F1551" s="1" t="s">
        <v>14</v>
      </c>
      <c r="G1551" s="1" t="s">
        <v>2605</v>
      </c>
      <c r="H1551" s="1" t="s">
        <v>6192</v>
      </c>
      <c r="I1551" s="1" t="s">
        <v>4263</v>
      </c>
      <c r="J1551" s="1" t="str">
        <f>REPLACE(K1551,4,4,"****")</f>
        <v>158****8408</v>
      </c>
      <c r="K1551" s="1" t="s">
        <v>6193</v>
      </c>
    </row>
    <row r="1552" customHeight="1" spans="1:11">
      <c r="A1552" s="9">
        <v>1549</v>
      </c>
      <c r="B1552" s="1" t="s">
        <v>6194</v>
      </c>
      <c r="C1552" s="1" t="s">
        <v>12</v>
      </c>
      <c r="D1552" s="1" t="s">
        <v>6195</v>
      </c>
      <c r="E1552" s="1" t="str">
        <f>REPLACE(D1552,7,8,"****")</f>
        <v>412925****0917</v>
      </c>
      <c r="F1552" s="1" t="s">
        <v>14</v>
      </c>
      <c r="G1552" s="1" t="s">
        <v>2605</v>
      </c>
      <c r="H1552" s="1" t="s">
        <v>6196</v>
      </c>
      <c r="I1552" s="1" t="s">
        <v>4263</v>
      </c>
      <c r="J1552" s="1" t="str">
        <f>REPLACE(K1552,4,4,"****")</f>
        <v>187****4511</v>
      </c>
      <c r="K1552" s="1" t="s">
        <v>6197</v>
      </c>
    </row>
    <row r="1553" customHeight="1" spans="1:11">
      <c r="A1553" s="9">
        <v>1550</v>
      </c>
      <c r="B1553" s="1" t="s">
        <v>6198</v>
      </c>
      <c r="C1553" s="1" t="s">
        <v>20</v>
      </c>
      <c r="D1553" s="1" t="s">
        <v>6199</v>
      </c>
      <c r="E1553" s="1" t="str">
        <f>REPLACE(D1553,7,8,"****")</f>
        <v>411325****5549</v>
      </c>
      <c r="F1553" s="1" t="s">
        <v>14</v>
      </c>
      <c r="G1553" s="1" t="s">
        <v>2605</v>
      </c>
      <c r="H1553" s="1" t="s">
        <v>6200</v>
      </c>
      <c r="I1553" s="1" t="s">
        <v>4263</v>
      </c>
      <c r="J1553" s="1" t="str">
        <f>REPLACE(K1553,4,4,"****")</f>
        <v>182****8617</v>
      </c>
      <c r="K1553" s="1" t="s">
        <v>6201</v>
      </c>
    </row>
    <row r="1554" customHeight="1" spans="1:11">
      <c r="A1554" s="9">
        <v>1551</v>
      </c>
      <c r="B1554" s="1" t="s">
        <v>6202</v>
      </c>
      <c r="C1554" s="1" t="s">
        <v>20</v>
      </c>
      <c r="D1554" s="1" t="s">
        <v>6203</v>
      </c>
      <c r="E1554" s="1" t="str">
        <f>REPLACE(D1554,7,8,"****")</f>
        <v>412930****6526</v>
      </c>
      <c r="F1554" s="1" t="s">
        <v>14</v>
      </c>
      <c r="G1554" s="1" t="s">
        <v>2605</v>
      </c>
      <c r="H1554" s="1" t="s">
        <v>6204</v>
      </c>
      <c r="I1554" s="1" t="s">
        <v>4263</v>
      </c>
      <c r="J1554" s="1" t="str">
        <f>REPLACE(K1554,4,4,"****")</f>
        <v>152****5360</v>
      </c>
      <c r="K1554" s="1" t="s">
        <v>6205</v>
      </c>
    </row>
    <row r="1555" customHeight="1" spans="1:11">
      <c r="A1555" s="9">
        <v>1552</v>
      </c>
      <c r="B1555" s="1" t="s">
        <v>6206</v>
      </c>
      <c r="C1555" s="1" t="s">
        <v>20</v>
      </c>
      <c r="D1555" s="1" t="s">
        <v>6207</v>
      </c>
      <c r="E1555" s="1" t="str">
        <f>REPLACE(D1555,7,8,"****")</f>
        <v>412902****8429</v>
      </c>
      <c r="F1555" s="1" t="s">
        <v>14</v>
      </c>
      <c r="G1555" s="1" t="s">
        <v>2605</v>
      </c>
      <c r="H1555" s="1" t="s">
        <v>6208</v>
      </c>
      <c r="I1555" s="1" t="s">
        <v>4263</v>
      </c>
      <c r="J1555" s="1" t="str">
        <f>REPLACE(K1555,4,4,"****")</f>
        <v>151****2573</v>
      </c>
      <c r="K1555" s="1" t="s">
        <v>6209</v>
      </c>
    </row>
    <row r="1556" customHeight="1" spans="1:11">
      <c r="A1556" s="9">
        <v>1553</v>
      </c>
      <c r="B1556" s="1" t="s">
        <v>6210</v>
      </c>
      <c r="C1556" s="1" t="s">
        <v>12</v>
      </c>
      <c r="D1556" s="1" t="s">
        <v>6211</v>
      </c>
      <c r="E1556" s="1" t="str">
        <f>REPLACE(D1556,7,8,"****")</f>
        <v>412902****3910</v>
      </c>
      <c r="F1556" s="1" t="s">
        <v>14</v>
      </c>
      <c r="G1556" s="1" t="s">
        <v>2605</v>
      </c>
      <c r="H1556" s="1" t="s">
        <v>6212</v>
      </c>
      <c r="I1556" s="1" t="s">
        <v>4263</v>
      </c>
      <c r="J1556" s="1" t="str">
        <f>REPLACE(K1556,4,4,"****")</f>
        <v>157****4616</v>
      </c>
      <c r="K1556" s="1" t="s">
        <v>6213</v>
      </c>
    </row>
    <row r="1557" customHeight="1" spans="1:11">
      <c r="A1557" s="9">
        <v>1554</v>
      </c>
      <c r="B1557" s="1" t="s">
        <v>6214</v>
      </c>
      <c r="C1557" s="1" t="s">
        <v>20</v>
      </c>
      <c r="D1557" s="1" t="s">
        <v>6215</v>
      </c>
      <c r="E1557" s="1" t="str">
        <f>REPLACE(D1557,7,8,"****")</f>
        <v>412926****0643</v>
      </c>
      <c r="F1557" s="1" t="s">
        <v>14</v>
      </c>
      <c r="G1557" s="1" t="s">
        <v>2605</v>
      </c>
      <c r="H1557" s="1" t="s">
        <v>6216</v>
      </c>
      <c r="I1557" s="1" t="s">
        <v>4263</v>
      </c>
      <c r="J1557" s="1" t="str">
        <f>REPLACE(K1557,4,4,"****")</f>
        <v>158****4380</v>
      </c>
      <c r="K1557" s="1" t="s">
        <v>6217</v>
      </c>
    </row>
    <row r="1558" customHeight="1" spans="1:11">
      <c r="A1558" s="9">
        <v>1555</v>
      </c>
      <c r="B1558" s="1" t="s">
        <v>6218</v>
      </c>
      <c r="C1558" s="1" t="s">
        <v>12</v>
      </c>
      <c r="D1558" s="1" t="s">
        <v>6219</v>
      </c>
      <c r="E1558" s="1" t="str">
        <f>REPLACE(D1558,7,8,"****")</f>
        <v>412926****0630</v>
      </c>
      <c r="F1558" s="1" t="s">
        <v>14</v>
      </c>
      <c r="G1558" s="1" t="s">
        <v>2605</v>
      </c>
      <c r="H1558" s="1" t="s">
        <v>6220</v>
      </c>
      <c r="I1558" s="1" t="s">
        <v>4263</v>
      </c>
      <c r="J1558" s="1" t="str">
        <f>REPLACE(K1558,4,4,"****")</f>
        <v>135****3376</v>
      </c>
      <c r="K1558" s="1" t="s">
        <v>6221</v>
      </c>
    </row>
    <row r="1559" customHeight="1" spans="1:11">
      <c r="A1559" s="9">
        <v>1556</v>
      </c>
      <c r="B1559" s="1" t="s">
        <v>6222</v>
      </c>
      <c r="C1559" s="1" t="s">
        <v>12</v>
      </c>
      <c r="D1559" s="1" t="s">
        <v>6223</v>
      </c>
      <c r="E1559" s="1" t="str">
        <f>REPLACE(D1559,7,8,"****")</f>
        <v>411381****3034</v>
      </c>
      <c r="F1559" s="1" t="s">
        <v>14</v>
      </c>
      <c r="G1559" s="1" t="s">
        <v>2605</v>
      </c>
      <c r="H1559" s="1" t="s">
        <v>6224</v>
      </c>
      <c r="I1559" s="1" t="s">
        <v>4263</v>
      </c>
      <c r="J1559" s="1" t="str">
        <f>REPLACE(K1559,4,4,"****")</f>
        <v>187****1357</v>
      </c>
      <c r="K1559" s="1" t="s">
        <v>6225</v>
      </c>
    </row>
    <row r="1560" customHeight="1" spans="1:11">
      <c r="A1560" s="9">
        <v>1557</v>
      </c>
      <c r="B1560" s="1" t="s">
        <v>6226</v>
      </c>
      <c r="C1560" s="1" t="s">
        <v>20</v>
      </c>
      <c r="D1560" s="1" t="s">
        <v>6227</v>
      </c>
      <c r="E1560" s="1" t="str">
        <f>REPLACE(D1560,7,8,"****")</f>
        <v>411327****3129</v>
      </c>
      <c r="F1560" s="1" t="s">
        <v>14</v>
      </c>
      <c r="G1560" s="1" t="s">
        <v>2605</v>
      </c>
      <c r="H1560" s="1" t="s">
        <v>6228</v>
      </c>
      <c r="I1560" s="1" t="s">
        <v>4263</v>
      </c>
      <c r="J1560" s="1" t="str">
        <f>REPLACE(K1560,4,4,"****")</f>
        <v>150****9926</v>
      </c>
      <c r="K1560" s="1" t="s">
        <v>6229</v>
      </c>
    </row>
    <row r="1561" customHeight="1" spans="1:11">
      <c r="A1561" s="9">
        <v>1558</v>
      </c>
      <c r="B1561" s="1" t="s">
        <v>6230</v>
      </c>
      <c r="C1561" s="1" t="s">
        <v>20</v>
      </c>
      <c r="D1561" s="1" t="s">
        <v>6231</v>
      </c>
      <c r="E1561" s="1" t="str">
        <f>REPLACE(D1561,7,8,"****")</f>
        <v>412926****0648</v>
      </c>
      <c r="F1561" s="1" t="s">
        <v>14</v>
      </c>
      <c r="G1561" s="1" t="s">
        <v>2605</v>
      </c>
      <c r="H1561" s="1" t="s">
        <v>6232</v>
      </c>
      <c r="I1561" s="1" t="s">
        <v>4263</v>
      </c>
      <c r="J1561" s="1" t="str">
        <f>REPLACE(K1561,4,4,"****")</f>
        <v>152****7504</v>
      </c>
      <c r="K1561" s="1" t="s">
        <v>6233</v>
      </c>
    </row>
    <row r="1562" customHeight="1" spans="1:11">
      <c r="A1562" s="9">
        <v>1559</v>
      </c>
      <c r="B1562" s="1" t="s">
        <v>6234</v>
      </c>
      <c r="C1562" s="1" t="s">
        <v>12</v>
      </c>
      <c r="D1562" s="1" t="s">
        <v>6235</v>
      </c>
      <c r="E1562" s="1" t="str">
        <f>REPLACE(D1562,7,8,"****")</f>
        <v>411327****1153</v>
      </c>
      <c r="F1562" s="1" t="s">
        <v>14</v>
      </c>
      <c r="G1562" s="1" t="s">
        <v>2605</v>
      </c>
      <c r="H1562" s="1" t="s">
        <v>6236</v>
      </c>
      <c r="I1562" s="1" t="s">
        <v>4263</v>
      </c>
      <c r="J1562" s="1" t="str">
        <f>REPLACE(K1562,4,4,"****")</f>
        <v>159****8959</v>
      </c>
      <c r="K1562" s="1" t="s">
        <v>6237</v>
      </c>
    </row>
    <row r="1563" customHeight="1" spans="1:11">
      <c r="A1563" s="9">
        <v>1560</v>
      </c>
      <c r="B1563" s="1" t="s">
        <v>6238</v>
      </c>
      <c r="C1563" s="1" t="s">
        <v>12</v>
      </c>
      <c r="D1563" s="1" t="s">
        <v>6239</v>
      </c>
      <c r="E1563" s="1" t="str">
        <f>REPLACE(D1563,7,8,"****")</f>
        <v>412926****0637</v>
      </c>
      <c r="F1563" s="1" t="s">
        <v>14</v>
      </c>
      <c r="G1563" s="1" t="s">
        <v>2605</v>
      </c>
      <c r="H1563" s="1" t="s">
        <v>6240</v>
      </c>
      <c r="I1563" s="1" t="s">
        <v>4263</v>
      </c>
      <c r="J1563" s="1" t="str">
        <f>REPLACE(K1563,4,4,"****")</f>
        <v>191****6131</v>
      </c>
      <c r="K1563" s="1" t="s">
        <v>6241</v>
      </c>
    </row>
    <row r="1564" customHeight="1" spans="1:11">
      <c r="A1564" s="9">
        <v>1561</v>
      </c>
      <c r="B1564" s="1" t="s">
        <v>6242</v>
      </c>
      <c r="C1564" s="1" t="s">
        <v>12</v>
      </c>
      <c r="D1564" s="1" t="s">
        <v>6243</v>
      </c>
      <c r="E1564" s="1" t="str">
        <f>REPLACE(D1564,7,8,"****")</f>
        <v>411381****6533</v>
      </c>
      <c r="F1564" s="1" t="s">
        <v>14</v>
      </c>
      <c r="G1564" s="1" t="s">
        <v>2605</v>
      </c>
      <c r="H1564" s="1" t="s">
        <v>6244</v>
      </c>
      <c r="I1564" s="1" t="s">
        <v>4263</v>
      </c>
      <c r="J1564" s="1" t="str">
        <f>REPLACE(K1564,4,4,"****")</f>
        <v>131****9866</v>
      </c>
      <c r="K1564" s="1" t="s">
        <v>6245</v>
      </c>
    </row>
    <row r="1565" customHeight="1" spans="1:11">
      <c r="A1565" s="9">
        <v>1562</v>
      </c>
      <c r="B1565" s="1" t="s">
        <v>6246</v>
      </c>
      <c r="C1565" s="1" t="s">
        <v>12</v>
      </c>
      <c r="D1565" s="1" t="s">
        <v>6247</v>
      </c>
      <c r="E1565" s="1" t="str">
        <f>REPLACE(D1565,7,8,"****")</f>
        <v>411327****4213</v>
      </c>
      <c r="F1565" s="1" t="s">
        <v>14</v>
      </c>
      <c r="G1565" s="1" t="s">
        <v>2605</v>
      </c>
      <c r="H1565" s="1" t="s">
        <v>6248</v>
      </c>
      <c r="I1565" s="1" t="s">
        <v>4263</v>
      </c>
      <c r="J1565" s="1" t="str">
        <f>REPLACE(K1565,4,4,"****")</f>
        <v>158****2770</v>
      </c>
      <c r="K1565" s="1" t="s">
        <v>6249</v>
      </c>
    </row>
    <row r="1566" customHeight="1" spans="1:11">
      <c r="A1566" s="9">
        <v>1563</v>
      </c>
      <c r="B1566" s="1" t="s">
        <v>6250</v>
      </c>
      <c r="C1566" s="1" t="s">
        <v>20</v>
      </c>
      <c r="D1566" s="1" t="s">
        <v>6251</v>
      </c>
      <c r="E1566" s="1" t="str">
        <f>REPLACE(D1566,7,8,"****")</f>
        <v>412925****2429</v>
      </c>
      <c r="F1566" s="1" t="s">
        <v>14</v>
      </c>
      <c r="G1566" s="1" t="s">
        <v>2605</v>
      </c>
      <c r="H1566" s="1" t="s">
        <v>6252</v>
      </c>
      <c r="I1566" s="1" t="s">
        <v>4263</v>
      </c>
      <c r="J1566" s="1" t="str">
        <f>REPLACE(K1566,4,4,"****")</f>
        <v>158****2004</v>
      </c>
      <c r="K1566" s="1" t="s">
        <v>6253</v>
      </c>
    </row>
    <row r="1567" customHeight="1" spans="1:11">
      <c r="A1567" s="9">
        <v>1564</v>
      </c>
      <c r="B1567" s="1" t="s">
        <v>6254</v>
      </c>
      <c r="C1567" s="1" t="s">
        <v>20</v>
      </c>
      <c r="D1567" s="1" t="s">
        <v>6255</v>
      </c>
      <c r="E1567" s="1" t="str">
        <f>REPLACE(D1567,7,8,"****")</f>
        <v>412926****0626</v>
      </c>
      <c r="F1567" s="1" t="s">
        <v>14</v>
      </c>
      <c r="G1567" s="1" t="s">
        <v>2605</v>
      </c>
      <c r="H1567" s="1" t="s">
        <v>6256</v>
      </c>
      <c r="I1567" s="1" t="s">
        <v>4263</v>
      </c>
      <c r="J1567" s="1" t="str">
        <f>REPLACE(K1567,4,4,"****")</f>
        <v>159****3973</v>
      </c>
      <c r="K1567" s="1" t="s">
        <v>6257</v>
      </c>
    </row>
    <row r="1568" customHeight="1" spans="1:11">
      <c r="A1568" s="9">
        <v>1565</v>
      </c>
      <c r="B1568" s="1" t="s">
        <v>6258</v>
      </c>
      <c r="C1568" s="1" t="s">
        <v>12</v>
      </c>
      <c r="D1568" s="1" t="s">
        <v>6259</v>
      </c>
      <c r="E1568" s="1" t="str">
        <f>REPLACE(D1568,7,8,"****")</f>
        <v>411327****2033</v>
      </c>
      <c r="F1568" s="1" t="s">
        <v>14</v>
      </c>
      <c r="G1568" s="1" t="s">
        <v>2605</v>
      </c>
      <c r="H1568" s="1" t="s">
        <v>6260</v>
      </c>
      <c r="I1568" s="1" t="s">
        <v>4263</v>
      </c>
      <c r="J1568" s="1" t="str">
        <f>REPLACE(K1568,4,4,"****")</f>
        <v>137****9129</v>
      </c>
      <c r="K1568" s="1" t="s">
        <v>6261</v>
      </c>
    </row>
    <row r="1569" customHeight="1" spans="1:11">
      <c r="A1569" s="9">
        <v>1566</v>
      </c>
      <c r="B1569" s="1" t="s">
        <v>6262</v>
      </c>
      <c r="C1569" s="1" t="s">
        <v>12</v>
      </c>
      <c r="D1569" s="1" t="s">
        <v>6263</v>
      </c>
      <c r="E1569" s="1" t="str">
        <f>REPLACE(D1569,7,8,"****")</f>
        <v>412926****0693</v>
      </c>
      <c r="F1569" s="1" t="s">
        <v>14</v>
      </c>
      <c r="G1569" s="1" t="s">
        <v>2605</v>
      </c>
      <c r="H1569" s="1" t="s">
        <v>6264</v>
      </c>
      <c r="I1569" s="1" t="s">
        <v>4263</v>
      </c>
      <c r="J1569" s="1" t="str">
        <f>REPLACE(K1569,4,4,"****")</f>
        <v>182****8398</v>
      </c>
      <c r="K1569" s="1" t="s">
        <v>6265</v>
      </c>
    </row>
    <row r="1570" customHeight="1" spans="1:11">
      <c r="A1570" s="9">
        <v>1567</v>
      </c>
      <c r="B1570" s="1" t="s">
        <v>6266</v>
      </c>
      <c r="C1570" s="1" t="s">
        <v>12</v>
      </c>
      <c r="D1570" s="1" t="s">
        <v>6267</v>
      </c>
      <c r="E1570" s="1" t="str">
        <f>REPLACE(D1570,7,8,"****")</f>
        <v>412926****0632</v>
      </c>
      <c r="F1570" s="1" t="s">
        <v>14</v>
      </c>
      <c r="G1570" s="1" t="s">
        <v>2605</v>
      </c>
      <c r="H1570" s="1" t="s">
        <v>6268</v>
      </c>
      <c r="I1570" s="1" t="s">
        <v>4263</v>
      </c>
      <c r="J1570" s="1" t="str">
        <f>REPLACE(K1570,4,4,"****")</f>
        <v>134****3882</v>
      </c>
      <c r="K1570" s="1" t="s">
        <v>6269</v>
      </c>
    </row>
    <row r="1571" customHeight="1" spans="1:11">
      <c r="A1571" s="9">
        <v>1568</v>
      </c>
      <c r="B1571" s="1" t="s">
        <v>6270</v>
      </c>
      <c r="C1571" s="1" t="s">
        <v>20</v>
      </c>
      <c r="D1571" s="1" t="s">
        <v>6271</v>
      </c>
      <c r="E1571" s="1" t="str">
        <f>REPLACE(D1571,7,8,"****")</f>
        <v>411327****4220</v>
      </c>
      <c r="F1571" s="1" t="s">
        <v>14</v>
      </c>
      <c r="G1571" s="1" t="s">
        <v>2605</v>
      </c>
      <c r="H1571" s="1" t="s">
        <v>6272</v>
      </c>
      <c r="I1571" s="1" t="s">
        <v>4263</v>
      </c>
      <c r="J1571" s="1" t="str">
        <f>REPLACE(K1571,4,4,"****")</f>
        <v>158****2043</v>
      </c>
      <c r="K1571" s="1" t="s">
        <v>6273</v>
      </c>
    </row>
    <row r="1572" customHeight="1" spans="1:11">
      <c r="A1572" s="9">
        <v>1569</v>
      </c>
      <c r="B1572" s="1" t="s">
        <v>6274</v>
      </c>
      <c r="C1572" s="1" t="s">
        <v>20</v>
      </c>
      <c r="D1572" s="1" t="s">
        <v>6275</v>
      </c>
      <c r="E1572" s="1" t="str">
        <f>REPLACE(D1572,7,8,"****")</f>
        <v>412926****2543</v>
      </c>
      <c r="F1572" s="1" t="s">
        <v>14</v>
      </c>
      <c r="G1572" s="1" t="s">
        <v>2605</v>
      </c>
      <c r="H1572" s="1" t="s">
        <v>6276</v>
      </c>
      <c r="I1572" s="1" t="s">
        <v>4263</v>
      </c>
      <c r="J1572" s="1" t="str">
        <f>REPLACE(K1572,4,4,"****")</f>
        <v>157****4431</v>
      </c>
      <c r="K1572" s="1" t="s">
        <v>6277</v>
      </c>
    </row>
    <row r="1573" customHeight="1" spans="1:11">
      <c r="A1573" s="9">
        <v>1570</v>
      </c>
      <c r="B1573" s="1" t="s">
        <v>6278</v>
      </c>
      <c r="C1573" s="1" t="s">
        <v>12</v>
      </c>
      <c r="D1573" s="1" t="s">
        <v>6279</v>
      </c>
      <c r="E1573" s="1" t="str">
        <f>REPLACE(D1573,7,8,"****")</f>
        <v>412926****3733</v>
      </c>
      <c r="F1573" s="1" t="s">
        <v>14</v>
      </c>
      <c r="G1573" s="1" t="s">
        <v>2605</v>
      </c>
      <c r="H1573" s="1" t="s">
        <v>6280</v>
      </c>
      <c r="I1573" s="1" t="s">
        <v>4263</v>
      </c>
      <c r="J1573" s="1" t="str">
        <f>REPLACE(K1573,4,4,"****")</f>
        <v>181****0327</v>
      </c>
      <c r="K1573" s="1" t="s">
        <v>6281</v>
      </c>
    </row>
    <row r="1574" customHeight="1" spans="1:11">
      <c r="A1574" s="9">
        <v>1571</v>
      </c>
      <c r="B1574" s="1" t="s">
        <v>6282</v>
      </c>
      <c r="C1574" s="1" t="s">
        <v>12</v>
      </c>
      <c r="D1574" s="1" t="s">
        <v>6283</v>
      </c>
      <c r="E1574" s="1" t="str">
        <f>REPLACE(D1574,7,8,"****")</f>
        <v>411327****0695</v>
      </c>
      <c r="F1574" s="1" t="s">
        <v>14</v>
      </c>
      <c r="G1574" s="1" t="s">
        <v>2605</v>
      </c>
      <c r="H1574" s="1" t="s">
        <v>6284</v>
      </c>
      <c r="I1574" s="1" t="s">
        <v>4263</v>
      </c>
      <c r="J1574" s="1" t="str">
        <f>REPLACE(K1574,4,4,"****")</f>
        <v>137****6697</v>
      </c>
      <c r="K1574" s="1" t="s">
        <v>6285</v>
      </c>
    </row>
    <row r="1575" customHeight="1" spans="1:11">
      <c r="A1575" s="9">
        <v>1572</v>
      </c>
      <c r="B1575" s="1" t="s">
        <v>6286</v>
      </c>
      <c r="C1575" s="1" t="s">
        <v>20</v>
      </c>
      <c r="D1575" s="1" t="s">
        <v>6287</v>
      </c>
      <c r="E1575" s="1" t="str">
        <f>REPLACE(D1575,7,8,"****")</f>
        <v>411327****1167</v>
      </c>
      <c r="F1575" s="1" t="s">
        <v>14</v>
      </c>
      <c r="G1575" s="1" t="s">
        <v>2605</v>
      </c>
      <c r="H1575" s="1" t="s">
        <v>6288</v>
      </c>
      <c r="I1575" s="1" t="s">
        <v>4263</v>
      </c>
      <c r="J1575" s="1" t="str">
        <f>REPLACE(K1575,4,4,"****")</f>
        <v>158****1770</v>
      </c>
      <c r="K1575" s="1" t="s">
        <v>6289</v>
      </c>
    </row>
    <row r="1576" customHeight="1" spans="1:11">
      <c r="A1576" s="9">
        <v>1573</v>
      </c>
      <c r="B1576" s="1" t="s">
        <v>6290</v>
      </c>
      <c r="C1576" s="1" t="s">
        <v>20</v>
      </c>
      <c r="D1576" s="1" t="s">
        <v>6291</v>
      </c>
      <c r="E1576" s="1" t="str">
        <f>REPLACE(D1576,7,8,"****")</f>
        <v>412926****2546</v>
      </c>
      <c r="F1576" s="1" t="s">
        <v>14</v>
      </c>
      <c r="G1576" s="1" t="s">
        <v>2605</v>
      </c>
      <c r="H1576" s="1" t="s">
        <v>6292</v>
      </c>
      <c r="I1576" s="1" t="s">
        <v>4263</v>
      </c>
      <c r="J1576" s="1" t="str">
        <f>REPLACE(K1576,4,4,"****")</f>
        <v>182****0292</v>
      </c>
      <c r="K1576" s="1" t="s">
        <v>6293</v>
      </c>
    </row>
    <row r="1577" customHeight="1" spans="1:11">
      <c r="A1577" s="9">
        <v>1574</v>
      </c>
      <c r="B1577" s="1" t="s">
        <v>6294</v>
      </c>
      <c r="C1577" s="1" t="s">
        <v>20</v>
      </c>
      <c r="D1577" s="1" t="s">
        <v>6295</v>
      </c>
      <c r="E1577" s="1" t="str">
        <f>REPLACE(D1577,7,8,"****")</f>
        <v>412926****0642</v>
      </c>
      <c r="F1577" s="1" t="s">
        <v>14</v>
      </c>
      <c r="G1577" s="1" t="s">
        <v>2605</v>
      </c>
      <c r="H1577" s="1" t="s">
        <v>6296</v>
      </c>
      <c r="I1577" s="1" t="s">
        <v>4263</v>
      </c>
      <c r="J1577" s="1" t="str">
        <f>REPLACE(K1577,4,4,"****")</f>
        <v>182****1362</v>
      </c>
      <c r="K1577" s="1" t="s">
        <v>6297</v>
      </c>
    </row>
    <row r="1578" customHeight="1" spans="1:11">
      <c r="A1578" s="9">
        <v>1575</v>
      </c>
      <c r="B1578" s="1" t="s">
        <v>6298</v>
      </c>
      <c r="C1578" s="1" t="s">
        <v>12</v>
      </c>
      <c r="D1578" s="1" t="s">
        <v>6299</v>
      </c>
      <c r="E1578" s="1" t="str">
        <f>REPLACE(D1578,7,8,"****")</f>
        <v>411327****2514</v>
      </c>
      <c r="F1578" s="1" t="s">
        <v>14</v>
      </c>
      <c r="G1578" s="1" t="s">
        <v>2605</v>
      </c>
      <c r="H1578" s="1" t="s">
        <v>6300</v>
      </c>
      <c r="I1578" s="1" t="s">
        <v>4263</v>
      </c>
      <c r="J1578" s="1" t="str">
        <f>REPLACE(K1578,4,4,"****")</f>
        <v>186****7132</v>
      </c>
      <c r="K1578" s="1" t="s">
        <v>6301</v>
      </c>
    </row>
    <row r="1579" customHeight="1" spans="1:11">
      <c r="A1579" s="9">
        <v>1576</v>
      </c>
      <c r="B1579" s="1" t="s">
        <v>6302</v>
      </c>
      <c r="C1579" s="1" t="s">
        <v>12</v>
      </c>
      <c r="D1579" s="1" t="s">
        <v>6303</v>
      </c>
      <c r="E1579" s="1" t="str">
        <f>REPLACE(D1579,7,8,"****")</f>
        <v>410182****003X</v>
      </c>
      <c r="F1579" s="1" t="s">
        <v>14</v>
      </c>
      <c r="G1579" s="1" t="s">
        <v>2605</v>
      </c>
      <c r="H1579" s="1" t="s">
        <v>6304</v>
      </c>
      <c r="I1579" s="1" t="s">
        <v>4263</v>
      </c>
      <c r="J1579" s="1" t="str">
        <f>REPLACE(K1579,4,4,"****")</f>
        <v>156****2056</v>
      </c>
      <c r="K1579" s="1" t="s">
        <v>6305</v>
      </c>
    </row>
    <row r="1580" customHeight="1" spans="1:11">
      <c r="A1580" s="9">
        <v>1577</v>
      </c>
      <c r="B1580" s="1" t="s">
        <v>6306</v>
      </c>
      <c r="C1580" s="1" t="s">
        <v>20</v>
      </c>
      <c r="D1580" s="1" t="s">
        <v>6307</v>
      </c>
      <c r="E1580" s="1" t="str">
        <f>REPLACE(D1580,7,8,"****")</f>
        <v>411222****5529</v>
      </c>
      <c r="F1580" s="1" t="s">
        <v>14</v>
      </c>
      <c r="G1580" s="1" t="s">
        <v>15</v>
      </c>
      <c r="H1580" s="1" t="s">
        <v>6308</v>
      </c>
      <c r="I1580" s="1" t="s">
        <v>4245</v>
      </c>
      <c r="J1580" s="1" t="str">
        <f>REPLACE(K1580,4,4,"****")</f>
        <v>187****0875</v>
      </c>
      <c r="K1580" s="1" t="s">
        <v>6309</v>
      </c>
    </row>
    <row r="1581" customHeight="1" spans="1:11">
      <c r="A1581" s="9">
        <v>1578</v>
      </c>
      <c r="B1581" s="1" t="s">
        <v>6310</v>
      </c>
      <c r="C1581" s="1" t="s">
        <v>12</v>
      </c>
      <c r="D1581" s="1" t="s">
        <v>6311</v>
      </c>
      <c r="E1581" s="1" t="str">
        <f>REPLACE(D1581,7,8,"****")</f>
        <v>411327****067X</v>
      </c>
      <c r="F1581" s="1" t="s">
        <v>14</v>
      </c>
      <c r="G1581" s="1" t="s">
        <v>15</v>
      </c>
      <c r="H1581" s="1" t="s">
        <v>6312</v>
      </c>
      <c r="I1581" s="1" t="s">
        <v>4245</v>
      </c>
      <c r="J1581" s="1" t="str">
        <f>REPLACE(K1581,4,4,"****")</f>
        <v>186****1786</v>
      </c>
      <c r="K1581" s="1" t="s">
        <v>6313</v>
      </c>
    </row>
    <row r="1582" customHeight="1" spans="1:11">
      <c r="A1582" s="9">
        <v>1579</v>
      </c>
      <c r="B1582" s="1" t="s">
        <v>6314</v>
      </c>
      <c r="C1582" s="1" t="s">
        <v>12</v>
      </c>
      <c r="D1582" s="1" t="s">
        <v>6315</v>
      </c>
      <c r="E1582" s="1" t="str">
        <f>REPLACE(D1582,7,8,"****")</f>
        <v>412926****2516</v>
      </c>
      <c r="F1582" s="1" t="s">
        <v>14</v>
      </c>
      <c r="G1582" s="1" t="s">
        <v>15</v>
      </c>
      <c r="H1582" s="1" t="s">
        <v>6316</v>
      </c>
      <c r="I1582" s="1" t="s">
        <v>4245</v>
      </c>
      <c r="J1582" s="1" t="str">
        <f>REPLACE(K1582,4,4,"****")</f>
        <v>158****7220</v>
      </c>
      <c r="K1582" s="1" t="s">
        <v>6317</v>
      </c>
    </row>
    <row r="1583" customHeight="1" spans="1:11">
      <c r="A1583" s="9">
        <v>1580</v>
      </c>
      <c r="B1583" s="1" t="s">
        <v>6318</v>
      </c>
      <c r="C1583" s="1" t="s">
        <v>12</v>
      </c>
      <c r="D1583" s="1" t="s">
        <v>6319</v>
      </c>
      <c r="E1583" s="1" t="str">
        <f>REPLACE(D1583,7,8,"****")</f>
        <v>411324****223X</v>
      </c>
      <c r="F1583" s="1" t="s">
        <v>14</v>
      </c>
      <c r="G1583" s="1" t="s">
        <v>15</v>
      </c>
      <c r="H1583" s="1" t="s">
        <v>6320</v>
      </c>
      <c r="I1583" s="1" t="s">
        <v>4245</v>
      </c>
      <c r="J1583" s="1" t="str">
        <f>REPLACE(K1583,4,4,"****")</f>
        <v>139****9991</v>
      </c>
      <c r="K1583" s="1" t="s">
        <v>6321</v>
      </c>
    </row>
    <row r="1584" customHeight="1" spans="1:11">
      <c r="A1584" s="9">
        <v>1581</v>
      </c>
      <c r="B1584" s="1" t="s">
        <v>6322</v>
      </c>
      <c r="C1584" s="1" t="s">
        <v>12</v>
      </c>
      <c r="D1584" s="1" t="s">
        <v>6323</v>
      </c>
      <c r="E1584" s="1" t="str">
        <f>REPLACE(D1584,7,8,"****")</f>
        <v>411322****4956</v>
      </c>
      <c r="F1584" s="1" t="s">
        <v>14</v>
      </c>
      <c r="G1584" s="1" t="s">
        <v>15</v>
      </c>
      <c r="H1584" s="1" t="s">
        <v>6324</v>
      </c>
      <c r="I1584" s="1" t="s">
        <v>4245</v>
      </c>
      <c r="J1584" s="1" t="str">
        <f>REPLACE(K1584,4,4,"****")</f>
        <v>183****1472</v>
      </c>
      <c r="K1584" s="1" t="s">
        <v>6325</v>
      </c>
    </row>
    <row r="1585" customHeight="1" spans="1:11">
      <c r="A1585" s="9">
        <v>1582</v>
      </c>
      <c r="B1585" s="1" t="s">
        <v>6326</v>
      </c>
      <c r="C1585" s="1" t="s">
        <v>12</v>
      </c>
      <c r="D1585" s="1" t="s">
        <v>6327</v>
      </c>
      <c r="E1585" s="1" t="str">
        <f>REPLACE(D1585,7,8,"****")</f>
        <v>411303****5917</v>
      </c>
      <c r="F1585" s="1" t="s">
        <v>14</v>
      </c>
      <c r="G1585" s="1" t="s">
        <v>15</v>
      </c>
      <c r="H1585" s="1" t="s">
        <v>6328</v>
      </c>
      <c r="I1585" s="1" t="s">
        <v>4245</v>
      </c>
      <c r="J1585" s="1" t="str">
        <f>REPLACE(K1585,4,4,"****")</f>
        <v>176****0869</v>
      </c>
      <c r="K1585" s="1" t="s">
        <v>6329</v>
      </c>
    </row>
    <row r="1586" customHeight="1" spans="1:11">
      <c r="A1586" s="9">
        <v>1583</v>
      </c>
      <c r="B1586" s="1" t="s">
        <v>6330</v>
      </c>
      <c r="C1586" s="1" t="s">
        <v>12</v>
      </c>
      <c r="D1586" s="1" t="s">
        <v>6331</v>
      </c>
      <c r="E1586" s="1" t="str">
        <f>REPLACE(D1586,7,8,"****")</f>
        <v>412824****263X</v>
      </c>
      <c r="F1586" s="1" t="s">
        <v>14</v>
      </c>
      <c r="G1586" s="1" t="s">
        <v>15</v>
      </c>
      <c r="H1586" s="1" t="s">
        <v>6332</v>
      </c>
      <c r="I1586" s="1" t="s">
        <v>4245</v>
      </c>
      <c r="J1586" s="1" t="str">
        <f>REPLACE(K1586,4,4,"****")</f>
        <v>158****3546</v>
      </c>
      <c r="K1586" s="1" t="s">
        <v>6333</v>
      </c>
    </row>
    <row r="1587" customHeight="1" spans="1:11">
      <c r="A1587" s="9">
        <v>1584</v>
      </c>
      <c r="B1587" s="1" t="s">
        <v>6334</v>
      </c>
      <c r="C1587" s="1" t="s">
        <v>12</v>
      </c>
      <c r="D1587" s="1" t="s">
        <v>6335</v>
      </c>
      <c r="E1587" s="1" t="str">
        <f>REPLACE(D1587,7,8,"****")</f>
        <v>411327****1116</v>
      </c>
      <c r="F1587" s="1" t="s">
        <v>14</v>
      </c>
      <c r="G1587" s="1" t="s">
        <v>15</v>
      </c>
      <c r="H1587" s="1" t="s">
        <v>6336</v>
      </c>
      <c r="I1587" s="1" t="s">
        <v>4245</v>
      </c>
      <c r="J1587" s="1" t="str">
        <f>REPLACE(K1587,4,4,"****")</f>
        <v>176****1531</v>
      </c>
      <c r="K1587" s="1" t="s">
        <v>6337</v>
      </c>
    </row>
    <row r="1588" customHeight="1" spans="1:11">
      <c r="A1588" s="9">
        <v>1585</v>
      </c>
      <c r="B1588" s="1" t="s">
        <v>6338</v>
      </c>
      <c r="C1588" s="1" t="s">
        <v>20</v>
      </c>
      <c r="D1588" s="1" t="s">
        <v>6339</v>
      </c>
      <c r="E1588" s="1" t="str">
        <f>REPLACE(D1588,7,8,"****")</f>
        <v>411327****0645</v>
      </c>
      <c r="F1588" s="1" t="s">
        <v>14</v>
      </c>
      <c r="G1588" s="1" t="s">
        <v>15</v>
      </c>
      <c r="H1588" s="1" t="s">
        <v>6340</v>
      </c>
      <c r="I1588" s="1" t="s">
        <v>4245</v>
      </c>
      <c r="J1588" s="1" t="str">
        <f>REPLACE(K1588,4,4,"****")</f>
        <v>135****7761</v>
      </c>
      <c r="K1588" s="1" t="s">
        <v>6341</v>
      </c>
    </row>
    <row r="1589" customHeight="1" spans="1:11">
      <c r="A1589" s="9">
        <v>1586</v>
      </c>
      <c r="B1589" s="1" t="s">
        <v>6342</v>
      </c>
      <c r="C1589" s="1" t="s">
        <v>12</v>
      </c>
      <c r="D1589" s="1" t="s">
        <v>6343</v>
      </c>
      <c r="E1589" s="1" t="str">
        <f>REPLACE(D1589,7,8,"****")</f>
        <v>411327****3536</v>
      </c>
      <c r="F1589" s="1" t="s">
        <v>14</v>
      </c>
      <c r="G1589" s="1" t="s">
        <v>15</v>
      </c>
      <c r="H1589" s="1" t="s">
        <v>6344</v>
      </c>
      <c r="I1589" s="1" t="s">
        <v>4245</v>
      </c>
      <c r="J1589" s="1" t="str">
        <f>REPLACE(K1589,4,4,"****")</f>
        <v>131****4666</v>
      </c>
      <c r="K1589" s="1" t="s">
        <v>6345</v>
      </c>
    </row>
    <row r="1590" customHeight="1" spans="1:11">
      <c r="A1590" s="9">
        <v>1587</v>
      </c>
      <c r="B1590" s="1" t="s">
        <v>6346</v>
      </c>
      <c r="C1590" s="1" t="s">
        <v>12</v>
      </c>
      <c r="D1590" s="1" t="s">
        <v>6347</v>
      </c>
      <c r="E1590" s="1" t="str">
        <f>REPLACE(D1590,7,8,"****")</f>
        <v>411381****4537</v>
      </c>
      <c r="F1590" s="1" t="s">
        <v>14</v>
      </c>
      <c r="G1590" s="1" t="s">
        <v>15</v>
      </c>
      <c r="H1590" s="1" t="s">
        <v>6348</v>
      </c>
      <c r="I1590" s="1" t="s">
        <v>4245</v>
      </c>
      <c r="J1590" s="1" t="str">
        <f>REPLACE(K1590,4,4,"****")</f>
        <v>183****7830</v>
      </c>
      <c r="K1590" s="1" t="s">
        <v>6349</v>
      </c>
    </row>
    <row r="1591" customHeight="1" spans="1:11">
      <c r="A1591" s="9">
        <v>1588</v>
      </c>
      <c r="B1591" s="1" t="s">
        <v>6350</v>
      </c>
      <c r="C1591" s="1" t="s">
        <v>12</v>
      </c>
      <c r="D1591" s="1" t="s">
        <v>6351</v>
      </c>
      <c r="E1591" s="1" t="str">
        <f>REPLACE(D1591,7,8,"****")</f>
        <v>411327****0051</v>
      </c>
      <c r="F1591" s="1" t="s">
        <v>14</v>
      </c>
      <c r="G1591" s="1" t="s">
        <v>15</v>
      </c>
      <c r="H1591" s="1" t="s">
        <v>6352</v>
      </c>
      <c r="I1591" s="1" t="s">
        <v>4245</v>
      </c>
      <c r="J1591" s="1" t="str">
        <f>REPLACE(K1591,4,4,"****")</f>
        <v>187****5296</v>
      </c>
      <c r="K1591" s="1" t="s">
        <v>6353</v>
      </c>
    </row>
    <row r="1592" customHeight="1" spans="1:11">
      <c r="A1592" s="9">
        <v>1589</v>
      </c>
      <c r="B1592" s="1" t="s">
        <v>6354</v>
      </c>
      <c r="C1592" s="1" t="s">
        <v>12</v>
      </c>
      <c r="D1592" s="1" t="s">
        <v>6355</v>
      </c>
      <c r="E1592" s="1" t="str">
        <f>REPLACE(D1592,7,8,"****")</f>
        <v>411327****3938</v>
      </c>
      <c r="F1592" s="1" t="s">
        <v>14</v>
      </c>
      <c r="G1592" s="1" t="s">
        <v>15</v>
      </c>
      <c r="H1592" s="1" t="s">
        <v>6356</v>
      </c>
      <c r="I1592" s="1" t="s">
        <v>4245</v>
      </c>
      <c r="J1592" s="1" t="str">
        <f>REPLACE(K1592,4,4,"****")</f>
        <v>131****0365</v>
      </c>
      <c r="K1592" s="1" t="s">
        <v>6357</v>
      </c>
    </row>
    <row r="1593" customHeight="1" spans="1:11">
      <c r="A1593" s="9">
        <v>1590</v>
      </c>
      <c r="B1593" s="1" t="s">
        <v>6358</v>
      </c>
      <c r="C1593" s="1" t="s">
        <v>12</v>
      </c>
      <c r="D1593" s="1" t="s">
        <v>6359</v>
      </c>
      <c r="E1593" s="1" t="str">
        <f>REPLACE(D1593,7,8,"****")</f>
        <v>411323****1716</v>
      </c>
      <c r="F1593" s="1" t="s">
        <v>14</v>
      </c>
      <c r="G1593" s="1" t="s">
        <v>15</v>
      </c>
      <c r="H1593" s="1" t="s">
        <v>6360</v>
      </c>
      <c r="I1593" s="1" t="s">
        <v>4245</v>
      </c>
      <c r="J1593" s="1" t="str">
        <f>REPLACE(K1593,4,4,"****")</f>
        <v>156****2198</v>
      </c>
      <c r="K1593" s="1" t="s">
        <v>6361</v>
      </c>
    </row>
    <row r="1594" customHeight="1" spans="1:11">
      <c r="A1594" s="9">
        <v>1591</v>
      </c>
      <c r="B1594" s="1" t="s">
        <v>6362</v>
      </c>
      <c r="C1594" s="1" t="s">
        <v>12</v>
      </c>
      <c r="D1594" s="1" t="s">
        <v>6363</v>
      </c>
      <c r="E1594" s="1" t="str">
        <f>REPLACE(D1594,7,8,"****")</f>
        <v>412926****4211</v>
      </c>
      <c r="F1594" s="1" t="s">
        <v>14</v>
      </c>
      <c r="G1594" s="1" t="s">
        <v>15</v>
      </c>
      <c r="H1594" s="1" t="s">
        <v>6364</v>
      </c>
      <c r="I1594" s="1" t="s">
        <v>4245</v>
      </c>
      <c r="J1594" s="1" t="str">
        <f>REPLACE(K1594,4,4,"****")</f>
        <v>175****4211</v>
      </c>
      <c r="K1594" s="1" t="s">
        <v>6365</v>
      </c>
    </row>
    <row r="1595" customHeight="1" spans="1:11">
      <c r="A1595" s="9">
        <v>1592</v>
      </c>
      <c r="B1595" s="1" t="s">
        <v>6366</v>
      </c>
      <c r="C1595" s="1" t="s">
        <v>12</v>
      </c>
      <c r="D1595" s="1" t="s">
        <v>6367</v>
      </c>
      <c r="E1595" s="1" t="str">
        <f>REPLACE(D1595,7,8,"****")</f>
        <v>411327****2559</v>
      </c>
      <c r="F1595" s="1" t="s">
        <v>14</v>
      </c>
      <c r="G1595" s="1" t="s">
        <v>15</v>
      </c>
      <c r="H1595" s="1" t="s">
        <v>6368</v>
      </c>
      <c r="I1595" s="1" t="s">
        <v>4245</v>
      </c>
      <c r="J1595" s="1" t="str">
        <f>REPLACE(K1595,4,4,"****")</f>
        <v>184****6082</v>
      </c>
      <c r="K1595" s="1" t="s">
        <v>6369</v>
      </c>
    </row>
    <row r="1596" customHeight="1" spans="1:11">
      <c r="A1596" s="9">
        <v>1593</v>
      </c>
      <c r="B1596" s="1" t="s">
        <v>6370</v>
      </c>
      <c r="C1596" s="1" t="s">
        <v>12</v>
      </c>
      <c r="D1596" s="1" t="s">
        <v>6371</v>
      </c>
      <c r="E1596" s="1" t="str">
        <f>REPLACE(D1596,7,8,"****")</f>
        <v>411327****0614</v>
      </c>
      <c r="F1596" s="1" t="s">
        <v>14</v>
      </c>
      <c r="G1596" s="1" t="s">
        <v>15</v>
      </c>
      <c r="H1596" s="1" t="s">
        <v>6372</v>
      </c>
      <c r="I1596" s="1" t="s">
        <v>4245</v>
      </c>
      <c r="J1596" s="1" t="str">
        <f>REPLACE(K1596,4,4,"****")</f>
        <v>187****2557</v>
      </c>
      <c r="K1596" s="1" t="s">
        <v>6373</v>
      </c>
    </row>
    <row r="1597" customHeight="1" spans="1:11">
      <c r="A1597" s="9">
        <v>1594</v>
      </c>
      <c r="B1597" s="1" t="s">
        <v>5872</v>
      </c>
      <c r="C1597" s="1" t="s">
        <v>12</v>
      </c>
      <c r="D1597" s="1" t="s">
        <v>6374</v>
      </c>
      <c r="E1597" s="1" t="str">
        <f>REPLACE(D1597,7,8,"****")</f>
        <v>411324****2857</v>
      </c>
      <c r="F1597" s="1" t="s">
        <v>14</v>
      </c>
      <c r="G1597" s="1" t="s">
        <v>15</v>
      </c>
      <c r="H1597" s="1" t="s">
        <v>6375</v>
      </c>
      <c r="I1597" s="1" t="s">
        <v>4245</v>
      </c>
      <c r="J1597" s="1" t="str">
        <f>REPLACE(K1597,4,4,"****")</f>
        <v>187****4881</v>
      </c>
      <c r="K1597" s="1" t="s">
        <v>6376</v>
      </c>
    </row>
    <row r="1598" customHeight="1" spans="1:11">
      <c r="A1598" s="9">
        <v>1595</v>
      </c>
      <c r="B1598" s="1" t="s">
        <v>6377</v>
      </c>
      <c r="C1598" s="1" t="s">
        <v>12</v>
      </c>
      <c r="D1598" s="1" t="s">
        <v>6378</v>
      </c>
      <c r="E1598" s="1" t="str">
        <f>REPLACE(D1598,7,8,"****")</f>
        <v>411327****0638</v>
      </c>
      <c r="F1598" s="1" t="s">
        <v>14</v>
      </c>
      <c r="G1598" s="1" t="s">
        <v>15</v>
      </c>
      <c r="H1598" s="1" t="s">
        <v>6379</v>
      </c>
      <c r="I1598" s="1" t="s">
        <v>4245</v>
      </c>
      <c r="J1598" s="1" t="str">
        <f>REPLACE(K1598,4,4,"****")</f>
        <v>184****0395</v>
      </c>
      <c r="K1598" s="1" t="s">
        <v>6380</v>
      </c>
    </row>
    <row r="1599" customHeight="1" spans="1:11">
      <c r="A1599" s="9">
        <v>1596</v>
      </c>
      <c r="B1599" s="1" t="s">
        <v>6381</v>
      </c>
      <c r="C1599" s="1" t="s">
        <v>12</v>
      </c>
      <c r="D1599" s="1" t="s">
        <v>6382</v>
      </c>
      <c r="E1599" s="1" t="str">
        <f>REPLACE(D1599,7,8,"****")</f>
        <v>411381****8438</v>
      </c>
      <c r="F1599" s="1" t="s">
        <v>14</v>
      </c>
      <c r="G1599" s="1" t="s">
        <v>15</v>
      </c>
      <c r="H1599" s="1" t="s">
        <v>6383</v>
      </c>
      <c r="I1599" s="1" t="s">
        <v>4245</v>
      </c>
      <c r="J1599" s="1" t="str">
        <f>REPLACE(K1599,4,4,"****")</f>
        <v>187****0626</v>
      </c>
      <c r="K1599" s="1" t="s">
        <v>6384</v>
      </c>
    </row>
    <row r="1600" customHeight="1" spans="1:11">
      <c r="A1600" s="9">
        <v>1597</v>
      </c>
      <c r="B1600" s="1" t="s">
        <v>6385</v>
      </c>
      <c r="C1600" s="1" t="s">
        <v>20</v>
      </c>
      <c r="D1600" s="1" t="s">
        <v>6386</v>
      </c>
      <c r="E1600" s="1" t="str">
        <f>REPLACE(D1600,7,8,"****")</f>
        <v>411325****2946</v>
      </c>
      <c r="F1600" s="1" t="s">
        <v>14</v>
      </c>
      <c r="G1600" s="1" t="s">
        <v>15</v>
      </c>
      <c r="H1600" s="1" t="s">
        <v>6387</v>
      </c>
      <c r="I1600" s="1" t="s">
        <v>4245</v>
      </c>
      <c r="J1600" s="1" t="str">
        <f>REPLACE(K1600,4,4,"****")</f>
        <v>180****9343</v>
      </c>
      <c r="K1600" s="1" t="s">
        <v>6388</v>
      </c>
    </row>
    <row r="1601" customHeight="1" spans="1:11">
      <c r="A1601" s="9">
        <v>1598</v>
      </c>
      <c r="B1601" s="1" t="s">
        <v>6389</v>
      </c>
      <c r="C1601" s="1" t="s">
        <v>20</v>
      </c>
      <c r="D1601" s="1" t="s">
        <v>6390</v>
      </c>
      <c r="E1601" s="1" t="str">
        <f>REPLACE(D1601,7,8,"****")</f>
        <v>411323****6327</v>
      </c>
      <c r="F1601" s="1" t="s">
        <v>14</v>
      </c>
      <c r="G1601" s="1" t="s">
        <v>15</v>
      </c>
      <c r="H1601" s="1" t="s">
        <v>6391</v>
      </c>
      <c r="I1601" s="1" t="s">
        <v>4245</v>
      </c>
      <c r="J1601" s="1" t="str">
        <f>REPLACE(K1601,4,4,"****")</f>
        <v>186****6020</v>
      </c>
      <c r="K1601" s="1" t="s">
        <v>6392</v>
      </c>
    </row>
    <row r="1602" customHeight="1" spans="1:11">
      <c r="A1602" s="9">
        <v>1599</v>
      </c>
      <c r="B1602" s="1" t="s">
        <v>6393</v>
      </c>
      <c r="C1602" s="1" t="s">
        <v>20</v>
      </c>
      <c r="D1602" s="1" t="s">
        <v>6394</v>
      </c>
      <c r="E1602" s="1" t="str">
        <f>REPLACE(D1602,7,8,"****")</f>
        <v>411302****6045</v>
      </c>
      <c r="F1602" s="1" t="s">
        <v>14</v>
      </c>
      <c r="G1602" s="1" t="s">
        <v>15</v>
      </c>
      <c r="H1602" s="1" t="s">
        <v>6395</v>
      </c>
      <c r="I1602" s="1" t="s">
        <v>4245</v>
      </c>
      <c r="J1602" s="1" t="str">
        <f>REPLACE(K1602,4,4,"****")</f>
        <v>136****7898</v>
      </c>
      <c r="K1602" s="1" t="s">
        <v>6396</v>
      </c>
    </row>
    <row r="1603" customHeight="1" spans="1:11">
      <c r="A1603" s="9">
        <v>1600</v>
      </c>
      <c r="B1603" s="1" t="s">
        <v>6397</v>
      </c>
      <c r="C1603" s="1" t="s">
        <v>12</v>
      </c>
      <c r="D1603" s="1" t="s">
        <v>6398</v>
      </c>
      <c r="E1603" s="1" t="str">
        <f>REPLACE(D1603,7,8,"****")</f>
        <v>411329****0039</v>
      </c>
      <c r="F1603" s="1" t="s">
        <v>14</v>
      </c>
      <c r="G1603" s="1" t="s">
        <v>15</v>
      </c>
      <c r="H1603" s="1" t="s">
        <v>6399</v>
      </c>
      <c r="I1603" s="1" t="s">
        <v>4245</v>
      </c>
      <c r="J1603" s="1" t="str">
        <f>REPLACE(K1603,4,4,"****")</f>
        <v>187****7134</v>
      </c>
      <c r="K1603" s="1" t="s">
        <v>6400</v>
      </c>
    </row>
    <row r="1604" customHeight="1" spans="1:11">
      <c r="A1604" s="9">
        <v>1601</v>
      </c>
      <c r="B1604" s="1" t="s">
        <v>6401</v>
      </c>
      <c r="C1604" s="1" t="s">
        <v>12</v>
      </c>
      <c r="D1604" s="1" t="s">
        <v>6402</v>
      </c>
      <c r="E1604" s="1" t="str">
        <f>REPLACE(D1604,7,8,"****")</f>
        <v>411327****2054</v>
      </c>
      <c r="F1604" s="1" t="s">
        <v>14</v>
      </c>
      <c r="G1604" s="1" t="s">
        <v>15</v>
      </c>
      <c r="H1604" s="1" t="s">
        <v>6403</v>
      </c>
      <c r="I1604" s="1" t="s">
        <v>4245</v>
      </c>
      <c r="J1604" s="1" t="str">
        <f>REPLACE(K1604,4,4,"****")</f>
        <v>186****6551</v>
      </c>
      <c r="K1604" s="1" t="s">
        <v>6404</v>
      </c>
    </row>
    <row r="1605" customHeight="1" spans="1:11">
      <c r="A1605" s="9">
        <v>1602</v>
      </c>
      <c r="B1605" s="1" t="s">
        <v>6405</v>
      </c>
      <c r="C1605" s="1" t="s">
        <v>12</v>
      </c>
      <c r="D1605" s="1" t="s">
        <v>6406</v>
      </c>
      <c r="E1605" s="1" t="str">
        <f t="shared" ref="E1605:E1668" si="50">REPLACE(D1605,7,8,"****")</f>
        <v>411322****2974</v>
      </c>
      <c r="F1605" s="1" t="s">
        <v>14</v>
      </c>
      <c r="G1605" s="1" t="s">
        <v>15</v>
      </c>
      <c r="H1605" s="1" t="s">
        <v>6407</v>
      </c>
      <c r="I1605" s="1" t="s">
        <v>4245</v>
      </c>
      <c r="J1605" s="1" t="str">
        <f t="shared" ref="J1605:J1668" si="51">REPLACE(K1605,4,4,"****")</f>
        <v>137****9739</v>
      </c>
      <c r="K1605" s="1" t="s">
        <v>6408</v>
      </c>
    </row>
    <row r="1606" customHeight="1" spans="1:11">
      <c r="A1606" s="9">
        <v>1603</v>
      </c>
      <c r="B1606" s="1" t="s">
        <v>6409</v>
      </c>
      <c r="C1606" s="1" t="s">
        <v>12</v>
      </c>
      <c r="D1606" s="1" t="s">
        <v>6410</v>
      </c>
      <c r="E1606" s="1" t="str">
        <f>REPLACE(D1606,7,8,"****")</f>
        <v>411327****4237</v>
      </c>
      <c r="F1606" s="1" t="s">
        <v>14</v>
      </c>
      <c r="G1606" s="1" t="s">
        <v>15</v>
      </c>
      <c r="H1606" s="1" t="s">
        <v>6411</v>
      </c>
      <c r="I1606" s="1" t="s">
        <v>4245</v>
      </c>
      <c r="J1606" s="1" t="str">
        <f>REPLACE(K1606,4,4,"****")</f>
        <v>157****0882</v>
      </c>
      <c r="K1606" s="1" t="s">
        <v>6412</v>
      </c>
    </row>
    <row r="1607" customHeight="1" spans="1:11">
      <c r="A1607" s="9">
        <v>1604</v>
      </c>
      <c r="B1607" s="1" t="s">
        <v>6413</v>
      </c>
      <c r="C1607" s="1" t="s">
        <v>20</v>
      </c>
      <c r="D1607" s="1" t="s">
        <v>6414</v>
      </c>
      <c r="E1607" s="1" t="str">
        <f>REPLACE(D1607,7,8,"****")</f>
        <v>411302****3763</v>
      </c>
      <c r="F1607" s="1" t="s">
        <v>14</v>
      </c>
      <c r="G1607" s="1" t="s">
        <v>15</v>
      </c>
      <c r="H1607" s="1" t="s">
        <v>6415</v>
      </c>
      <c r="I1607" s="1" t="s">
        <v>4245</v>
      </c>
      <c r="J1607" s="1" t="str">
        <f>REPLACE(K1607,4,4,"****")</f>
        <v>150****6500</v>
      </c>
      <c r="K1607" s="1" t="s">
        <v>6416</v>
      </c>
    </row>
    <row r="1608" customHeight="1" spans="1:11">
      <c r="A1608" s="9">
        <v>1605</v>
      </c>
      <c r="B1608" s="1" t="s">
        <v>6417</v>
      </c>
      <c r="C1608" s="1" t="s">
        <v>12</v>
      </c>
      <c r="D1608" s="1" t="s">
        <v>6418</v>
      </c>
      <c r="E1608" s="1" t="str">
        <f>REPLACE(D1608,7,8,"****")</f>
        <v>410423****4933</v>
      </c>
      <c r="F1608" s="1" t="s">
        <v>14</v>
      </c>
      <c r="G1608" s="1" t="s">
        <v>15</v>
      </c>
      <c r="H1608" s="1" t="s">
        <v>6419</v>
      </c>
      <c r="I1608" s="1" t="s">
        <v>4245</v>
      </c>
      <c r="J1608" s="1" t="str">
        <f>REPLACE(K1608,4,4,"****")</f>
        <v>150****8959</v>
      </c>
      <c r="K1608" s="1" t="s">
        <v>6420</v>
      </c>
    </row>
    <row r="1609" customHeight="1" spans="1:11">
      <c r="A1609" s="9">
        <v>1606</v>
      </c>
      <c r="B1609" s="1" t="s">
        <v>6421</v>
      </c>
      <c r="C1609" s="1" t="s">
        <v>12</v>
      </c>
      <c r="D1609" s="1" t="s">
        <v>6422</v>
      </c>
      <c r="E1609" s="1" t="str">
        <f>REPLACE(D1609,7,8,"****")</f>
        <v>411327****2912</v>
      </c>
      <c r="F1609" s="1" t="s">
        <v>14</v>
      </c>
      <c r="G1609" s="1" t="s">
        <v>15</v>
      </c>
      <c r="H1609" s="1" t="s">
        <v>6423</v>
      </c>
      <c r="I1609" s="1" t="s">
        <v>4245</v>
      </c>
      <c r="J1609" s="1" t="str">
        <f>REPLACE(K1609,4,4,"****")</f>
        <v>155****7269</v>
      </c>
      <c r="K1609" s="1" t="s">
        <v>6424</v>
      </c>
    </row>
    <row r="1610" customHeight="1" spans="1:11">
      <c r="A1610" s="9">
        <v>1607</v>
      </c>
      <c r="B1610" s="1" t="s">
        <v>6425</v>
      </c>
      <c r="C1610" s="1" t="s">
        <v>12</v>
      </c>
      <c r="D1610" s="1" t="s">
        <v>6426</v>
      </c>
      <c r="E1610" s="1" t="str">
        <f>REPLACE(D1610,7,8,"****")</f>
        <v>411327****2596</v>
      </c>
      <c r="F1610" s="1" t="s">
        <v>14</v>
      </c>
      <c r="G1610" s="1" t="s">
        <v>15</v>
      </c>
      <c r="H1610" s="1" t="s">
        <v>6427</v>
      </c>
      <c r="I1610" s="1" t="s">
        <v>4245</v>
      </c>
      <c r="J1610" s="1" t="str">
        <f>REPLACE(K1610,4,4,"****")</f>
        <v>151****1332</v>
      </c>
      <c r="K1610" s="1" t="s">
        <v>6428</v>
      </c>
    </row>
    <row r="1611" customHeight="1" spans="1:11">
      <c r="A1611" s="9">
        <v>1608</v>
      </c>
      <c r="B1611" s="1" t="s">
        <v>6429</v>
      </c>
      <c r="C1611" s="1" t="s">
        <v>12</v>
      </c>
      <c r="D1611" s="1" t="s">
        <v>6430</v>
      </c>
      <c r="E1611" s="1" t="str">
        <f>REPLACE(D1611,7,8,"****")</f>
        <v>411381****7110</v>
      </c>
      <c r="F1611" s="1" t="s">
        <v>14</v>
      </c>
      <c r="G1611" s="1" t="s">
        <v>15</v>
      </c>
      <c r="H1611" s="1" t="s">
        <v>6431</v>
      </c>
      <c r="I1611" s="1" t="s">
        <v>4245</v>
      </c>
      <c r="J1611" s="1" t="str">
        <f>REPLACE(K1611,4,4,"****")</f>
        <v>159****1171</v>
      </c>
      <c r="K1611" s="1" t="s">
        <v>6432</v>
      </c>
    </row>
    <row r="1612" customHeight="1" spans="1:11">
      <c r="A1612" s="9">
        <v>1609</v>
      </c>
      <c r="B1612" s="1" t="s">
        <v>6433</v>
      </c>
      <c r="C1612" s="1" t="s">
        <v>12</v>
      </c>
      <c r="D1612" s="1" t="s">
        <v>6434</v>
      </c>
      <c r="E1612" s="1" t="str">
        <f>REPLACE(D1612,7,8,"****")</f>
        <v>411327****0615</v>
      </c>
      <c r="F1612" s="1" t="s">
        <v>14</v>
      </c>
      <c r="G1612" s="1" t="s">
        <v>15</v>
      </c>
      <c r="H1612" s="1" t="s">
        <v>6435</v>
      </c>
      <c r="I1612" s="1" t="s">
        <v>4245</v>
      </c>
      <c r="J1612" s="1" t="str">
        <f>REPLACE(K1612,4,4,"****")</f>
        <v>159****2926</v>
      </c>
      <c r="K1612" s="1" t="s">
        <v>6436</v>
      </c>
    </row>
    <row r="1613" customHeight="1" spans="1:11">
      <c r="A1613" s="9">
        <v>1610</v>
      </c>
      <c r="B1613" s="1" t="s">
        <v>6437</v>
      </c>
      <c r="C1613" s="1" t="s">
        <v>12</v>
      </c>
      <c r="D1613" s="1" t="s">
        <v>6438</v>
      </c>
      <c r="E1613" s="1" t="str">
        <f>REPLACE(D1613,7,8,"****")</f>
        <v>411327****2553</v>
      </c>
      <c r="F1613" s="1" t="s">
        <v>14</v>
      </c>
      <c r="G1613" s="1" t="s">
        <v>15</v>
      </c>
      <c r="H1613" s="1" t="s">
        <v>6439</v>
      </c>
      <c r="I1613" s="1" t="s">
        <v>4245</v>
      </c>
      <c r="J1613" s="1" t="str">
        <f>REPLACE(K1613,4,4,"****")</f>
        <v>176****1239</v>
      </c>
      <c r="K1613" s="1" t="s">
        <v>6440</v>
      </c>
    </row>
    <row r="1614" customHeight="1" spans="1:11">
      <c r="A1614" s="9">
        <v>1611</v>
      </c>
      <c r="B1614" s="1" t="s">
        <v>6441</v>
      </c>
      <c r="C1614" s="1" t="s">
        <v>12</v>
      </c>
      <c r="D1614" s="1" t="s">
        <v>6442</v>
      </c>
      <c r="E1614" s="1" t="str">
        <f>REPLACE(D1614,7,8,"****")</f>
        <v>411323****2151</v>
      </c>
      <c r="F1614" s="1" t="s">
        <v>14</v>
      </c>
      <c r="G1614" s="1" t="s">
        <v>15</v>
      </c>
      <c r="H1614" s="1" t="s">
        <v>6443</v>
      </c>
      <c r="I1614" s="1" t="s">
        <v>4245</v>
      </c>
      <c r="J1614" s="1" t="str">
        <f>REPLACE(K1614,4,4,"****")</f>
        <v>137****3851</v>
      </c>
      <c r="K1614" s="1" t="s">
        <v>6444</v>
      </c>
    </row>
    <row r="1615" customHeight="1" spans="1:11">
      <c r="A1615" s="9">
        <v>1612</v>
      </c>
      <c r="B1615" s="1" t="s">
        <v>6445</v>
      </c>
      <c r="C1615" s="1" t="s">
        <v>12</v>
      </c>
      <c r="D1615" s="1" t="s">
        <v>6446</v>
      </c>
      <c r="E1615" s="1" t="str">
        <f>REPLACE(D1615,7,8,"****")</f>
        <v>411328****0678</v>
      </c>
      <c r="F1615" s="1" t="s">
        <v>14</v>
      </c>
      <c r="G1615" s="1" t="s">
        <v>15</v>
      </c>
      <c r="H1615" s="1" t="s">
        <v>6447</v>
      </c>
      <c r="I1615" s="1" t="s">
        <v>4245</v>
      </c>
      <c r="J1615" s="1" t="str">
        <f>REPLACE(K1615,4,4,"****")</f>
        <v>150****7803</v>
      </c>
      <c r="K1615" s="1" t="s">
        <v>6448</v>
      </c>
    </row>
    <row r="1616" customHeight="1" spans="1:11">
      <c r="A1616" s="9">
        <v>1613</v>
      </c>
      <c r="B1616" s="1" t="s">
        <v>6449</v>
      </c>
      <c r="C1616" s="1" t="s">
        <v>12</v>
      </c>
      <c r="D1616" s="1" t="s">
        <v>6450</v>
      </c>
      <c r="E1616" s="1" t="str">
        <f>REPLACE(D1616,7,8,"****")</f>
        <v>411327****4994</v>
      </c>
      <c r="F1616" s="1" t="s">
        <v>14</v>
      </c>
      <c r="G1616" s="1" t="s">
        <v>15</v>
      </c>
      <c r="H1616" s="1" t="s">
        <v>6451</v>
      </c>
      <c r="I1616" s="1" t="s">
        <v>4245</v>
      </c>
      <c r="J1616" s="1" t="str">
        <f>REPLACE(K1616,4,4,"****")</f>
        <v>166****3058</v>
      </c>
      <c r="K1616" s="1" t="s">
        <v>6452</v>
      </c>
    </row>
    <row r="1617" customHeight="1" spans="1:11">
      <c r="A1617" s="9">
        <v>1614</v>
      </c>
      <c r="B1617" s="1" t="s">
        <v>6453</v>
      </c>
      <c r="C1617" s="1" t="s">
        <v>20</v>
      </c>
      <c r="D1617" s="1" t="s">
        <v>6454</v>
      </c>
      <c r="E1617" s="1" t="str">
        <f>REPLACE(D1617,7,8,"****")</f>
        <v>411327****3740</v>
      </c>
      <c r="F1617" s="1" t="s">
        <v>14</v>
      </c>
      <c r="G1617" s="1" t="s">
        <v>15</v>
      </c>
      <c r="H1617" s="1" t="s">
        <v>6455</v>
      </c>
      <c r="I1617" s="1" t="s">
        <v>4245</v>
      </c>
      <c r="J1617" s="1" t="str">
        <f>REPLACE(K1617,4,4,"****")</f>
        <v>182****3307</v>
      </c>
      <c r="K1617" s="1" t="s">
        <v>6456</v>
      </c>
    </row>
    <row r="1618" customHeight="1" spans="1:11">
      <c r="A1618" s="9">
        <v>1615</v>
      </c>
      <c r="B1618" s="1" t="s">
        <v>6457</v>
      </c>
      <c r="C1618" s="1" t="s">
        <v>20</v>
      </c>
      <c r="D1618" s="1" t="s">
        <v>6458</v>
      </c>
      <c r="E1618" s="1" t="str">
        <f>REPLACE(D1618,7,8,"****")</f>
        <v>411328****5543</v>
      </c>
      <c r="F1618" s="1" t="s">
        <v>14</v>
      </c>
      <c r="G1618" s="1" t="s">
        <v>15</v>
      </c>
      <c r="H1618" s="1" t="s">
        <v>6459</v>
      </c>
      <c r="I1618" s="1" t="s">
        <v>4245</v>
      </c>
      <c r="J1618" s="1" t="str">
        <f>REPLACE(K1618,4,4,"****")</f>
        <v>152****2078</v>
      </c>
      <c r="K1618" s="1" t="s">
        <v>6460</v>
      </c>
    </row>
    <row r="1619" customHeight="1" spans="1:11">
      <c r="A1619" s="9">
        <v>1616</v>
      </c>
      <c r="B1619" s="1" t="s">
        <v>6461</v>
      </c>
      <c r="C1619" s="1" t="s">
        <v>12</v>
      </c>
      <c r="D1619" s="1" t="s">
        <v>6462</v>
      </c>
      <c r="E1619" s="1" t="str">
        <f>REPLACE(D1619,7,8,"****")</f>
        <v>411327****4279</v>
      </c>
      <c r="F1619" s="1" t="s">
        <v>14</v>
      </c>
      <c r="G1619" s="1" t="s">
        <v>15</v>
      </c>
      <c r="H1619" s="1" t="s">
        <v>6463</v>
      </c>
      <c r="I1619" s="1" t="s">
        <v>4245</v>
      </c>
      <c r="J1619" s="1" t="str">
        <f>REPLACE(K1619,4,4,"****")</f>
        <v>199****8270</v>
      </c>
      <c r="K1619" s="1" t="s">
        <v>6464</v>
      </c>
    </row>
    <row r="1620" customHeight="1" spans="1:11">
      <c r="A1620" s="9">
        <v>1617</v>
      </c>
      <c r="B1620" s="1" t="s">
        <v>6465</v>
      </c>
      <c r="C1620" s="1" t="s">
        <v>12</v>
      </c>
      <c r="D1620" s="1" t="s">
        <v>6466</v>
      </c>
      <c r="E1620" s="1" t="str">
        <f>REPLACE(D1620,7,8,"****")</f>
        <v>411327****1514</v>
      </c>
      <c r="F1620" s="1" t="s">
        <v>14</v>
      </c>
      <c r="G1620" s="1" t="s">
        <v>15</v>
      </c>
      <c r="H1620" s="1" t="s">
        <v>6467</v>
      </c>
      <c r="I1620" s="1" t="s">
        <v>4245</v>
      </c>
      <c r="J1620" s="1" t="str">
        <f>REPLACE(K1620,4,4,"****")</f>
        <v>182****9023</v>
      </c>
      <c r="K1620" s="1" t="s">
        <v>6468</v>
      </c>
    </row>
    <row r="1621" customHeight="1" spans="1:11">
      <c r="A1621" s="9">
        <v>1618</v>
      </c>
      <c r="B1621" s="1" t="s">
        <v>6469</v>
      </c>
      <c r="C1621" s="1" t="s">
        <v>12</v>
      </c>
      <c r="D1621" s="1" t="s">
        <v>6470</v>
      </c>
      <c r="E1621" s="1" t="str">
        <f>REPLACE(D1621,7,8,"****")</f>
        <v>412924****2216</v>
      </c>
      <c r="F1621" s="1" t="s">
        <v>14</v>
      </c>
      <c r="G1621" s="1" t="s">
        <v>15</v>
      </c>
      <c r="H1621" s="1" t="s">
        <v>6471</v>
      </c>
      <c r="I1621" s="1" t="s">
        <v>4245</v>
      </c>
      <c r="J1621" s="1" t="str">
        <f>REPLACE(K1621,4,4,"****")</f>
        <v>159****6230</v>
      </c>
      <c r="K1621" s="1" t="s">
        <v>6472</v>
      </c>
    </row>
    <row r="1622" customHeight="1" spans="1:11">
      <c r="A1622" s="9">
        <v>1619</v>
      </c>
      <c r="B1622" s="1" t="s">
        <v>6473</v>
      </c>
      <c r="C1622" s="1" t="s">
        <v>20</v>
      </c>
      <c r="D1622" s="1" t="s">
        <v>6474</v>
      </c>
      <c r="E1622" s="1" t="str">
        <f>REPLACE(D1622,7,8,"****")</f>
        <v>411327****4242</v>
      </c>
      <c r="F1622" s="1" t="s">
        <v>14</v>
      </c>
      <c r="G1622" s="1" t="s">
        <v>15</v>
      </c>
      <c r="H1622" s="1" t="s">
        <v>6475</v>
      </c>
      <c r="I1622" s="1" t="s">
        <v>4245</v>
      </c>
      <c r="J1622" s="1" t="str">
        <f>REPLACE(K1622,4,4,"****")</f>
        <v>159****0102</v>
      </c>
      <c r="K1622" s="1" t="s">
        <v>6476</v>
      </c>
    </row>
    <row r="1623" customHeight="1" spans="1:11">
      <c r="A1623" s="9">
        <v>1620</v>
      </c>
      <c r="B1623" s="1" t="s">
        <v>6477</v>
      </c>
      <c r="C1623" s="1" t="s">
        <v>12</v>
      </c>
      <c r="D1623" s="1" t="s">
        <v>6478</v>
      </c>
      <c r="E1623" s="1" t="str">
        <f>REPLACE(D1623,7,8,"****")</f>
        <v>411327****2956</v>
      </c>
      <c r="F1623" s="1" t="s">
        <v>14</v>
      </c>
      <c r="G1623" s="1" t="s">
        <v>15</v>
      </c>
      <c r="H1623" s="1" t="s">
        <v>6479</v>
      </c>
      <c r="I1623" s="1" t="s">
        <v>4245</v>
      </c>
      <c r="J1623" s="1" t="str">
        <f>REPLACE(K1623,4,4,"****")</f>
        <v>185****0257</v>
      </c>
      <c r="K1623" s="1" t="s">
        <v>6480</v>
      </c>
    </row>
    <row r="1624" customHeight="1" spans="1:11">
      <c r="A1624" s="9">
        <v>1621</v>
      </c>
      <c r="B1624" s="1" t="s">
        <v>6481</v>
      </c>
      <c r="C1624" s="1" t="s">
        <v>12</v>
      </c>
      <c r="D1624" s="1" t="s">
        <v>6482</v>
      </c>
      <c r="E1624" s="1" t="str">
        <f>REPLACE(D1624,7,8,"****")</f>
        <v>411327****0619</v>
      </c>
      <c r="F1624" s="1" t="s">
        <v>14</v>
      </c>
      <c r="G1624" s="1" t="s">
        <v>15</v>
      </c>
      <c r="H1624" s="1" t="s">
        <v>6483</v>
      </c>
      <c r="I1624" s="1" t="s">
        <v>4245</v>
      </c>
      <c r="J1624" s="1" t="str">
        <f>REPLACE(K1624,4,4,"****")</f>
        <v>152****1529</v>
      </c>
      <c r="K1624" s="1" t="s">
        <v>6484</v>
      </c>
    </row>
    <row r="1625" customHeight="1" spans="1:11">
      <c r="A1625" s="9">
        <v>1622</v>
      </c>
      <c r="B1625" s="1" t="s">
        <v>6485</v>
      </c>
      <c r="C1625" s="1" t="s">
        <v>12</v>
      </c>
      <c r="D1625" s="1" t="s">
        <v>6486</v>
      </c>
      <c r="E1625" s="1" t="str">
        <f>REPLACE(D1625,7,8,"****")</f>
        <v>411327****3117</v>
      </c>
      <c r="F1625" s="1" t="s">
        <v>14</v>
      </c>
      <c r="G1625" s="1" t="s">
        <v>15</v>
      </c>
      <c r="H1625" s="1" t="s">
        <v>6487</v>
      </c>
      <c r="I1625" s="1" t="s">
        <v>4245</v>
      </c>
      <c r="J1625" s="1" t="str">
        <f>REPLACE(K1625,4,4,"****")</f>
        <v>186****9535</v>
      </c>
      <c r="K1625" s="1" t="s">
        <v>6488</v>
      </c>
    </row>
    <row r="1626" customHeight="1" spans="1:11">
      <c r="A1626" s="9">
        <v>1623</v>
      </c>
      <c r="B1626" s="1" t="s">
        <v>6489</v>
      </c>
      <c r="C1626" s="1" t="s">
        <v>12</v>
      </c>
      <c r="D1626" s="1" t="s">
        <v>6490</v>
      </c>
      <c r="E1626" s="1" t="str">
        <f>REPLACE(D1626,7,8,"****")</f>
        <v>411328****0070</v>
      </c>
      <c r="F1626" s="1" t="s">
        <v>14</v>
      </c>
      <c r="G1626" s="1" t="s">
        <v>15</v>
      </c>
      <c r="H1626" s="1" t="s">
        <v>6491</v>
      </c>
      <c r="I1626" s="1" t="s">
        <v>4245</v>
      </c>
      <c r="J1626" s="1" t="str">
        <f>REPLACE(K1626,4,4,"****")</f>
        <v>199****9419</v>
      </c>
      <c r="K1626" s="1" t="s">
        <v>6492</v>
      </c>
    </row>
    <row r="1627" customHeight="1" spans="1:11">
      <c r="A1627" s="9">
        <v>1624</v>
      </c>
      <c r="B1627" s="1" t="s">
        <v>6493</v>
      </c>
      <c r="C1627" s="1" t="s">
        <v>12</v>
      </c>
      <c r="D1627" s="1" t="s">
        <v>6494</v>
      </c>
      <c r="E1627" s="1" t="str">
        <f>REPLACE(D1627,7,8,"****")</f>
        <v>411381****3916</v>
      </c>
      <c r="F1627" s="1" t="s">
        <v>14</v>
      </c>
      <c r="G1627" s="1" t="s">
        <v>15</v>
      </c>
      <c r="H1627" s="1" t="s">
        <v>6495</v>
      </c>
      <c r="I1627" s="1" t="s">
        <v>4245</v>
      </c>
      <c r="J1627" s="1" t="str">
        <f>REPLACE(K1627,4,4,"****")</f>
        <v>155****8793</v>
      </c>
      <c r="K1627" s="1" t="s">
        <v>6496</v>
      </c>
    </row>
    <row r="1628" customHeight="1" spans="1:11">
      <c r="A1628" s="9">
        <v>1625</v>
      </c>
      <c r="B1628" s="1" t="s">
        <v>6497</v>
      </c>
      <c r="C1628" s="1" t="s">
        <v>12</v>
      </c>
      <c r="D1628" s="1" t="s">
        <v>6498</v>
      </c>
      <c r="E1628" s="1" t="str">
        <f>REPLACE(D1628,7,8,"****")</f>
        <v>411327****427X</v>
      </c>
      <c r="F1628" s="1" t="s">
        <v>14</v>
      </c>
      <c r="G1628" s="1" t="s">
        <v>15</v>
      </c>
      <c r="H1628" s="1" t="s">
        <v>6499</v>
      </c>
      <c r="I1628" s="1" t="s">
        <v>4245</v>
      </c>
      <c r="J1628" s="1" t="str">
        <f>REPLACE(K1628,4,4,"****")</f>
        <v>178****9707</v>
      </c>
      <c r="K1628" s="1" t="s">
        <v>6500</v>
      </c>
    </row>
    <row r="1629" customHeight="1" spans="1:11">
      <c r="A1629" s="9">
        <v>1626</v>
      </c>
      <c r="B1629" s="1" t="s">
        <v>6501</v>
      </c>
      <c r="C1629" s="1" t="s">
        <v>12</v>
      </c>
      <c r="D1629" s="1" t="s">
        <v>6502</v>
      </c>
      <c r="E1629" s="1" t="str">
        <f>REPLACE(D1629,7,8,"****")</f>
        <v>411327****4911</v>
      </c>
      <c r="F1629" s="1" t="s">
        <v>14</v>
      </c>
      <c r="G1629" s="1" t="s">
        <v>15</v>
      </c>
      <c r="H1629" s="1" t="s">
        <v>6503</v>
      </c>
      <c r="I1629" s="1" t="s">
        <v>4263</v>
      </c>
      <c r="J1629" s="1" t="str">
        <f>REPLACE(K1629,4,4,"****")</f>
        <v>138****0325</v>
      </c>
      <c r="K1629" s="1" t="s">
        <v>6504</v>
      </c>
    </row>
    <row r="1630" customHeight="1" spans="1:11">
      <c r="A1630" s="9">
        <v>1627</v>
      </c>
      <c r="B1630" s="1" t="s">
        <v>6505</v>
      </c>
      <c r="C1630" s="1" t="s">
        <v>12</v>
      </c>
      <c r="D1630" s="1" t="s">
        <v>6506</v>
      </c>
      <c r="E1630" s="1" t="str">
        <f>REPLACE(D1630,7,8,"****")</f>
        <v>411327****2077</v>
      </c>
      <c r="F1630" s="1" t="s">
        <v>14</v>
      </c>
      <c r="G1630" s="1" t="s">
        <v>15</v>
      </c>
      <c r="H1630" s="1" t="s">
        <v>6507</v>
      </c>
      <c r="I1630" s="1" t="s">
        <v>4263</v>
      </c>
      <c r="J1630" s="1" t="str">
        <f>REPLACE(K1630,4,4,"****")</f>
        <v>176****5855</v>
      </c>
      <c r="K1630" s="1" t="s">
        <v>6508</v>
      </c>
    </row>
    <row r="1631" customHeight="1" spans="1:11">
      <c r="A1631" s="9">
        <v>1628</v>
      </c>
      <c r="B1631" s="1" t="s">
        <v>6509</v>
      </c>
      <c r="C1631" s="1" t="s">
        <v>12</v>
      </c>
      <c r="D1631" s="1" t="s">
        <v>6510</v>
      </c>
      <c r="E1631" s="1" t="str">
        <f>REPLACE(D1631,7,8,"****")</f>
        <v>411327****3116</v>
      </c>
      <c r="F1631" s="1" t="s">
        <v>14</v>
      </c>
      <c r="G1631" s="1" t="s">
        <v>15</v>
      </c>
      <c r="H1631" s="1" t="s">
        <v>6511</v>
      </c>
      <c r="I1631" s="1" t="s">
        <v>4263</v>
      </c>
      <c r="J1631" s="1" t="str">
        <f>REPLACE(K1631,4,4,"****")</f>
        <v>183****8260</v>
      </c>
      <c r="K1631" s="1" t="s">
        <v>6512</v>
      </c>
    </row>
    <row r="1632" customHeight="1" spans="1:11">
      <c r="A1632" s="9">
        <v>1629</v>
      </c>
      <c r="B1632" s="1" t="s">
        <v>6513</v>
      </c>
      <c r="C1632" s="1" t="s">
        <v>12</v>
      </c>
      <c r="D1632" s="1" t="s">
        <v>6514</v>
      </c>
      <c r="E1632" s="1" t="str">
        <f>REPLACE(D1632,7,8,"****")</f>
        <v>411327****4215</v>
      </c>
      <c r="F1632" s="1" t="s">
        <v>14</v>
      </c>
      <c r="G1632" s="1" t="s">
        <v>15</v>
      </c>
      <c r="H1632" s="1" t="s">
        <v>6515</v>
      </c>
      <c r="I1632" s="1" t="s">
        <v>4263</v>
      </c>
      <c r="J1632" s="1" t="str">
        <f>REPLACE(K1632,4,4,"****")</f>
        <v>157****5464</v>
      </c>
      <c r="K1632" s="1" t="s">
        <v>6516</v>
      </c>
    </row>
    <row r="1633" customHeight="1" spans="1:11">
      <c r="A1633" s="9">
        <v>1630</v>
      </c>
      <c r="B1633" s="1" t="s">
        <v>6517</v>
      </c>
      <c r="C1633" s="1" t="s">
        <v>12</v>
      </c>
      <c r="D1633" s="1" t="s">
        <v>6518</v>
      </c>
      <c r="E1633" s="1" t="str">
        <f>REPLACE(D1633,7,8,"****")</f>
        <v>411327****0053</v>
      </c>
      <c r="F1633" s="1" t="s">
        <v>14</v>
      </c>
      <c r="G1633" s="1" t="s">
        <v>15</v>
      </c>
      <c r="H1633" s="1" t="s">
        <v>6519</v>
      </c>
      <c r="I1633" s="1" t="s">
        <v>4263</v>
      </c>
      <c r="J1633" s="1" t="str">
        <f>REPLACE(K1633,4,4,"****")</f>
        <v>132****0370</v>
      </c>
      <c r="K1633" s="1" t="s">
        <v>6520</v>
      </c>
    </row>
    <row r="1634" customHeight="1" spans="1:11">
      <c r="A1634" s="9">
        <v>1631</v>
      </c>
      <c r="B1634" s="1" t="s">
        <v>6521</v>
      </c>
      <c r="C1634" s="1" t="s">
        <v>12</v>
      </c>
      <c r="D1634" s="1" t="s">
        <v>6522</v>
      </c>
      <c r="E1634" s="1" t="str">
        <f>REPLACE(D1634,7,8,"****")</f>
        <v>220282****2318</v>
      </c>
      <c r="F1634" s="1" t="s">
        <v>14</v>
      </c>
      <c r="G1634" s="1" t="s">
        <v>15</v>
      </c>
      <c r="H1634" s="1" t="s">
        <v>6523</v>
      </c>
      <c r="I1634" s="1" t="s">
        <v>4263</v>
      </c>
      <c r="J1634" s="1" t="str">
        <f>REPLACE(K1634,4,4,"****")</f>
        <v>176****0220</v>
      </c>
      <c r="K1634" s="1" t="s">
        <v>6524</v>
      </c>
    </row>
    <row r="1635" customHeight="1" spans="1:11">
      <c r="A1635" s="9">
        <v>1632</v>
      </c>
      <c r="B1635" s="1" t="s">
        <v>6525</v>
      </c>
      <c r="C1635" s="1" t="s">
        <v>12</v>
      </c>
      <c r="D1635" s="1" t="s">
        <v>6526</v>
      </c>
      <c r="E1635" s="1" t="str">
        <f>REPLACE(D1635,7,8,"****")</f>
        <v>411327****2919</v>
      </c>
      <c r="F1635" s="1" t="s">
        <v>14</v>
      </c>
      <c r="G1635" s="1" t="s">
        <v>15</v>
      </c>
      <c r="H1635" s="1" t="s">
        <v>6527</v>
      </c>
      <c r="I1635" s="1" t="s">
        <v>4263</v>
      </c>
      <c r="J1635" s="1" t="str">
        <f>REPLACE(K1635,4,4,"****")</f>
        <v>175****8579</v>
      </c>
      <c r="K1635" s="1" t="s">
        <v>6528</v>
      </c>
    </row>
    <row r="1636" customHeight="1" spans="1:11">
      <c r="A1636" s="9">
        <v>1633</v>
      </c>
      <c r="B1636" s="1" t="s">
        <v>6529</v>
      </c>
      <c r="C1636" s="1" t="s">
        <v>12</v>
      </c>
      <c r="D1636" s="1" t="s">
        <v>6530</v>
      </c>
      <c r="E1636" s="1" t="str">
        <f>REPLACE(D1636,7,8,"****")</f>
        <v>411327****4958</v>
      </c>
      <c r="F1636" s="1" t="s">
        <v>14</v>
      </c>
      <c r="G1636" s="1" t="s">
        <v>15</v>
      </c>
      <c r="H1636" s="1" t="s">
        <v>6531</v>
      </c>
      <c r="I1636" s="1" t="s">
        <v>4263</v>
      </c>
      <c r="J1636" s="1" t="str">
        <f>REPLACE(K1636,4,4,"****")</f>
        <v>156****6108</v>
      </c>
      <c r="K1636" s="1" t="s">
        <v>6532</v>
      </c>
    </row>
    <row r="1637" customHeight="1" spans="1:11">
      <c r="A1637" s="9">
        <v>1634</v>
      </c>
      <c r="B1637" s="1" t="s">
        <v>6533</v>
      </c>
      <c r="C1637" s="1" t="s">
        <v>20</v>
      </c>
      <c r="D1637" s="1" t="s">
        <v>6534</v>
      </c>
      <c r="E1637" s="1" t="str">
        <f>REPLACE(D1637,7,8,"****")</f>
        <v>412926****0668</v>
      </c>
      <c r="F1637" s="1" t="s">
        <v>14</v>
      </c>
      <c r="G1637" s="1" t="s">
        <v>15</v>
      </c>
      <c r="H1637" s="1" t="s">
        <v>6535</v>
      </c>
      <c r="I1637" s="1" t="s">
        <v>4263</v>
      </c>
      <c r="J1637" s="1" t="str">
        <f>REPLACE(K1637,4,4,"****")</f>
        <v>157****0864</v>
      </c>
      <c r="K1637" s="1" t="s">
        <v>6536</v>
      </c>
    </row>
    <row r="1638" customHeight="1" spans="1:11">
      <c r="A1638" s="9">
        <v>1635</v>
      </c>
      <c r="B1638" s="1" t="s">
        <v>6537</v>
      </c>
      <c r="C1638" s="1" t="s">
        <v>20</v>
      </c>
      <c r="D1638" s="1" t="s">
        <v>6538</v>
      </c>
      <c r="E1638" s="1" t="str">
        <f>REPLACE(D1638,7,8,"****")</f>
        <v>411327****2528</v>
      </c>
      <c r="F1638" s="1" t="s">
        <v>14</v>
      </c>
      <c r="G1638" s="1" t="s">
        <v>15</v>
      </c>
      <c r="H1638" s="1" t="s">
        <v>6539</v>
      </c>
      <c r="I1638" s="1" t="s">
        <v>4263</v>
      </c>
      <c r="J1638" s="1" t="str">
        <f>REPLACE(K1638,4,4,"****")</f>
        <v>137****9812</v>
      </c>
      <c r="K1638" s="1" t="s">
        <v>6540</v>
      </c>
    </row>
    <row r="1639" customHeight="1" spans="1:11">
      <c r="A1639" s="9">
        <v>1636</v>
      </c>
      <c r="B1639" s="1" t="s">
        <v>6541</v>
      </c>
      <c r="C1639" s="1" t="s">
        <v>12</v>
      </c>
      <c r="D1639" s="1" t="s">
        <v>6542</v>
      </c>
      <c r="E1639" s="1" t="str">
        <f>REPLACE(D1639,7,8,"****")</f>
        <v>411327****2518</v>
      </c>
      <c r="F1639" s="1" t="s">
        <v>14</v>
      </c>
      <c r="G1639" s="1" t="s">
        <v>15</v>
      </c>
      <c r="H1639" s="1" t="s">
        <v>6543</v>
      </c>
      <c r="I1639" s="1" t="s">
        <v>4263</v>
      </c>
      <c r="J1639" s="1" t="str">
        <f>REPLACE(K1639,4,4,"****")</f>
        <v>159****1371</v>
      </c>
      <c r="K1639" s="1" t="s">
        <v>6544</v>
      </c>
    </row>
    <row r="1640" customHeight="1" spans="1:11">
      <c r="A1640" s="9">
        <v>1637</v>
      </c>
      <c r="B1640" s="1" t="s">
        <v>6545</v>
      </c>
      <c r="C1640" s="1" t="s">
        <v>20</v>
      </c>
      <c r="D1640" s="1" t="s">
        <v>6546</v>
      </c>
      <c r="E1640" s="1" t="str">
        <f>REPLACE(D1640,7,8,"****")</f>
        <v>411327****4242</v>
      </c>
      <c r="F1640" s="1" t="s">
        <v>14</v>
      </c>
      <c r="G1640" s="1" t="s">
        <v>15</v>
      </c>
      <c r="H1640" s="1" t="s">
        <v>6547</v>
      </c>
      <c r="I1640" s="1" t="s">
        <v>4263</v>
      </c>
      <c r="J1640" s="1" t="str">
        <f>REPLACE(K1640,4,4,"****")</f>
        <v>136****8781</v>
      </c>
      <c r="K1640" s="1" t="s">
        <v>6548</v>
      </c>
    </row>
    <row r="1641" customHeight="1" spans="1:11">
      <c r="A1641" s="9">
        <v>1638</v>
      </c>
      <c r="B1641" s="1" t="s">
        <v>6549</v>
      </c>
      <c r="C1641" s="1" t="s">
        <v>20</v>
      </c>
      <c r="D1641" s="1" t="s">
        <v>6550</v>
      </c>
      <c r="E1641" s="1" t="str">
        <f>REPLACE(D1641,7,8,"****")</f>
        <v>411327****1521</v>
      </c>
      <c r="F1641" s="1" t="s">
        <v>14</v>
      </c>
      <c r="G1641" s="1" t="s">
        <v>15</v>
      </c>
      <c r="H1641" s="1" t="s">
        <v>6551</v>
      </c>
      <c r="I1641" s="1" t="s">
        <v>4263</v>
      </c>
      <c r="J1641" s="1" t="str">
        <f>REPLACE(K1641,4,4,"****")</f>
        <v>180****8947</v>
      </c>
      <c r="K1641" s="1" t="s">
        <v>6552</v>
      </c>
    </row>
    <row r="1642" customHeight="1" spans="1:11">
      <c r="A1642" s="9">
        <v>1639</v>
      </c>
      <c r="B1642" s="1" t="s">
        <v>6553</v>
      </c>
      <c r="C1642" s="1" t="s">
        <v>12</v>
      </c>
      <c r="D1642" s="1" t="s">
        <v>6554</v>
      </c>
      <c r="E1642" s="1" t="str">
        <f>REPLACE(D1642,7,8,"****")</f>
        <v>410211****2537</v>
      </c>
      <c r="F1642" s="1" t="s">
        <v>14</v>
      </c>
      <c r="G1642" s="1" t="s">
        <v>15</v>
      </c>
      <c r="H1642" s="1" t="s">
        <v>6555</v>
      </c>
      <c r="I1642" s="1" t="s">
        <v>4263</v>
      </c>
      <c r="J1642" s="1" t="str">
        <f>REPLACE(K1642,4,4,"****")</f>
        <v>132****6236</v>
      </c>
      <c r="K1642" s="1" t="s">
        <v>6556</v>
      </c>
    </row>
    <row r="1643" customHeight="1" spans="1:11">
      <c r="A1643" s="9">
        <v>1640</v>
      </c>
      <c r="B1643" s="1" t="s">
        <v>6557</v>
      </c>
      <c r="C1643" s="1" t="s">
        <v>12</v>
      </c>
      <c r="D1643" s="1" t="s">
        <v>6558</v>
      </c>
      <c r="E1643" s="1" t="str">
        <f>REPLACE(D1643,7,8,"****")</f>
        <v>411326****5816</v>
      </c>
      <c r="F1643" s="1" t="s">
        <v>14</v>
      </c>
      <c r="G1643" s="1" t="s">
        <v>15</v>
      </c>
      <c r="H1643" s="1" t="s">
        <v>6559</v>
      </c>
      <c r="I1643" s="1" t="s">
        <v>4263</v>
      </c>
      <c r="J1643" s="1" t="str">
        <f>REPLACE(K1643,4,4,"****")</f>
        <v>180****0598</v>
      </c>
      <c r="K1643" s="1" t="s">
        <v>6560</v>
      </c>
    </row>
    <row r="1644" customHeight="1" spans="1:11">
      <c r="A1644" s="9">
        <v>1641</v>
      </c>
      <c r="B1644" s="1" t="s">
        <v>6561</v>
      </c>
      <c r="C1644" s="1" t="s">
        <v>12</v>
      </c>
      <c r="D1644" s="1" t="s">
        <v>6562</v>
      </c>
      <c r="E1644" s="1" t="str">
        <f>REPLACE(D1644,7,8,"****")</f>
        <v>421127****1914</v>
      </c>
      <c r="F1644" s="1" t="s">
        <v>14</v>
      </c>
      <c r="G1644" s="1" t="s">
        <v>15</v>
      </c>
      <c r="H1644" s="1" t="s">
        <v>6563</v>
      </c>
      <c r="I1644" s="1" t="s">
        <v>4263</v>
      </c>
      <c r="J1644" s="1" t="str">
        <f>REPLACE(K1644,4,4,"****")</f>
        <v>139****1396</v>
      </c>
      <c r="K1644" s="1" t="s">
        <v>6564</v>
      </c>
    </row>
    <row r="1645" customHeight="1" spans="1:11">
      <c r="A1645" s="9">
        <v>1642</v>
      </c>
      <c r="B1645" s="1" t="s">
        <v>6565</v>
      </c>
      <c r="C1645" s="1" t="s">
        <v>12</v>
      </c>
      <c r="D1645" s="1" t="s">
        <v>6566</v>
      </c>
      <c r="E1645" s="1" t="str">
        <f>REPLACE(D1645,7,8,"****")</f>
        <v>410527****2950</v>
      </c>
      <c r="F1645" s="1" t="s">
        <v>14</v>
      </c>
      <c r="G1645" s="1" t="s">
        <v>15</v>
      </c>
      <c r="H1645" s="1" t="s">
        <v>6567</v>
      </c>
      <c r="I1645" s="1" t="s">
        <v>4263</v>
      </c>
      <c r="J1645" s="1" t="str">
        <f>REPLACE(K1645,4,4,"****")</f>
        <v>166****9554</v>
      </c>
      <c r="K1645" s="1" t="s">
        <v>6568</v>
      </c>
    </row>
    <row r="1646" customHeight="1" spans="1:11">
      <c r="A1646" s="9">
        <v>1643</v>
      </c>
      <c r="B1646" s="1" t="s">
        <v>6569</v>
      </c>
      <c r="C1646" s="1" t="s">
        <v>12</v>
      </c>
      <c r="D1646" s="1" t="s">
        <v>6570</v>
      </c>
      <c r="E1646" s="1" t="str">
        <f>REPLACE(D1646,7,8,"****")</f>
        <v>411327****0615</v>
      </c>
      <c r="F1646" s="1" t="s">
        <v>14</v>
      </c>
      <c r="G1646" s="1" t="s">
        <v>15</v>
      </c>
      <c r="H1646" s="1" t="s">
        <v>6571</v>
      </c>
      <c r="I1646" s="1" t="s">
        <v>4263</v>
      </c>
      <c r="J1646" s="1" t="str">
        <f>REPLACE(K1646,4,4,"****")</f>
        <v>178****3177</v>
      </c>
      <c r="K1646" s="1" t="s">
        <v>6572</v>
      </c>
    </row>
    <row r="1647" customHeight="1" spans="1:11">
      <c r="A1647" s="9">
        <v>1644</v>
      </c>
      <c r="B1647" s="1" t="s">
        <v>6573</v>
      </c>
      <c r="C1647" s="1" t="s">
        <v>20</v>
      </c>
      <c r="D1647" s="1" t="s">
        <v>6574</v>
      </c>
      <c r="E1647" s="1" t="str">
        <f>REPLACE(D1647,7,8,"****")</f>
        <v>411327****3325</v>
      </c>
      <c r="F1647" s="1" t="s">
        <v>14</v>
      </c>
      <c r="G1647" s="1" t="s">
        <v>15</v>
      </c>
      <c r="H1647" s="1" t="s">
        <v>6575</v>
      </c>
      <c r="I1647" s="1" t="s">
        <v>4263</v>
      </c>
      <c r="J1647" s="1" t="str">
        <f>REPLACE(K1647,4,4,"****")</f>
        <v>183****6472</v>
      </c>
      <c r="K1647" s="1" t="s">
        <v>6576</v>
      </c>
    </row>
    <row r="1648" customHeight="1" spans="1:11">
      <c r="A1648" s="9">
        <v>1645</v>
      </c>
      <c r="B1648" s="1" t="s">
        <v>6577</v>
      </c>
      <c r="C1648" s="1" t="s">
        <v>12</v>
      </c>
      <c r="D1648" s="1" t="s">
        <v>6578</v>
      </c>
      <c r="E1648" s="1" t="str">
        <f>REPLACE(D1648,7,8,"****")</f>
        <v>411327****3914</v>
      </c>
      <c r="F1648" s="1" t="s">
        <v>14</v>
      </c>
      <c r="G1648" s="1" t="s">
        <v>15</v>
      </c>
      <c r="H1648" s="1" t="s">
        <v>6579</v>
      </c>
      <c r="I1648" s="1" t="s">
        <v>4263</v>
      </c>
      <c r="J1648" s="1" t="str">
        <f>REPLACE(K1648,4,4,"****")</f>
        <v>184****7537</v>
      </c>
      <c r="K1648" s="1" t="s">
        <v>6580</v>
      </c>
    </row>
    <row r="1649" customHeight="1" spans="1:11">
      <c r="A1649" s="9">
        <v>1646</v>
      </c>
      <c r="B1649" s="1" t="s">
        <v>6581</v>
      </c>
      <c r="C1649" s="1" t="s">
        <v>20</v>
      </c>
      <c r="D1649" s="1" t="s">
        <v>6582</v>
      </c>
      <c r="E1649" s="1" t="str">
        <f>REPLACE(D1649,7,8,"****")</f>
        <v>411327****4968</v>
      </c>
      <c r="F1649" s="1" t="s">
        <v>14</v>
      </c>
      <c r="G1649" s="1" t="s">
        <v>15</v>
      </c>
      <c r="H1649" s="1" t="s">
        <v>6583</v>
      </c>
      <c r="I1649" s="1" t="s">
        <v>4263</v>
      </c>
      <c r="J1649" s="1" t="str">
        <f>REPLACE(K1649,4,4,"****")</f>
        <v>132****4555</v>
      </c>
      <c r="K1649" s="1" t="s">
        <v>6584</v>
      </c>
    </row>
    <row r="1650" customHeight="1" spans="1:11">
      <c r="A1650" s="9">
        <v>1647</v>
      </c>
      <c r="B1650" s="1" t="s">
        <v>6585</v>
      </c>
      <c r="C1650" s="1" t="s">
        <v>20</v>
      </c>
      <c r="D1650" s="1" t="s">
        <v>6586</v>
      </c>
      <c r="E1650" s="1" t="str">
        <f>REPLACE(D1650,7,8,"****")</f>
        <v>411327****3927</v>
      </c>
      <c r="F1650" s="1" t="s">
        <v>14</v>
      </c>
      <c r="G1650" s="1" t="s">
        <v>15</v>
      </c>
      <c r="H1650" s="1" t="s">
        <v>6587</v>
      </c>
      <c r="I1650" s="1" t="s">
        <v>4263</v>
      </c>
      <c r="J1650" s="1" t="str">
        <f>REPLACE(K1650,4,4,"****")</f>
        <v>152****1893</v>
      </c>
      <c r="K1650" s="1" t="s">
        <v>6588</v>
      </c>
    </row>
    <row r="1651" customHeight="1" spans="1:11">
      <c r="A1651" s="9">
        <v>1648</v>
      </c>
      <c r="B1651" s="1" t="s">
        <v>6589</v>
      </c>
      <c r="C1651" s="1" t="s">
        <v>12</v>
      </c>
      <c r="D1651" s="1" t="s">
        <v>6590</v>
      </c>
      <c r="E1651" s="1" t="str">
        <f>REPLACE(D1651,7,8,"****")</f>
        <v>412926****4275</v>
      </c>
      <c r="F1651" s="1" t="s">
        <v>14</v>
      </c>
      <c r="G1651" s="1" t="s">
        <v>15</v>
      </c>
      <c r="H1651" s="1" t="s">
        <v>6591</v>
      </c>
      <c r="I1651" s="1" t="s">
        <v>4263</v>
      </c>
      <c r="J1651" s="1" t="str">
        <f>REPLACE(K1651,4,4,"****")</f>
        <v>136****2215</v>
      </c>
      <c r="K1651" s="1" t="s">
        <v>6592</v>
      </c>
    </row>
    <row r="1652" customHeight="1" spans="1:11">
      <c r="A1652" s="9">
        <v>1649</v>
      </c>
      <c r="B1652" s="1" t="s">
        <v>6593</v>
      </c>
      <c r="C1652" s="1" t="s">
        <v>20</v>
      </c>
      <c r="D1652" s="1" t="s">
        <v>6594</v>
      </c>
      <c r="E1652" s="1" t="str">
        <f>REPLACE(D1652,7,8,"****")</f>
        <v>412926****4223</v>
      </c>
      <c r="F1652" s="1" t="s">
        <v>14</v>
      </c>
      <c r="G1652" s="1" t="s">
        <v>15</v>
      </c>
      <c r="H1652" s="1" t="s">
        <v>6595</v>
      </c>
      <c r="I1652" s="1" t="s">
        <v>4263</v>
      </c>
      <c r="J1652" s="1" t="str">
        <f>REPLACE(K1652,4,4,"****")</f>
        <v>150****2956</v>
      </c>
      <c r="K1652" s="1" t="s">
        <v>6596</v>
      </c>
    </row>
    <row r="1653" customHeight="1" spans="1:11">
      <c r="A1653" s="9">
        <v>1650</v>
      </c>
      <c r="B1653" s="1" t="s">
        <v>6597</v>
      </c>
      <c r="C1653" s="1" t="s">
        <v>12</v>
      </c>
      <c r="D1653" s="1" t="s">
        <v>6598</v>
      </c>
      <c r="E1653" s="1" t="str">
        <f>REPLACE(D1653,7,8,"****")</f>
        <v>411327****0014</v>
      </c>
      <c r="F1653" s="1" t="s">
        <v>14</v>
      </c>
      <c r="G1653" s="1" t="s">
        <v>15</v>
      </c>
      <c r="H1653" s="1" t="s">
        <v>6599</v>
      </c>
      <c r="I1653" s="1" t="s">
        <v>4263</v>
      </c>
      <c r="J1653" s="1" t="str">
        <f>REPLACE(K1653,4,4,"****")</f>
        <v>159****0009</v>
      </c>
      <c r="K1653" s="1" t="s">
        <v>6600</v>
      </c>
    </row>
    <row r="1654" customHeight="1" spans="1:11">
      <c r="A1654" s="9">
        <v>1651</v>
      </c>
      <c r="B1654" s="1" t="s">
        <v>6601</v>
      </c>
      <c r="C1654" s="1" t="s">
        <v>12</v>
      </c>
      <c r="D1654" s="1" t="s">
        <v>6602</v>
      </c>
      <c r="E1654" s="1" t="str">
        <f>REPLACE(D1654,7,8,"****")</f>
        <v>371328****5513</v>
      </c>
      <c r="F1654" s="1" t="s">
        <v>14</v>
      </c>
      <c r="G1654" s="1" t="s">
        <v>15</v>
      </c>
      <c r="H1654" s="1" t="s">
        <v>6603</v>
      </c>
      <c r="I1654" s="1" t="s">
        <v>4263</v>
      </c>
      <c r="J1654" s="1" t="str">
        <f>REPLACE(K1654,4,4,"****")</f>
        <v>132****0595</v>
      </c>
      <c r="K1654" s="1" t="s">
        <v>6604</v>
      </c>
    </row>
    <row r="1655" customHeight="1" spans="1:11">
      <c r="A1655" s="9">
        <v>1652</v>
      </c>
      <c r="B1655" s="1" t="s">
        <v>6605</v>
      </c>
      <c r="C1655" s="1" t="s">
        <v>12</v>
      </c>
      <c r="D1655" s="1" t="s">
        <v>6606</v>
      </c>
      <c r="E1655" s="1" t="str">
        <f>REPLACE(D1655,7,8,"****")</f>
        <v>411330****3818</v>
      </c>
      <c r="F1655" s="1" t="s">
        <v>14</v>
      </c>
      <c r="G1655" s="1" t="s">
        <v>15</v>
      </c>
      <c r="H1655" s="1" t="s">
        <v>6607</v>
      </c>
      <c r="I1655" s="1" t="s">
        <v>4263</v>
      </c>
      <c r="J1655" s="1" t="str">
        <f>REPLACE(K1655,4,4,"****")</f>
        <v>136****5736</v>
      </c>
      <c r="K1655" s="1" t="s">
        <v>6608</v>
      </c>
    </row>
    <row r="1656" customHeight="1" spans="1:11">
      <c r="A1656" s="9">
        <v>1653</v>
      </c>
      <c r="B1656" s="1" t="s">
        <v>6609</v>
      </c>
      <c r="C1656" s="1" t="s">
        <v>20</v>
      </c>
      <c r="D1656" s="1" t="s">
        <v>6610</v>
      </c>
      <c r="E1656" s="1" t="str">
        <f>REPLACE(D1656,7,8,"****")</f>
        <v>411327****0049</v>
      </c>
      <c r="F1656" s="1" t="s">
        <v>14</v>
      </c>
      <c r="G1656" s="1" t="s">
        <v>15</v>
      </c>
      <c r="H1656" s="1" t="s">
        <v>6611</v>
      </c>
      <c r="I1656" s="1" t="s">
        <v>4263</v>
      </c>
      <c r="J1656" s="1" t="str">
        <f>REPLACE(K1656,4,4,"****")</f>
        <v>184****5025</v>
      </c>
      <c r="K1656" s="1" t="s">
        <v>6612</v>
      </c>
    </row>
    <row r="1657" customHeight="1" spans="1:11">
      <c r="A1657" s="9">
        <v>1654</v>
      </c>
      <c r="B1657" s="1" t="s">
        <v>6613</v>
      </c>
      <c r="C1657" s="1" t="s">
        <v>12</v>
      </c>
      <c r="D1657" s="1" t="s">
        <v>6614</v>
      </c>
      <c r="E1657" s="1" t="str">
        <f>REPLACE(D1657,7,8,"****")</f>
        <v>411327****0636</v>
      </c>
      <c r="F1657" s="1" t="s">
        <v>14</v>
      </c>
      <c r="G1657" s="1" t="s">
        <v>15</v>
      </c>
      <c r="H1657" s="1" t="s">
        <v>6615</v>
      </c>
      <c r="I1657" s="1" t="s">
        <v>4263</v>
      </c>
      <c r="J1657" s="1" t="str">
        <f>REPLACE(K1657,4,4,"****")</f>
        <v>158****2273</v>
      </c>
      <c r="K1657" s="1" t="s">
        <v>6616</v>
      </c>
    </row>
    <row r="1658" customHeight="1" spans="1:11">
      <c r="A1658" s="9">
        <v>1655</v>
      </c>
      <c r="B1658" s="1" t="s">
        <v>6617</v>
      </c>
      <c r="C1658" s="1" t="s">
        <v>20</v>
      </c>
      <c r="D1658" s="1" t="s">
        <v>6618</v>
      </c>
      <c r="E1658" s="1" t="str">
        <f>REPLACE(D1658,7,8,"****")</f>
        <v>411327****0621</v>
      </c>
      <c r="F1658" s="1" t="s">
        <v>14</v>
      </c>
      <c r="G1658" s="1" t="s">
        <v>15</v>
      </c>
      <c r="H1658" s="1" t="s">
        <v>6619</v>
      </c>
      <c r="I1658" s="1" t="s">
        <v>4263</v>
      </c>
      <c r="J1658" s="1" t="str">
        <f>REPLACE(K1658,4,4,"****")</f>
        <v>176****4757</v>
      </c>
      <c r="K1658" s="1" t="s">
        <v>6620</v>
      </c>
    </row>
    <row r="1659" customHeight="1" spans="1:11">
      <c r="A1659" s="9">
        <v>1656</v>
      </c>
      <c r="B1659" s="1" t="s">
        <v>6621</v>
      </c>
      <c r="C1659" s="1" t="s">
        <v>12</v>
      </c>
      <c r="D1659" s="1" t="s">
        <v>6622</v>
      </c>
      <c r="E1659" s="1" t="str">
        <f>REPLACE(D1659,7,8,"****")</f>
        <v>411327****2018</v>
      </c>
      <c r="F1659" s="1" t="s">
        <v>14</v>
      </c>
      <c r="G1659" s="1" t="s">
        <v>15</v>
      </c>
      <c r="H1659" s="1" t="s">
        <v>6623</v>
      </c>
      <c r="I1659" s="1" t="s">
        <v>4263</v>
      </c>
      <c r="J1659" s="1" t="str">
        <f>REPLACE(K1659,4,4,"****")</f>
        <v>185****9622</v>
      </c>
      <c r="K1659" s="1" t="s">
        <v>6624</v>
      </c>
    </row>
    <row r="1660" customHeight="1" spans="1:11">
      <c r="A1660" s="9">
        <v>1657</v>
      </c>
      <c r="B1660" s="1" t="s">
        <v>6625</v>
      </c>
      <c r="C1660" s="1" t="s">
        <v>12</v>
      </c>
      <c r="D1660" s="1" t="s">
        <v>6626</v>
      </c>
      <c r="E1660" s="1" t="str">
        <f>REPLACE(D1660,7,8,"****")</f>
        <v>412926****425X</v>
      </c>
      <c r="F1660" s="1" t="s">
        <v>14</v>
      </c>
      <c r="G1660" s="1" t="s">
        <v>15</v>
      </c>
      <c r="H1660" s="1" t="s">
        <v>6627</v>
      </c>
      <c r="I1660" s="1" t="s">
        <v>4263</v>
      </c>
      <c r="J1660" s="1" t="str">
        <f>REPLACE(K1660,4,4,"****")</f>
        <v>158****8365</v>
      </c>
      <c r="K1660" s="1" t="s">
        <v>6628</v>
      </c>
    </row>
    <row r="1661" customHeight="1" spans="1:11">
      <c r="A1661" s="9">
        <v>1658</v>
      </c>
      <c r="B1661" s="1" t="s">
        <v>4966</v>
      </c>
      <c r="C1661" s="1" t="s">
        <v>12</v>
      </c>
      <c r="D1661" s="1" t="s">
        <v>6629</v>
      </c>
      <c r="E1661" s="1" t="str">
        <f>REPLACE(D1661,7,8,"****")</f>
        <v>411327****2576</v>
      </c>
      <c r="F1661" s="1" t="s">
        <v>14</v>
      </c>
      <c r="G1661" s="1" t="s">
        <v>15</v>
      </c>
      <c r="H1661" s="1" t="s">
        <v>6630</v>
      </c>
      <c r="I1661" s="1" t="s">
        <v>4263</v>
      </c>
      <c r="J1661" s="1" t="str">
        <f>REPLACE(K1661,4,4,"****")</f>
        <v>175****1901</v>
      </c>
      <c r="K1661" s="1" t="s">
        <v>6631</v>
      </c>
    </row>
    <row r="1662" customHeight="1" spans="1:11">
      <c r="A1662" s="9">
        <v>1659</v>
      </c>
      <c r="B1662" s="1" t="s">
        <v>6632</v>
      </c>
      <c r="C1662" s="1" t="s">
        <v>12</v>
      </c>
      <c r="D1662" s="1" t="s">
        <v>6633</v>
      </c>
      <c r="E1662" s="1" t="str">
        <f>REPLACE(D1662,7,8,"****")</f>
        <v>412925****2817</v>
      </c>
      <c r="F1662" s="1" t="s">
        <v>14</v>
      </c>
      <c r="G1662" s="1" t="s">
        <v>15</v>
      </c>
      <c r="H1662" s="1" t="s">
        <v>6634</v>
      </c>
      <c r="I1662" s="1" t="s">
        <v>4263</v>
      </c>
      <c r="J1662" s="1" t="str">
        <f>REPLACE(K1662,4,4,"****")</f>
        <v>158****1943</v>
      </c>
      <c r="K1662" s="1" t="s">
        <v>6635</v>
      </c>
    </row>
    <row r="1663" customHeight="1" spans="1:11">
      <c r="A1663" s="9">
        <v>1660</v>
      </c>
      <c r="B1663" s="1" t="s">
        <v>6636</v>
      </c>
      <c r="C1663" s="1" t="s">
        <v>12</v>
      </c>
      <c r="D1663" s="1" t="s">
        <v>6637</v>
      </c>
      <c r="E1663" s="1" t="str">
        <f>REPLACE(D1663,7,8,"****")</f>
        <v>412926****2514</v>
      </c>
      <c r="F1663" s="1" t="s">
        <v>14</v>
      </c>
      <c r="G1663" s="1" t="s">
        <v>15</v>
      </c>
      <c r="H1663" s="1" t="s">
        <v>6638</v>
      </c>
      <c r="I1663" s="1" t="s">
        <v>4263</v>
      </c>
      <c r="J1663" s="1" t="str">
        <f>REPLACE(K1663,4,4,"****")</f>
        <v>158****1093</v>
      </c>
      <c r="K1663" s="1" t="s">
        <v>6639</v>
      </c>
    </row>
    <row r="1664" customHeight="1" spans="1:11">
      <c r="A1664" s="9">
        <v>1661</v>
      </c>
      <c r="B1664" s="1" t="s">
        <v>6640</v>
      </c>
      <c r="C1664" s="1" t="s">
        <v>12</v>
      </c>
      <c r="D1664" s="1" t="s">
        <v>6641</v>
      </c>
      <c r="E1664" s="1" t="str">
        <f>REPLACE(D1664,7,8,"****")</f>
        <v>411303****5116</v>
      </c>
      <c r="F1664" s="1" t="s">
        <v>14</v>
      </c>
      <c r="G1664" s="1" t="s">
        <v>15</v>
      </c>
      <c r="H1664" s="1" t="s">
        <v>6642</v>
      </c>
      <c r="I1664" s="1" t="s">
        <v>4263</v>
      </c>
      <c r="J1664" s="1" t="str">
        <f>REPLACE(K1664,4,4,"****")</f>
        <v>156****9566</v>
      </c>
      <c r="K1664" s="1" t="s">
        <v>6643</v>
      </c>
    </row>
    <row r="1665" customHeight="1" spans="1:11">
      <c r="A1665" s="9">
        <v>1662</v>
      </c>
      <c r="B1665" s="1" t="s">
        <v>436</v>
      </c>
      <c r="C1665" s="1" t="s">
        <v>12</v>
      </c>
      <c r="D1665" s="1" t="s">
        <v>6644</v>
      </c>
      <c r="E1665" s="1" t="str">
        <f>REPLACE(D1665,7,8,"****")</f>
        <v>411323****0536</v>
      </c>
      <c r="F1665" s="1" t="s">
        <v>14</v>
      </c>
      <c r="G1665" s="1" t="s">
        <v>15</v>
      </c>
      <c r="H1665" s="1" t="s">
        <v>6645</v>
      </c>
      <c r="I1665" s="1" t="s">
        <v>4263</v>
      </c>
      <c r="J1665" s="1" t="str">
        <f>REPLACE(K1665,4,4,"****")</f>
        <v>187****2636</v>
      </c>
      <c r="K1665" s="1" t="s">
        <v>6646</v>
      </c>
    </row>
    <row r="1666" customHeight="1" spans="1:11">
      <c r="A1666" s="9">
        <v>1663</v>
      </c>
      <c r="B1666" s="1" t="s">
        <v>6647</v>
      </c>
      <c r="C1666" s="1" t="s">
        <v>12</v>
      </c>
      <c r="D1666" s="1" t="s">
        <v>6648</v>
      </c>
      <c r="E1666" s="1" t="str">
        <f>REPLACE(D1666,7,8,"****")</f>
        <v>412926****4518</v>
      </c>
      <c r="F1666" s="1" t="s">
        <v>14</v>
      </c>
      <c r="G1666" s="1" t="s">
        <v>15</v>
      </c>
      <c r="H1666" s="1" t="s">
        <v>6649</v>
      </c>
      <c r="I1666" s="1" t="s">
        <v>4263</v>
      </c>
      <c r="J1666" s="1" t="str">
        <f>REPLACE(K1666,4,4,"****")</f>
        <v>152****1808</v>
      </c>
      <c r="K1666" s="1" t="s">
        <v>6650</v>
      </c>
    </row>
    <row r="1667" customHeight="1" spans="1:11">
      <c r="A1667" s="9">
        <v>1664</v>
      </c>
      <c r="B1667" s="1" t="s">
        <v>6651</v>
      </c>
      <c r="C1667" s="1" t="s">
        <v>12</v>
      </c>
      <c r="D1667" s="1" t="s">
        <v>6652</v>
      </c>
      <c r="E1667" s="1" t="str">
        <f>REPLACE(D1667,7,8,"****")</f>
        <v>411327****0619</v>
      </c>
      <c r="F1667" s="1" t="s">
        <v>14</v>
      </c>
      <c r="G1667" s="1" t="s">
        <v>15</v>
      </c>
      <c r="H1667" s="1" t="s">
        <v>6653</v>
      </c>
      <c r="I1667" s="1" t="s">
        <v>4263</v>
      </c>
      <c r="J1667" s="1" t="str">
        <f>REPLACE(K1667,4,4,"****")</f>
        <v>150****3708</v>
      </c>
      <c r="K1667" s="1" t="s">
        <v>6654</v>
      </c>
    </row>
    <row r="1668" customHeight="1" spans="1:11">
      <c r="A1668" s="9">
        <v>1665</v>
      </c>
      <c r="B1668" s="1" t="s">
        <v>6655</v>
      </c>
      <c r="C1668" s="1" t="s">
        <v>12</v>
      </c>
      <c r="D1668" s="1" t="s">
        <v>6656</v>
      </c>
      <c r="E1668" s="1" t="str">
        <f>REPLACE(D1668,7,8,"****")</f>
        <v>412926****1112</v>
      </c>
      <c r="F1668" s="1" t="s">
        <v>14</v>
      </c>
      <c r="G1668" s="1" t="s">
        <v>15</v>
      </c>
      <c r="H1668" s="1" t="s">
        <v>6657</v>
      </c>
      <c r="I1668" s="1" t="s">
        <v>4263</v>
      </c>
      <c r="J1668" s="1" t="str">
        <f>REPLACE(K1668,4,4,"****")</f>
        <v>183****6631</v>
      </c>
      <c r="K1668" s="1" t="s">
        <v>6658</v>
      </c>
    </row>
    <row r="1669" customHeight="1" spans="1:11">
      <c r="A1669" s="9">
        <v>1666</v>
      </c>
      <c r="B1669" s="1" t="s">
        <v>6659</v>
      </c>
      <c r="C1669" s="1" t="s">
        <v>20</v>
      </c>
      <c r="D1669" s="1" t="s">
        <v>6660</v>
      </c>
      <c r="E1669" s="1" t="str">
        <f t="shared" ref="E1669:E1732" si="52">REPLACE(D1669,7,8,"****")</f>
        <v>411327****0628</v>
      </c>
      <c r="F1669" s="1" t="s">
        <v>14</v>
      </c>
      <c r="G1669" s="1" t="s">
        <v>15</v>
      </c>
      <c r="H1669" s="1" t="s">
        <v>6661</v>
      </c>
      <c r="I1669" s="1" t="s">
        <v>4263</v>
      </c>
      <c r="J1669" s="1" t="str">
        <f t="shared" ref="J1669:J1732" si="53">REPLACE(K1669,4,4,"****")</f>
        <v>152****3367</v>
      </c>
      <c r="K1669" s="1" t="s">
        <v>6662</v>
      </c>
    </row>
    <row r="1670" customHeight="1" spans="1:11">
      <c r="A1670" s="9">
        <v>1667</v>
      </c>
      <c r="B1670" s="1" t="s">
        <v>6663</v>
      </c>
      <c r="C1670" s="1" t="s">
        <v>12</v>
      </c>
      <c r="D1670" s="1" t="s">
        <v>6664</v>
      </c>
      <c r="E1670" s="1" t="str">
        <f>REPLACE(D1670,7,8,"****")</f>
        <v>411327****0632</v>
      </c>
      <c r="F1670" s="1" t="s">
        <v>14</v>
      </c>
      <c r="G1670" s="1" t="s">
        <v>15</v>
      </c>
      <c r="H1670" s="1" t="s">
        <v>6665</v>
      </c>
      <c r="I1670" s="1" t="s">
        <v>4263</v>
      </c>
      <c r="J1670" s="1" t="str">
        <f>REPLACE(K1670,4,4,"****")</f>
        <v>151****1424</v>
      </c>
      <c r="K1670" s="1" t="s">
        <v>6666</v>
      </c>
    </row>
    <row r="1671" customHeight="1" spans="1:11">
      <c r="A1671" s="9">
        <v>1668</v>
      </c>
      <c r="B1671" s="1" t="s">
        <v>6667</v>
      </c>
      <c r="C1671" s="1" t="s">
        <v>12</v>
      </c>
      <c r="D1671" s="1" t="s">
        <v>6668</v>
      </c>
      <c r="E1671" s="1" t="str">
        <f>REPLACE(D1671,7,8,"****")</f>
        <v>411327****0655</v>
      </c>
      <c r="F1671" s="1" t="s">
        <v>14</v>
      </c>
      <c r="G1671" s="1" t="s">
        <v>15</v>
      </c>
      <c r="H1671" s="1" t="s">
        <v>6669</v>
      </c>
      <c r="I1671" s="1" t="s">
        <v>4263</v>
      </c>
      <c r="J1671" s="1" t="str">
        <f>REPLACE(K1671,4,4,"****")</f>
        <v>177****7121</v>
      </c>
      <c r="K1671" s="1" t="s">
        <v>6670</v>
      </c>
    </row>
    <row r="1672" customHeight="1" spans="1:11">
      <c r="A1672" s="9">
        <v>1669</v>
      </c>
      <c r="B1672" s="1" t="s">
        <v>6671</v>
      </c>
      <c r="C1672" s="1" t="s">
        <v>20</v>
      </c>
      <c r="D1672" s="1" t="s">
        <v>6672</v>
      </c>
      <c r="E1672" s="1" t="str">
        <f>REPLACE(D1672,7,8,"****")</f>
        <v>412926****0622</v>
      </c>
      <c r="F1672" s="1" t="s">
        <v>14</v>
      </c>
      <c r="G1672" s="1" t="s">
        <v>15</v>
      </c>
      <c r="H1672" s="1" t="s">
        <v>6673</v>
      </c>
      <c r="I1672" s="1" t="s">
        <v>4263</v>
      </c>
      <c r="J1672" s="1" t="str">
        <f>REPLACE(K1672,4,4,"****")</f>
        <v>183****5477</v>
      </c>
      <c r="K1672" s="1" t="s">
        <v>6674</v>
      </c>
    </row>
    <row r="1673" customHeight="1" spans="1:11">
      <c r="A1673" s="9">
        <v>1670</v>
      </c>
      <c r="B1673" s="9" t="s">
        <v>6675</v>
      </c>
      <c r="C1673" s="9" t="s">
        <v>20</v>
      </c>
      <c r="D1673" s="9" t="s">
        <v>6676</v>
      </c>
      <c r="E1673" s="1" t="str">
        <f>REPLACE(D1673,7,8,"****")</f>
        <v>411381****2667</v>
      </c>
      <c r="F1673" s="1" t="s">
        <v>14</v>
      </c>
      <c r="G1673" s="1" t="s">
        <v>4261</v>
      </c>
      <c r="H1673" s="9" t="s">
        <v>6677</v>
      </c>
      <c r="I1673" s="9" t="s">
        <v>6678</v>
      </c>
      <c r="J1673" s="1" t="str">
        <f>REPLACE(K1673,4,4,"****")</f>
        <v>152****5618</v>
      </c>
      <c r="K1673" s="1" t="s">
        <v>6679</v>
      </c>
    </row>
    <row r="1674" customHeight="1" spans="1:11">
      <c r="A1674" s="9">
        <v>1671</v>
      </c>
      <c r="B1674" s="9" t="s">
        <v>6680</v>
      </c>
      <c r="C1674" s="9" t="s">
        <v>12</v>
      </c>
      <c r="D1674" s="9" t="s">
        <v>6681</v>
      </c>
      <c r="E1674" s="1" t="str">
        <f>REPLACE(D1674,7,8,"****")</f>
        <v>411327****423X</v>
      </c>
      <c r="F1674" s="1" t="s">
        <v>14</v>
      </c>
      <c r="G1674" s="1" t="s">
        <v>4261</v>
      </c>
      <c r="H1674" s="9" t="s">
        <v>6682</v>
      </c>
      <c r="I1674" s="9" t="s">
        <v>6678</v>
      </c>
      <c r="J1674" s="1" t="str">
        <f>REPLACE(K1674,4,4,"****")</f>
        <v>185****5357</v>
      </c>
      <c r="K1674" s="1" t="s">
        <v>6683</v>
      </c>
    </row>
    <row r="1675" customHeight="1" spans="1:11">
      <c r="A1675" s="9">
        <v>1672</v>
      </c>
      <c r="B1675" s="9" t="s">
        <v>6684</v>
      </c>
      <c r="C1675" s="9" t="s">
        <v>12</v>
      </c>
      <c r="D1675" s="9" t="s">
        <v>6685</v>
      </c>
      <c r="E1675" s="1" t="str">
        <f>REPLACE(D1675,7,8,"****")</f>
        <v>411327****3719</v>
      </c>
      <c r="F1675" s="1" t="s">
        <v>14</v>
      </c>
      <c r="G1675" s="1" t="s">
        <v>4261</v>
      </c>
      <c r="H1675" s="9" t="s">
        <v>6686</v>
      </c>
      <c r="I1675" s="9" t="s">
        <v>6678</v>
      </c>
      <c r="J1675" s="1" t="str">
        <f>REPLACE(K1675,4,4,"****")</f>
        <v>135****5190</v>
      </c>
      <c r="K1675" s="1" t="s">
        <v>6687</v>
      </c>
    </row>
    <row r="1676" customHeight="1" spans="1:11">
      <c r="A1676" s="9">
        <v>1673</v>
      </c>
      <c r="B1676" s="9" t="s">
        <v>6688</v>
      </c>
      <c r="C1676" s="9" t="s">
        <v>12</v>
      </c>
      <c r="D1676" s="9" t="s">
        <v>6689</v>
      </c>
      <c r="E1676" s="1" t="str">
        <f>REPLACE(D1676,7,8,"****")</f>
        <v>411327****255X</v>
      </c>
      <c r="F1676" s="1" t="s">
        <v>14</v>
      </c>
      <c r="G1676" s="1" t="s">
        <v>4261</v>
      </c>
      <c r="H1676" s="9" t="s">
        <v>6690</v>
      </c>
      <c r="I1676" s="9" t="s">
        <v>6678</v>
      </c>
      <c r="J1676" s="1" t="str">
        <f>REPLACE(K1676,4,4,"****")</f>
        <v>157****4693</v>
      </c>
      <c r="K1676" s="1" t="s">
        <v>6691</v>
      </c>
    </row>
    <row r="1677" customHeight="1" spans="1:11">
      <c r="A1677" s="9">
        <v>1674</v>
      </c>
      <c r="B1677" s="9" t="s">
        <v>6692</v>
      </c>
      <c r="C1677" s="9" t="s">
        <v>12</v>
      </c>
      <c r="D1677" s="9" t="s">
        <v>6693</v>
      </c>
      <c r="E1677" s="1" t="str">
        <f>REPLACE(D1677,7,8,"****")</f>
        <v>411327****0035</v>
      </c>
      <c r="F1677" s="1" t="s">
        <v>14</v>
      </c>
      <c r="G1677" s="1" t="s">
        <v>4261</v>
      </c>
      <c r="H1677" s="9" t="s">
        <v>6694</v>
      </c>
      <c r="I1677" s="9" t="s">
        <v>6678</v>
      </c>
      <c r="J1677" s="1" t="str">
        <f>REPLACE(K1677,4,4,"****")</f>
        <v>135****3521</v>
      </c>
      <c r="K1677" s="1" t="s">
        <v>6695</v>
      </c>
    </row>
    <row r="1678" customHeight="1" spans="1:11">
      <c r="A1678" s="9">
        <v>1675</v>
      </c>
      <c r="B1678" s="1" t="s">
        <v>6696</v>
      </c>
      <c r="C1678" s="1" t="s">
        <v>12</v>
      </c>
      <c r="D1678" s="1" t="s">
        <v>6697</v>
      </c>
      <c r="E1678" s="1" t="str">
        <f>REPLACE(D1678,7,8,"****")</f>
        <v>411327****061X</v>
      </c>
      <c r="F1678" s="1" t="s">
        <v>14</v>
      </c>
      <c r="G1678" s="1" t="s">
        <v>2435</v>
      </c>
      <c r="H1678" s="1" t="s">
        <v>6698</v>
      </c>
      <c r="I1678" s="1" t="s">
        <v>6678</v>
      </c>
      <c r="J1678" s="1" t="str">
        <f>REPLACE(K1678,4,4,"****")</f>
        <v>151****5918</v>
      </c>
      <c r="K1678" s="1" t="s">
        <v>6699</v>
      </c>
    </row>
    <row r="1679" customHeight="1" spans="1:11">
      <c r="A1679" s="9">
        <v>1676</v>
      </c>
      <c r="B1679" s="1" t="s">
        <v>6700</v>
      </c>
      <c r="C1679" s="1" t="s">
        <v>12</v>
      </c>
      <c r="D1679" s="1" t="s">
        <v>6701</v>
      </c>
      <c r="E1679" s="1" t="str">
        <f>REPLACE(D1679,7,8,"****")</f>
        <v>411327****1550</v>
      </c>
      <c r="F1679" s="1" t="s">
        <v>14</v>
      </c>
      <c r="G1679" s="1" t="s">
        <v>2435</v>
      </c>
      <c r="H1679" s="1" t="s">
        <v>6702</v>
      </c>
      <c r="I1679" s="1" t="s">
        <v>6678</v>
      </c>
      <c r="J1679" s="1" t="str">
        <f>REPLACE(K1679,4,4,"****")</f>
        <v>159****9252</v>
      </c>
      <c r="K1679" s="1" t="s">
        <v>6703</v>
      </c>
    </row>
    <row r="1680" customHeight="1" spans="1:11">
      <c r="A1680" s="9">
        <v>1677</v>
      </c>
      <c r="B1680" s="1" t="s">
        <v>6704</v>
      </c>
      <c r="C1680" s="1" t="s">
        <v>12</v>
      </c>
      <c r="D1680" s="1" t="s">
        <v>6705</v>
      </c>
      <c r="E1680" s="1" t="str">
        <f>REPLACE(D1680,7,8,"****")</f>
        <v>411327****0312</v>
      </c>
      <c r="F1680" s="1" t="s">
        <v>14</v>
      </c>
      <c r="G1680" s="1" t="s">
        <v>2435</v>
      </c>
      <c r="H1680" s="1" t="s">
        <v>6706</v>
      </c>
      <c r="I1680" s="1" t="s">
        <v>6678</v>
      </c>
      <c r="J1680" s="1" t="str">
        <f>REPLACE(K1680,4,4,"****")</f>
        <v>178****4428</v>
      </c>
      <c r="K1680" s="1" t="s">
        <v>6707</v>
      </c>
    </row>
    <row r="1681" customHeight="1" spans="1:11">
      <c r="A1681" s="9">
        <v>1678</v>
      </c>
      <c r="B1681" s="1" t="s">
        <v>6708</v>
      </c>
      <c r="C1681" s="1" t="s">
        <v>12</v>
      </c>
      <c r="D1681" s="1" t="s">
        <v>6709</v>
      </c>
      <c r="E1681" s="1" t="str">
        <f>REPLACE(D1681,7,8,"****")</f>
        <v>411327****4216</v>
      </c>
      <c r="F1681" s="1" t="s">
        <v>14</v>
      </c>
      <c r="G1681" s="1" t="s">
        <v>2435</v>
      </c>
      <c r="H1681" s="1" t="s">
        <v>6710</v>
      </c>
      <c r="I1681" s="1" t="s">
        <v>6678</v>
      </c>
      <c r="J1681" s="1" t="str">
        <f>REPLACE(K1681,4,4,"****")</f>
        <v>138****2834</v>
      </c>
      <c r="K1681" s="1" t="s">
        <v>6711</v>
      </c>
    </row>
    <row r="1682" customHeight="1" spans="1:11">
      <c r="A1682" s="9">
        <v>1679</v>
      </c>
      <c r="B1682" s="1" t="s">
        <v>6712</v>
      </c>
      <c r="C1682" s="1" t="s">
        <v>12</v>
      </c>
      <c r="D1682" s="1" t="s">
        <v>6713</v>
      </c>
      <c r="E1682" s="1" t="str">
        <f>REPLACE(D1682,7,8,"****")</f>
        <v>411327****1112</v>
      </c>
      <c r="F1682" s="1" t="s">
        <v>14</v>
      </c>
      <c r="G1682" s="1" t="s">
        <v>2435</v>
      </c>
      <c r="H1682" s="1" t="s">
        <v>6714</v>
      </c>
      <c r="I1682" s="1" t="s">
        <v>6678</v>
      </c>
      <c r="J1682" s="1" t="str">
        <f>REPLACE(K1682,4,4,"****")</f>
        <v>158****4705</v>
      </c>
      <c r="K1682" s="1" t="s">
        <v>6715</v>
      </c>
    </row>
    <row r="1683" customHeight="1" spans="1:11">
      <c r="A1683" s="9">
        <v>1680</v>
      </c>
      <c r="B1683" s="1" t="s">
        <v>6716</v>
      </c>
      <c r="C1683" s="1" t="s">
        <v>12</v>
      </c>
      <c r="D1683" s="1" t="s">
        <v>6717</v>
      </c>
      <c r="E1683" s="1" t="str">
        <f>REPLACE(D1683,7,8,"****")</f>
        <v>411327****2530</v>
      </c>
      <c r="F1683" s="1" t="s">
        <v>14</v>
      </c>
      <c r="G1683" s="1" t="s">
        <v>2435</v>
      </c>
      <c r="H1683" s="1" t="s">
        <v>6718</v>
      </c>
      <c r="I1683" s="1" t="s">
        <v>6678</v>
      </c>
      <c r="J1683" s="1" t="str">
        <f>REPLACE(K1683,4,4,"****")</f>
        <v>136****5179</v>
      </c>
      <c r="K1683" s="1" t="s">
        <v>6719</v>
      </c>
    </row>
    <row r="1684" customHeight="1" spans="1:11">
      <c r="A1684" s="9">
        <v>1681</v>
      </c>
      <c r="B1684" s="1" t="s">
        <v>6720</v>
      </c>
      <c r="C1684" s="1" t="s">
        <v>12</v>
      </c>
      <c r="D1684" s="1" t="s">
        <v>6721</v>
      </c>
      <c r="E1684" s="1" t="str">
        <f>REPLACE(D1684,7,8,"****")</f>
        <v>412926****0613</v>
      </c>
      <c r="F1684" s="1" t="s">
        <v>14</v>
      </c>
      <c r="G1684" s="1" t="s">
        <v>2435</v>
      </c>
      <c r="H1684" s="1" t="s">
        <v>6722</v>
      </c>
      <c r="I1684" s="1" t="s">
        <v>6678</v>
      </c>
      <c r="J1684" s="1" t="str">
        <f>REPLACE(K1684,4,4,"****")</f>
        <v>158****7277</v>
      </c>
      <c r="K1684" s="1" t="s">
        <v>6723</v>
      </c>
    </row>
    <row r="1685" customHeight="1" spans="1:11">
      <c r="A1685" s="9">
        <v>1682</v>
      </c>
      <c r="B1685" s="1" t="s">
        <v>6724</v>
      </c>
      <c r="C1685" s="1" t="s">
        <v>20</v>
      </c>
      <c r="D1685" s="1" t="s">
        <v>6725</v>
      </c>
      <c r="E1685" s="1" t="str">
        <f>REPLACE(D1685,7,8,"****")</f>
        <v>411327****1520</v>
      </c>
      <c r="F1685" s="1" t="s">
        <v>14</v>
      </c>
      <c r="G1685" s="1" t="s">
        <v>2435</v>
      </c>
      <c r="H1685" s="1" t="s">
        <v>6726</v>
      </c>
      <c r="I1685" s="1" t="s">
        <v>6678</v>
      </c>
      <c r="J1685" s="1" t="str">
        <f>REPLACE(K1685,4,4,"****")</f>
        <v>187****7904</v>
      </c>
      <c r="K1685" s="1" t="s">
        <v>6727</v>
      </c>
    </row>
    <row r="1686" customHeight="1" spans="1:11">
      <c r="A1686" s="9">
        <v>1683</v>
      </c>
      <c r="B1686" s="1" t="s">
        <v>6728</v>
      </c>
      <c r="C1686" s="1" t="s">
        <v>12</v>
      </c>
      <c r="D1686" s="1" t="s">
        <v>6729</v>
      </c>
      <c r="E1686" s="1" t="str">
        <f>REPLACE(D1686,7,8,"****")</f>
        <v>411327****0612</v>
      </c>
      <c r="F1686" s="1" t="s">
        <v>14</v>
      </c>
      <c r="G1686" s="1" t="s">
        <v>2435</v>
      </c>
      <c r="H1686" s="1" t="s">
        <v>6730</v>
      </c>
      <c r="I1686" s="1" t="s">
        <v>6678</v>
      </c>
      <c r="J1686" s="1" t="str">
        <f>REPLACE(K1686,4,4,"****")</f>
        <v>187****6867</v>
      </c>
      <c r="K1686" s="1" t="s">
        <v>6731</v>
      </c>
    </row>
    <row r="1687" customHeight="1" spans="1:11">
      <c r="A1687" s="9">
        <v>1684</v>
      </c>
      <c r="B1687" s="1" t="s">
        <v>6732</v>
      </c>
      <c r="C1687" s="1" t="s">
        <v>20</v>
      </c>
      <c r="D1687" s="1" t="s">
        <v>6733</v>
      </c>
      <c r="E1687" s="1" t="str">
        <f>REPLACE(D1687,7,8,"****")</f>
        <v>411327****0683</v>
      </c>
      <c r="F1687" s="1" t="s">
        <v>14</v>
      </c>
      <c r="G1687" s="1" t="s">
        <v>2435</v>
      </c>
      <c r="H1687" s="1" t="s">
        <v>6734</v>
      </c>
      <c r="I1687" s="1" t="s">
        <v>6678</v>
      </c>
      <c r="J1687" s="1" t="str">
        <f>REPLACE(K1687,4,4,"****")</f>
        <v>182****0697</v>
      </c>
      <c r="K1687" s="1" t="s">
        <v>6735</v>
      </c>
    </row>
    <row r="1688" customHeight="1" spans="1:11">
      <c r="A1688" s="9">
        <v>1685</v>
      </c>
      <c r="B1688" s="1" t="s">
        <v>6736</v>
      </c>
      <c r="C1688" s="1" t="s">
        <v>12</v>
      </c>
      <c r="D1688" s="1" t="s">
        <v>6737</v>
      </c>
      <c r="E1688" s="1" t="str">
        <f>REPLACE(D1688,7,8,"****")</f>
        <v>411327****061X</v>
      </c>
      <c r="F1688" s="1" t="s">
        <v>14</v>
      </c>
      <c r="G1688" s="1" t="s">
        <v>2435</v>
      </c>
      <c r="H1688" s="1" t="s">
        <v>6738</v>
      </c>
      <c r="I1688" s="1" t="s">
        <v>6678</v>
      </c>
      <c r="J1688" s="1" t="str">
        <f>REPLACE(K1688,4,4,"****")</f>
        <v>183****5179</v>
      </c>
      <c r="K1688" s="1" t="s">
        <v>6739</v>
      </c>
    </row>
    <row r="1689" customHeight="1" spans="1:11">
      <c r="A1689" s="9">
        <v>1686</v>
      </c>
      <c r="B1689" s="1" t="s">
        <v>6740</v>
      </c>
      <c r="C1689" s="1" t="s">
        <v>12</v>
      </c>
      <c r="D1689" s="1" t="s">
        <v>6741</v>
      </c>
      <c r="E1689" s="1" t="str">
        <f>REPLACE(D1689,7,8,"****")</f>
        <v>411381****1734</v>
      </c>
      <c r="F1689" s="1" t="s">
        <v>14</v>
      </c>
      <c r="G1689" s="1" t="s">
        <v>2435</v>
      </c>
      <c r="H1689" s="1" t="s">
        <v>6742</v>
      </c>
      <c r="I1689" s="1" t="s">
        <v>6678</v>
      </c>
      <c r="J1689" s="1" t="str">
        <f>REPLACE(K1689,4,4,"****")</f>
        <v>187****4641</v>
      </c>
      <c r="K1689" s="1" t="s">
        <v>6743</v>
      </c>
    </row>
    <row r="1690" customHeight="1" spans="1:11">
      <c r="A1690" s="9">
        <v>1687</v>
      </c>
      <c r="B1690" s="1" t="s">
        <v>6744</v>
      </c>
      <c r="C1690" s="1" t="s">
        <v>12</v>
      </c>
      <c r="D1690" s="1" t="s">
        <v>6745</v>
      </c>
      <c r="E1690" s="1" t="str">
        <f>REPLACE(D1690,7,8,"****")</f>
        <v>411302****1830</v>
      </c>
      <c r="F1690" s="1" t="s">
        <v>14</v>
      </c>
      <c r="G1690" s="1" t="s">
        <v>2435</v>
      </c>
      <c r="H1690" s="1" t="s">
        <v>6746</v>
      </c>
      <c r="I1690" s="1" t="s">
        <v>6678</v>
      </c>
      <c r="J1690" s="1" t="str">
        <f>REPLACE(K1690,4,4,"****")</f>
        <v>137****8198</v>
      </c>
      <c r="K1690" s="1" t="s">
        <v>6747</v>
      </c>
    </row>
    <row r="1691" customHeight="1" spans="1:11">
      <c r="A1691" s="9">
        <v>1688</v>
      </c>
      <c r="B1691" s="1" t="s">
        <v>6748</v>
      </c>
      <c r="C1691" s="1" t="s">
        <v>12</v>
      </c>
      <c r="D1691" s="1" t="s">
        <v>6749</v>
      </c>
      <c r="E1691" s="1" t="str">
        <f>REPLACE(D1691,7,8,"****")</f>
        <v>411327****0317</v>
      </c>
      <c r="F1691" s="1" t="s">
        <v>14</v>
      </c>
      <c r="G1691" s="1" t="s">
        <v>2435</v>
      </c>
      <c r="H1691" s="1" t="s">
        <v>6750</v>
      </c>
      <c r="I1691" s="1" t="s">
        <v>6678</v>
      </c>
      <c r="J1691" s="1" t="str">
        <f>REPLACE(K1691,4,4,"****")</f>
        <v>151****2250</v>
      </c>
      <c r="K1691" s="1" t="s">
        <v>6751</v>
      </c>
    </row>
    <row r="1692" customHeight="1" spans="1:11">
      <c r="A1692" s="9">
        <v>1689</v>
      </c>
      <c r="B1692" s="1" t="s">
        <v>6752</v>
      </c>
      <c r="C1692" s="1" t="s">
        <v>12</v>
      </c>
      <c r="D1692" s="1" t="s">
        <v>6753</v>
      </c>
      <c r="E1692" s="1" t="str">
        <f>REPLACE(D1692,7,8,"****")</f>
        <v>612430****0915</v>
      </c>
      <c r="F1692" s="1" t="s">
        <v>14</v>
      </c>
      <c r="G1692" s="1" t="s">
        <v>2435</v>
      </c>
      <c r="H1692" s="1" t="s">
        <v>6754</v>
      </c>
      <c r="I1692" s="1" t="s">
        <v>6678</v>
      </c>
      <c r="J1692" s="1" t="str">
        <f>REPLACE(K1692,4,4,"****")</f>
        <v>155****5003</v>
      </c>
      <c r="K1692" s="1" t="s">
        <v>6755</v>
      </c>
    </row>
    <row r="1693" customHeight="1" spans="1:11">
      <c r="A1693" s="9">
        <v>1690</v>
      </c>
      <c r="B1693" s="1" t="s">
        <v>6756</v>
      </c>
      <c r="C1693" s="1" t="s">
        <v>12</v>
      </c>
      <c r="D1693" s="1" t="s">
        <v>6757</v>
      </c>
      <c r="E1693" s="1" t="str">
        <f>REPLACE(D1693,7,8,"****")</f>
        <v>411303****1816</v>
      </c>
      <c r="F1693" s="1" t="s">
        <v>14</v>
      </c>
      <c r="G1693" s="1" t="s">
        <v>2435</v>
      </c>
      <c r="H1693" s="1" t="s">
        <v>6758</v>
      </c>
      <c r="I1693" s="1" t="s">
        <v>6678</v>
      </c>
      <c r="J1693" s="1" t="str">
        <f>REPLACE(K1693,4,4,"****")</f>
        <v>151****3951</v>
      </c>
      <c r="K1693" s="1" t="s">
        <v>6759</v>
      </c>
    </row>
    <row r="1694" customHeight="1" spans="1:11">
      <c r="A1694" s="9">
        <v>1691</v>
      </c>
      <c r="B1694" s="1" t="s">
        <v>6760</v>
      </c>
      <c r="C1694" s="1" t="s">
        <v>20</v>
      </c>
      <c r="D1694" s="1" t="s">
        <v>6761</v>
      </c>
      <c r="E1694" s="1" t="str">
        <f>REPLACE(D1694,7,8,"****")</f>
        <v>412926****0663</v>
      </c>
      <c r="F1694" s="1" t="s">
        <v>14</v>
      </c>
      <c r="G1694" s="1" t="s">
        <v>2435</v>
      </c>
      <c r="H1694" s="1" t="s">
        <v>6762</v>
      </c>
      <c r="I1694" s="1" t="s">
        <v>6678</v>
      </c>
      <c r="J1694" s="1" t="str">
        <f>REPLACE(K1694,4,4,"****")</f>
        <v>158****0851</v>
      </c>
      <c r="K1694" s="1" t="s">
        <v>6763</v>
      </c>
    </row>
    <row r="1695" customHeight="1" spans="1:11">
      <c r="A1695" s="9">
        <v>1692</v>
      </c>
      <c r="B1695" s="1" t="s">
        <v>6764</v>
      </c>
      <c r="C1695" s="1" t="s">
        <v>12</v>
      </c>
      <c r="D1695" s="1" t="s">
        <v>6765</v>
      </c>
      <c r="E1695" s="1" t="str">
        <f>REPLACE(D1695,7,8,"****")</f>
        <v>412926****0652</v>
      </c>
      <c r="F1695" s="1" t="s">
        <v>14</v>
      </c>
      <c r="G1695" s="1" t="s">
        <v>2435</v>
      </c>
      <c r="H1695" s="1" t="s">
        <v>6766</v>
      </c>
      <c r="I1695" s="1" t="s">
        <v>6678</v>
      </c>
      <c r="J1695" s="1" t="str">
        <f>REPLACE(K1695,4,4,"****")</f>
        <v>152****8233</v>
      </c>
      <c r="K1695" s="1" t="s">
        <v>6767</v>
      </c>
    </row>
    <row r="1696" customHeight="1" spans="1:11">
      <c r="A1696" s="9">
        <v>1693</v>
      </c>
      <c r="B1696" s="1" t="s">
        <v>6768</v>
      </c>
      <c r="C1696" s="1" t="s">
        <v>20</v>
      </c>
      <c r="D1696" s="1" t="s">
        <v>6769</v>
      </c>
      <c r="E1696" s="1" t="str">
        <f>REPLACE(D1696,7,8,"****")</f>
        <v>411329****3825</v>
      </c>
      <c r="F1696" s="1" t="s">
        <v>14</v>
      </c>
      <c r="G1696" s="1" t="s">
        <v>2435</v>
      </c>
      <c r="H1696" s="1" t="s">
        <v>6770</v>
      </c>
      <c r="I1696" s="1" t="s">
        <v>6678</v>
      </c>
      <c r="J1696" s="1" t="str">
        <f>REPLACE(K1696,4,4,"****")</f>
        <v>182****6721</v>
      </c>
      <c r="K1696" s="1" t="s">
        <v>6771</v>
      </c>
    </row>
    <row r="1697" customHeight="1" spans="1:11">
      <c r="A1697" s="9">
        <v>1694</v>
      </c>
      <c r="B1697" s="1" t="s">
        <v>6772</v>
      </c>
      <c r="C1697" s="1" t="s">
        <v>20</v>
      </c>
      <c r="D1697" s="1" t="s">
        <v>6773</v>
      </c>
      <c r="E1697" s="1" t="str">
        <f>REPLACE(D1697,7,8,"****")</f>
        <v>411327****0645</v>
      </c>
      <c r="F1697" s="1" t="s">
        <v>14</v>
      </c>
      <c r="G1697" s="1" t="s">
        <v>2435</v>
      </c>
      <c r="H1697" s="1" t="s">
        <v>6774</v>
      </c>
      <c r="I1697" s="1" t="s">
        <v>6678</v>
      </c>
      <c r="J1697" s="1" t="str">
        <f>REPLACE(K1697,4,4,"****")</f>
        <v>134****4711</v>
      </c>
      <c r="K1697" s="1" t="s">
        <v>6775</v>
      </c>
    </row>
    <row r="1698" customHeight="1" spans="1:11">
      <c r="A1698" s="9">
        <v>1695</v>
      </c>
      <c r="B1698" s="1" t="s">
        <v>6776</v>
      </c>
      <c r="C1698" s="1" t="s">
        <v>20</v>
      </c>
      <c r="D1698" s="1" t="s">
        <v>6777</v>
      </c>
      <c r="E1698" s="1" t="str">
        <f>REPLACE(D1698,7,8,"****")</f>
        <v>411381****3929</v>
      </c>
      <c r="F1698" s="1" t="s">
        <v>14</v>
      </c>
      <c r="G1698" s="1" t="s">
        <v>2435</v>
      </c>
      <c r="H1698" s="1" t="s">
        <v>6778</v>
      </c>
      <c r="I1698" s="1" t="s">
        <v>6678</v>
      </c>
      <c r="J1698" s="1" t="str">
        <f>REPLACE(K1698,4,4,"****")</f>
        <v>151****5021</v>
      </c>
      <c r="K1698" s="1" t="s">
        <v>6779</v>
      </c>
    </row>
    <row r="1699" customHeight="1" spans="1:11">
      <c r="A1699" s="9">
        <v>1696</v>
      </c>
      <c r="B1699" s="1" t="s">
        <v>6780</v>
      </c>
      <c r="C1699" s="1" t="s">
        <v>12</v>
      </c>
      <c r="D1699" s="1" t="s">
        <v>6781</v>
      </c>
      <c r="E1699" s="1" t="str">
        <f>REPLACE(D1699,7,8,"****")</f>
        <v>411329****3531</v>
      </c>
      <c r="F1699" s="1" t="s">
        <v>14</v>
      </c>
      <c r="G1699" s="1" t="s">
        <v>2435</v>
      </c>
      <c r="H1699" s="1" t="s">
        <v>6782</v>
      </c>
      <c r="I1699" s="1" t="s">
        <v>6678</v>
      </c>
      <c r="J1699" s="1" t="str">
        <f>REPLACE(K1699,4,4,"****")</f>
        <v>186****8650</v>
      </c>
      <c r="K1699" s="1" t="s">
        <v>6783</v>
      </c>
    </row>
    <row r="1700" customHeight="1" spans="1:11">
      <c r="A1700" s="9">
        <v>1697</v>
      </c>
      <c r="B1700" s="1" t="s">
        <v>6784</v>
      </c>
      <c r="C1700" s="1" t="s">
        <v>20</v>
      </c>
      <c r="D1700" s="1" t="s">
        <v>6785</v>
      </c>
      <c r="E1700" s="1" t="str">
        <f>REPLACE(D1700,7,8,"****")</f>
        <v>411325****9463</v>
      </c>
      <c r="F1700" s="1" t="s">
        <v>14</v>
      </c>
      <c r="G1700" s="1" t="s">
        <v>2435</v>
      </c>
      <c r="H1700" s="1" t="s">
        <v>6786</v>
      </c>
      <c r="I1700" s="1" t="s">
        <v>6678</v>
      </c>
      <c r="J1700" s="1" t="str">
        <f>REPLACE(K1700,4,4,"****")</f>
        <v>187****3392</v>
      </c>
      <c r="K1700" s="1" t="s">
        <v>6787</v>
      </c>
    </row>
    <row r="1701" customHeight="1" spans="1:11">
      <c r="A1701" s="9">
        <v>1698</v>
      </c>
      <c r="B1701" s="1" t="s">
        <v>6788</v>
      </c>
      <c r="C1701" s="1" t="s">
        <v>12</v>
      </c>
      <c r="D1701" s="1" t="s">
        <v>6789</v>
      </c>
      <c r="E1701" s="1" t="str">
        <f>REPLACE(D1701,7,8,"****")</f>
        <v>411328****1934</v>
      </c>
      <c r="F1701" s="1" t="s">
        <v>14</v>
      </c>
      <c r="G1701" s="1" t="s">
        <v>2435</v>
      </c>
      <c r="H1701" s="1" t="s">
        <v>6790</v>
      </c>
      <c r="I1701" s="1" t="s">
        <v>6678</v>
      </c>
      <c r="J1701" s="1" t="str">
        <f>REPLACE(K1701,4,4,"****")</f>
        <v>176****3501</v>
      </c>
      <c r="K1701" s="1" t="s">
        <v>6791</v>
      </c>
    </row>
    <row r="1702" customHeight="1" spans="1:11">
      <c r="A1702" s="9">
        <v>1699</v>
      </c>
      <c r="B1702" s="1" t="s">
        <v>6792</v>
      </c>
      <c r="C1702" s="1" t="s">
        <v>20</v>
      </c>
      <c r="D1702" s="1" t="s">
        <v>6793</v>
      </c>
      <c r="E1702" s="1" t="str">
        <f>REPLACE(D1702,7,8,"****")</f>
        <v>411327****0620</v>
      </c>
      <c r="F1702" s="1" t="s">
        <v>14</v>
      </c>
      <c r="G1702" s="1" t="s">
        <v>2435</v>
      </c>
      <c r="H1702" s="1" t="s">
        <v>6794</v>
      </c>
      <c r="I1702" s="1" t="s">
        <v>6678</v>
      </c>
      <c r="J1702" s="1" t="str">
        <f>REPLACE(K1702,4,4,"****")</f>
        <v>152****8255</v>
      </c>
      <c r="K1702" s="1" t="s">
        <v>6795</v>
      </c>
    </row>
    <row r="1703" customHeight="1" spans="1:11">
      <c r="A1703" s="9">
        <v>1700</v>
      </c>
      <c r="B1703" s="1" t="s">
        <v>6796</v>
      </c>
      <c r="C1703" s="1" t="s">
        <v>12</v>
      </c>
      <c r="D1703" s="1" t="s">
        <v>6797</v>
      </c>
      <c r="E1703" s="1" t="str">
        <f>REPLACE(D1703,7,8,"****")</f>
        <v>411381****391X</v>
      </c>
      <c r="F1703" s="1" t="s">
        <v>14</v>
      </c>
      <c r="G1703" s="1" t="s">
        <v>2435</v>
      </c>
      <c r="H1703" s="1" t="s">
        <v>6798</v>
      </c>
      <c r="I1703" s="1" t="s">
        <v>6678</v>
      </c>
      <c r="J1703" s="1" t="str">
        <f>REPLACE(K1703,4,4,"****")</f>
        <v>135****3978</v>
      </c>
      <c r="K1703" s="1" t="s">
        <v>6799</v>
      </c>
    </row>
    <row r="1704" customHeight="1" spans="1:11">
      <c r="A1704" s="9">
        <v>1701</v>
      </c>
      <c r="B1704" s="1" t="s">
        <v>6800</v>
      </c>
      <c r="C1704" s="1" t="s">
        <v>12</v>
      </c>
      <c r="D1704" s="1" t="s">
        <v>6801</v>
      </c>
      <c r="E1704" s="1" t="str">
        <f>REPLACE(D1704,7,8,"****")</f>
        <v>411326****5836</v>
      </c>
      <c r="F1704" s="1" t="s">
        <v>14</v>
      </c>
      <c r="G1704" s="1" t="s">
        <v>2435</v>
      </c>
      <c r="H1704" s="1" t="s">
        <v>6802</v>
      </c>
      <c r="I1704" s="1" t="s">
        <v>6678</v>
      </c>
      <c r="J1704" s="1" t="str">
        <f>REPLACE(K1704,4,4,"****")</f>
        <v>182****7924</v>
      </c>
      <c r="K1704" s="1" t="s">
        <v>6803</v>
      </c>
    </row>
    <row r="1705" customHeight="1" spans="1:11">
      <c r="A1705" s="9">
        <v>1702</v>
      </c>
      <c r="B1705" s="1" t="s">
        <v>6804</v>
      </c>
      <c r="C1705" s="1" t="s">
        <v>12</v>
      </c>
      <c r="D1705" s="1" t="s">
        <v>6805</v>
      </c>
      <c r="E1705" s="1" t="str">
        <f>REPLACE(D1705,7,8,"****")</f>
        <v>411329****1311</v>
      </c>
      <c r="F1705" s="1" t="s">
        <v>14</v>
      </c>
      <c r="G1705" s="1" t="s">
        <v>2435</v>
      </c>
      <c r="H1705" s="1" t="s">
        <v>6806</v>
      </c>
      <c r="I1705" s="1" t="s">
        <v>6678</v>
      </c>
      <c r="J1705" s="1" t="str">
        <f>REPLACE(K1705,4,4,"****")</f>
        <v>182****4750</v>
      </c>
      <c r="K1705" s="1" t="s">
        <v>6807</v>
      </c>
    </row>
    <row r="1706" customHeight="1" spans="1:11">
      <c r="A1706" s="9">
        <v>1703</v>
      </c>
      <c r="B1706" s="1" t="s">
        <v>6808</v>
      </c>
      <c r="C1706" s="1" t="s">
        <v>12</v>
      </c>
      <c r="D1706" s="1" t="s">
        <v>6809</v>
      </c>
      <c r="E1706" s="1" t="str">
        <f>REPLACE(D1706,7,8,"****")</f>
        <v>411327****3733</v>
      </c>
      <c r="F1706" s="1" t="s">
        <v>14</v>
      </c>
      <c r="G1706" s="1" t="s">
        <v>2435</v>
      </c>
      <c r="H1706" s="1" t="s">
        <v>6810</v>
      </c>
      <c r="I1706" s="1" t="s">
        <v>6678</v>
      </c>
      <c r="J1706" s="1" t="str">
        <f>REPLACE(K1706,4,4,"****")</f>
        <v>136****0620</v>
      </c>
      <c r="K1706" s="1" t="s">
        <v>6811</v>
      </c>
    </row>
    <row r="1707" customHeight="1" spans="1:11">
      <c r="A1707" s="9">
        <v>1704</v>
      </c>
      <c r="B1707" s="1" t="s">
        <v>6812</v>
      </c>
      <c r="C1707" s="1" t="s">
        <v>12</v>
      </c>
      <c r="D1707" s="1" t="s">
        <v>6813</v>
      </c>
      <c r="E1707" s="1" t="str">
        <f>REPLACE(D1707,7,8,"****")</f>
        <v>411327****0672</v>
      </c>
      <c r="F1707" s="1" t="s">
        <v>14</v>
      </c>
      <c r="G1707" s="1" t="s">
        <v>2435</v>
      </c>
      <c r="H1707" s="1" t="s">
        <v>6814</v>
      </c>
      <c r="I1707" s="1" t="s">
        <v>6678</v>
      </c>
      <c r="J1707" s="1" t="str">
        <f>REPLACE(K1707,4,4,"****")</f>
        <v>159****5240</v>
      </c>
      <c r="K1707" s="1" t="s">
        <v>6815</v>
      </c>
    </row>
    <row r="1708" customHeight="1" spans="1:11">
      <c r="A1708" s="9">
        <v>1705</v>
      </c>
      <c r="B1708" s="1" t="s">
        <v>6816</v>
      </c>
      <c r="C1708" s="1" t="s">
        <v>12</v>
      </c>
      <c r="D1708" s="1" t="s">
        <v>6817</v>
      </c>
      <c r="E1708" s="1" t="str">
        <f>REPLACE(D1708,7,8,"****")</f>
        <v>412926****3131</v>
      </c>
      <c r="F1708" s="1" t="s">
        <v>14</v>
      </c>
      <c r="G1708" s="1" t="s">
        <v>2435</v>
      </c>
      <c r="H1708" s="1" t="s">
        <v>6818</v>
      </c>
      <c r="I1708" s="1" t="s">
        <v>6678</v>
      </c>
      <c r="J1708" s="1" t="str">
        <f>REPLACE(K1708,4,4,"****")</f>
        <v>183****9119</v>
      </c>
      <c r="K1708" s="1" t="s">
        <v>6819</v>
      </c>
    </row>
    <row r="1709" customHeight="1" spans="1:11">
      <c r="A1709" s="9">
        <v>1706</v>
      </c>
      <c r="B1709" s="1" t="s">
        <v>6820</v>
      </c>
      <c r="C1709" s="1" t="s">
        <v>12</v>
      </c>
      <c r="D1709" s="1" t="s">
        <v>6821</v>
      </c>
      <c r="E1709" s="1" t="str">
        <f>REPLACE(D1709,7,8,"****")</f>
        <v>411327****2039</v>
      </c>
      <c r="F1709" s="1" t="s">
        <v>14</v>
      </c>
      <c r="G1709" s="1" t="s">
        <v>2435</v>
      </c>
      <c r="H1709" s="1" t="s">
        <v>6822</v>
      </c>
      <c r="I1709" s="1" t="s">
        <v>6678</v>
      </c>
      <c r="J1709" s="1" t="str">
        <f>REPLACE(K1709,4,4,"****")</f>
        <v>182****1195</v>
      </c>
      <c r="K1709" s="1" t="s">
        <v>6823</v>
      </c>
    </row>
    <row r="1710" customHeight="1" spans="1:11">
      <c r="A1710" s="9">
        <v>1707</v>
      </c>
      <c r="B1710" s="1" t="s">
        <v>6824</v>
      </c>
      <c r="C1710" s="1" t="s">
        <v>20</v>
      </c>
      <c r="D1710" s="1" t="s">
        <v>6825</v>
      </c>
      <c r="E1710" s="1" t="str">
        <f>REPLACE(D1710,7,8,"****")</f>
        <v>412926****0646</v>
      </c>
      <c r="F1710" s="1" t="s">
        <v>14</v>
      </c>
      <c r="G1710" s="1" t="s">
        <v>2435</v>
      </c>
      <c r="H1710" s="1" t="s">
        <v>6826</v>
      </c>
      <c r="I1710" s="1" t="s">
        <v>6678</v>
      </c>
      <c r="J1710" s="1" t="str">
        <f>REPLACE(K1710,4,4,"****")</f>
        <v>184****4352</v>
      </c>
      <c r="K1710" s="1" t="s">
        <v>6827</v>
      </c>
    </row>
    <row r="1711" customHeight="1" spans="1:11">
      <c r="A1711" s="9">
        <v>1708</v>
      </c>
      <c r="B1711" s="1" t="s">
        <v>6828</v>
      </c>
      <c r="C1711" s="1" t="s">
        <v>12</v>
      </c>
      <c r="D1711" s="1" t="s">
        <v>6829</v>
      </c>
      <c r="E1711" s="1" t="str">
        <f>REPLACE(D1711,7,8,"****")</f>
        <v>411323****1418</v>
      </c>
      <c r="F1711" s="1" t="s">
        <v>14</v>
      </c>
      <c r="G1711" s="1" t="s">
        <v>2435</v>
      </c>
      <c r="H1711" s="1" t="s">
        <v>6830</v>
      </c>
      <c r="I1711" s="1" t="s">
        <v>6678</v>
      </c>
      <c r="J1711" s="1" t="str">
        <f>REPLACE(K1711,4,4,"****")</f>
        <v>138****4917</v>
      </c>
      <c r="K1711" s="1" t="s">
        <v>6831</v>
      </c>
    </row>
    <row r="1712" customHeight="1" spans="1:11">
      <c r="A1712" s="9">
        <v>1709</v>
      </c>
      <c r="B1712" s="1" t="s">
        <v>6832</v>
      </c>
      <c r="C1712" s="1" t="s">
        <v>12</v>
      </c>
      <c r="D1712" s="1" t="s">
        <v>6833</v>
      </c>
      <c r="E1712" s="1" t="str">
        <f>REPLACE(D1712,7,8,"****")</f>
        <v>410521****3070</v>
      </c>
      <c r="F1712" s="1" t="s">
        <v>14</v>
      </c>
      <c r="G1712" s="1" t="s">
        <v>2435</v>
      </c>
      <c r="H1712" s="1" t="s">
        <v>6834</v>
      </c>
      <c r="I1712" s="1" t="s">
        <v>6678</v>
      </c>
      <c r="J1712" s="1" t="str">
        <f>REPLACE(K1712,4,4,"****")</f>
        <v>159****6130</v>
      </c>
      <c r="K1712" s="1" t="s">
        <v>6835</v>
      </c>
    </row>
    <row r="1713" customHeight="1" spans="1:11">
      <c r="A1713" s="9">
        <v>1710</v>
      </c>
      <c r="B1713" s="1" t="s">
        <v>6836</v>
      </c>
      <c r="C1713" s="1" t="s">
        <v>12</v>
      </c>
      <c r="D1713" s="1" t="s">
        <v>6837</v>
      </c>
      <c r="E1713" s="1" t="str">
        <f>REPLACE(D1713,7,8,"****")</f>
        <v>411327****205X</v>
      </c>
      <c r="F1713" s="1" t="s">
        <v>14</v>
      </c>
      <c r="G1713" s="1" t="s">
        <v>2435</v>
      </c>
      <c r="H1713" s="1" t="s">
        <v>6838</v>
      </c>
      <c r="I1713" s="1" t="s">
        <v>6678</v>
      </c>
      <c r="J1713" s="1" t="str">
        <f>REPLACE(K1713,4,4,"****")</f>
        <v>182****0434</v>
      </c>
      <c r="K1713" s="1" t="s">
        <v>6839</v>
      </c>
    </row>
    <row r="1714" customHeight="1" spans="1:11">
      <c r="A1714" s="9">
        <v>1711</v>
      </c>
      <c r="B1714" s="1" t="s">
        <v>6840</v>
      </c>
      <c r="C1714" s="1" t="s">
        <v>12</v>
      </c>
      <c r="D1714" s="1" t="s">
        <v>6841</v>
      </c>
      <c r="E1714" s="1" t="str">
        <f>REPLACE(D1714,7,8,"****")</f>
        <v>411327****2614</v>
      </c>
      <c r="F1714" s="1" t="s">
        <v>14</v>
      </c>
      <c r="G1714" s="1" t="s">
        <v>2435</v>
      </c>
      <c r="H1714" s="1" t="s">
        <v>6842</v>
      </c>
      <c r="I1714" s="1" t="s">
        <v>6678</v>
      </c>
      <c r="J1714" s="1" t="str">
        <f>REPLACE(K1714,4,4,"****")</f>
        <v>159****7205</v>
      </c>
      <c r="K1714" s="1" t="s">
        <v>6843</v>
      </c>
    </row>
    <row r="1715" customHeight="1" spans="1:11">
      <c r="A1715" s="9">
        <v>1712</v>
      </c>
      <c r="B1715" s="1" t="s">
        <v>6844</v>
      </c>
      <c r="C1715" s="1" t="s">
        <v>12</v>
      </c>
      <c r="D1715" s="1" t="s">
        <v>6845</v>
      </c>
      <c r="E1715" s="1" t="str">
        <f>REPLACE(D1715,7,8,"****")</f>
        <v>372922****1719</v>
      </c>
      <c r="F1715" s="1" t="s">
        <v>14</v>
      </c>
      <c r="G1715" s="1" t="s">
        <v>2435</v>
      </c>
      <c r="H1715" s="1" t="s">
        <v>6846</v>
      </c>
      <c r="I1715" s="1" t="s">
        <v>6678</v>
      </c>
      <c r="J1715" s="1" t="str">
        <f>REPLACE(K1715,4,4,"****")</f>
        <v>183****9833</v>
      </c>
      <c r="K1715" s="1" t="s">
        <v>6847</v>
      </c>
    </row>
    <row r="1716" customHeight="1" spans="1:11">
      <c r="A1716" s="9">
        <v>1713</v>
      </c>
      <c r="B1716" s="1" t="s">
        <v>6848</v>
      </c>
      <c r="C1716" s="1" t="s">
        <v>12</v>
      </c>
      <c r="D1716" s="1" t="s">
        <v>6849</v>
      </c>
      <c r="E1716" s="1" t="str">
        <f>REPLACE(D1716,7,8,"****")</f>
        <v>411527****4579</v>
      </c>
      <c r="F1716" s="1" t="s">
        <v>14</v>
      </c>
      <c r="G1716" s="1" t="s">
        <v>2435</v>
      </c>
      <c r="H1716" s="1" t="s">
        <v>6850</v>
      </c>
      <c r="I1716" s="1" t="s">
        <v>6678</v>
      </c>
      <c r="J1716" s="1" t="str">
        <f>REPLACE(K1716,4,4,"****")</f>
        <v>183****0461</v>
      </c>
      <c r="K1716" s="1" t="s">
        <v>6851</v>
      </c>
    </row>
    <row r="1717" customHeight="1" spans="1:11">
      <c r="A1717" s="9">
        <v>1714</v>
      </c>
      <c r="B1717" s="1" t="s">
        <v>6852</v>
      </c>
      <c r="C1717" s="1" t="s">
        <v>12</v>
      </c>
      <c r="D1717" s="1" t="s">
        <v>6853</v>
      </c>
      <c r="E1717" s="1" t="str">
        <f>REPLACE(D1717,7,8,"****")</f>
        <v>411327****0314</v>
      </c>
      <c r="F1717" s="1" t="s">
        <v>14</v>
      </c>
      <c r="G1717" s="1" t="s">
        <v>2435</v>
      </c>
      <c r="H1717" s="1" t="s">
        <v>6854</v>
      </c>
      <c r="I1717" s="1" t="s">
        <v>6678</v>
      </c>
      <c r="J1717" s="1" t="str">
        <f>REPLACE(K1717,4,4,"****")</f>
        <v>183****0806</v>
      </c>
      <c r="K1717" s="1" t="s">
        <v>6855</v>
      </c>
    </row>
    <row r="1718" customHeight="1" spans="1:11">
      <c r="A1718" s="9">
        <v>1715</v>
      </c>
      <c r="B1718" s="1" t="s">
        <v>6856</v>
      </c>
      <c r="C1718" s="1" t="s">
        <v>12</v>
      </c>
      <c r="D1718" s="1" t="s">
        <v>6857</v>
      </c>
      <c r="E1718" s="1" t="str">
        <f>REPLACE(D1718,7,8,"****")</f>
        <v>412822****1918</v>
      </c>
      <c r="F1718" s="1" t="s">
        <v>14</v>
      </c>
      <c r="G1718" s="1" t="s">
        <v>2435</v>
      </c>
      <c r="H1718" s="1" t="s">
        <v>6858</v>
      </c>
      <c r="I1718" s="1" t="s">
        <v>6678</v>
      </c>
      <c r="J1718" s="1" t="str">
        <f>REPLACE(K1718,4,4,"****")</f>
        <v>135****2135</v>
      </c>
      <c r="K1718" s="1" t="s">
        <v>6859</v>
      </c>
    </row>
    <row r="1719" customHeight="1" spans="1:11">
      <c r="A1719" s="9">
        <v>1716</v>
      </c>
      <c r="B1719" s="1" t="s">
        <v>6860</v>
      </c>
      <c r="C1719" s="1" t="s">
        <v>20</v>
      </c>
      <c r="D1719" s="1" t="s">
        <v>6861</v>
      </c>
      <c r="E1719" s="1" t="str">
        <f>REPLACE(D1719,7,8,"****")</f>
        <v>411328****5063</v>
      </c>
      <c r="F1719" s="1" t="s">
        <v>14</v>
      </c>
      <c r="G1719" s="1" t="s">
        <v>2435</v>
      </c>
      <c r="H1719" s="1" t="s">
        <v>6862</v>
      </c>
      <c r="I1719" s="1" t="s">
        <v>6678</v>
      </c>
      <c r="J1719" s="1" t="str">
        <f>REPLACE(K1719,4,4,"****")</f>
        <v>137****3390</v>
      </c>
      <c r="K1719" s="1" t="s">
        <v>6863</v>
      </c>
    </row>
    <row r="1720" customHeight="1" spans="1:11">
      <c r="A1720" s="9">
        <v>1717</v>
      </c>
      <c r="B1720" s="1" t="s">
        <v>6864</v>
      </c>
      <c r="C1720" s="1" t="s">
        <v>12</v>
      </c>
      <c r="D1720" s="1" t="s">
        <v>6865</v>
      </c>
      <c r="E1720" s="1" t="str">
        <f>REPLACE(D1720,7,8,"****")</f>
        <v>411325****1314</v>
      </c>
      <c r="F1720" s="1" t="s">
        <v>14</v>
      </c>
      <c r="G1720" s="1" t="s">
        <v>2435</v>
      </c>
      <c r="H1720" s="1" t="s">
        <v>6866</v>
      </c>
      <c r="I1720" s="1" t="s">
        <v>6678</v>
      </c>
      <c r="J1720" s="1" t="str">
        <f>REPLACE(K1720,4,4,"****")</f>
        <v>184****8738</v>
      </c>
      <c r="K1720" s="1" t="s">
        <v>6867</v>
      </c>
    </row>
    <row r="1721" customHeight="1" spans="1:11">
      <c r="A1721" s="9">
        <v>1718</v>
      </c>
      <c r="B1721" s="1" t="s">
        <v>6868</v>
      </c>
      <c r="C1721" s="1" t="s">
        <v>12</v>
      </c>
      <c r="D1721" s="1" t="s">
        <v>6869</v>
      </c>
      <c r="E1721" s="1" t="str">
        <f>REPLACE(D1721,7,8,"****")</f>
        <v>411327****2519</v>
      </c>
      <c r="F1721" s="1" t="s">
        <v>14</v>
      </c>
      <c r="G1721" s="1" t="s">
        <v>2435</v>
      </c>
      <c r="H1721" s="1" t="s">
        <v>6870</v>
      </c>
      <c r="I1721" s="1" t="s">
        <v>6678</v>
      </c>
      <c r="J1721" s="1" t="str">
        <f>REPLACE(K1721,4,4,"****")</f>
        <v>151****4011</v>
      </c>
      <c r="K1721" s="1" t="s">
        <v>6871</v>
      </c>
    </row>
    <row r="1722" customHeight="1" spans="1:11">
      <c r="A1722" s="9">
        <v>1719</v>
      </c>
      <c r="B1722" s="1" t="s">
        <v>6872</v>
      </c>
      <c r="C1722" s="1" t="s">
        <v>12</v>
      </c>
      <c r="D1722" s="1" t="s">
        <v>6873</v>
      </c>
      <c r="E1722" s="1" t="str">
        <f>REPLACE(D1722,7,8,"****")</f>
        <v>612523****1419</v>
      </c>
      <c r="F1722" s="1" t="s">
        <v>14</v>
      </c>
      <c r="G1722" s="1" t="s">
        <v>2435</v>
      </c>
      <c r="H1722" s="1" t="s">
        <v>6874</v>
      </c>
      <c r="I1722" s="1" t="s">
        <v>6678</v>
      </c>
      <c r="J1722" s="1" t="str">
        <f>REPLACE(K1722,4,4,"****")</f>
        <v>151****0921</v>
      </c>
      <c r="K1722" s="1" t="s">
        <v>6875</v>
      </c>
    </row>
    <row r="1723" customHeight="1" spans="1:11">
      <c r="A1723" s="9">
        <v>1720</v>
      </c>
      <c r="B1723" s="1" t="s">
        <v>6876</v>
      </c>
      <c r="C1723" s="1" t="s">
        <v>12</v>
      </c>
      <c r="D1723" s="1" t="s">
        <v>6877</v>
      </c>
      <c r="E1723" s="1" t="str">
        <f>REPLACE(D1723,7,8,"****")</f>
        <v>411327****3515</v>
      </c>
      <c r="F1723" s="1" t="s">
        <v>14</v>
      </c>
      <c r="G1723" s="1" t="s">
        <v>2435</v>
      </c>
      <c r="H1723" s="1" t="s">
        <v>6878</v>
      </c>
      <c r="I1723" s="1" t="s">
        <v>6678</v>
      </c>
      <c r="J1723" s="1" t="str">
        <f>REPLACE(K1723,4,4,"****")</f>
        <v>158****8938</v>
      </c>
      <c r="K1723" s="1" t="s">
        <v>6879</v>
      </c>
    </row>
    <row r="1724" customHeight="1" spans="1:11">
      <c r="A1724" s="9">
        <v>1721</v>
      </c>
      <c r="B1724" s="1" t="s">
        <v>6880</v>
      </c>
      <c r="C1724" s="1" t="s">
        <v>12</v>
      </c>
      <c r="D1724" s="1" t="s">
        <v>6881</v>
      </c>
      <c r="E1724" s="1" t="str">
        <f>REPLACE(D1724,7,8,"****")</f>
        <v>411327****4231</v>
      </c>
      <c r="F1724" s="1" t="s">
        <v>14</v>
      </c>
      <c r="G1724" s="1" t="s">
        <v>2435</v>
      </c>
      <c r="H1724" s="1" t="s">
        <v>6882</v>
      </c>
      <c r="I1724" s="1" t="s">
        <v>6678</v>
      </c>
      <c r="J1724" s="1" t="str">
        <f>REPLACE(K1724,4,4,"****")</f>
        <v>152****0362</v>
      </c>
      <c r="K1724" s="1" t="s">
        <v>6883</v>
      </c>
    </row>
    <row r="1725" customHeight="1" spans="1:11">
      <c r="A1725" s="9">
        <v>1722</v>
      </c>
      <c r="B1725" s="1" t="s">
        <v>6884</v>
      </c>
      <c r="C1725" s="1" t="s">
        <v>12</v>
      </c>
      <c r="D1725" s="1" t="s">
        <v>6885</v>
      </c>
      <c r="E1725" s="1" t="str">
        <f>REPLACE(D1725,7,8,"****")</f>
        <v>412926****0633</v>
      </c>
      <c r="F1725" s="1" t="s">
        <v>14</v>
      </c>
      <c r="G1725" s="1" t="s">
        <v>2435</v>
      </c>
      <c r="H1725" s="1" t="s">
        <v>6886</v>
      </c>
      <c r="I1725" s="1" t="s">
        <v>6678</v>
      </c>
      <c r="J1725" s="1" t="str">
        <f>REPLACE(K1725,4,4,"****")</f>
        <v>178****3460</v>
      </c>
      <c r="K1725" s="1" t="s">
        <v>6887</v>
      </c>
    </row>
    <row r="1726" customHeight="1" spans="1:11">
      <c r="A1726" s="9">
        <v>1723</v>
      </c>
      <c r="B1726" s="1" t="s">
        <v>6888</v>
      </c>
      <c r="C1726" s="1" t="s">
        <v>12</v>
      </c>
      <c r="D1726" s="1" t="s">
        <v>6889</v>
      </c>
      <c r="E1726" s="1" t="str">
        <f>REPLACE(D1726,7,8,"****")</f>
        <v>411327****4517</v>
      </c>
      <c r="F1726" s="1" t="s">
        <v>14</v>
      </c>
      <c r="G1726" s="1" t="s">
        <v>2435</v>
      </c>
      <c r="H1726" s="1" t="s">
        <v>6890</v>
      </c>
      <c r="I1726" s="1" t="s">
        <v>6678</v>
      </c>
      <c r="J1726" s="1" t="str">
        <f>REPLACE(K1726,4,4,"****")</f>
        <v>150****7848</v>
      </c>
      <c r="K1726" s="1" t="s">
        <v>6891</v>
      </c>
    </row>
    <row r="1727" customHeight="1" spans="1:11">
      <c r="A1727" s="9">
        <v>1724</v>
      </c>
      <c r="B1727" s="1" t="s">
        <v>6892</v>
      </c>
      <c r="C1727" s="1" t="s">
        <v>12</v>
      </c>
      <c r="D1727" s="1" t="s">
        <v>6893</v>
      </c>
      <c r="E1727" s="1" t="str">
        <f>REPLACE(D1727,7,8,"****")</f>
        <v>410224****5658</v>
      </c>
      <c r="F1727" s="1" t="s">
        <v>14</v>
      </c>
      <c r="G1727" s="1" t="s">
        <v>2435</v>
      </c>
      <c r="H1727" s="1" t="s">
        <v>6894</v>
      </c>
      <c r="I1727" s="1" t="s">
        <v>6678</v>
      </c>
      <c r="J1727" s="1" t="str">
        <f>REPLACE(K1727,4,4,"****")</f>
        <v>155****8767</v>
      </c>
      <c r="K1727" s="1" t="s">
        <v>6895</v>
      </c>
    </row>
    <row r="1728" customHeight="1" spans="1:11">
      <c r="A1728" s="9">
        <v>1725</v>
      </c>
      <c r="B1728" s="1" t="s">
        <v>6896</v>
      </c>
      <c r="C1728" s="1" t="s">
        <v>12</v>
      </c>
      <c r="D1728" s="1" t="s">
        <v>6897</v>
      </c>
      <c r="E1728" s="1" t="str">
        <f>REPLACE(D1728,7,8,"****")</f>
        <v>411327****0610</v>
      </c>
      <c r="F1728" s="1" t="s">
        <v>14</v>
      </c>
      <c r="G1728" s="1" t="s">
        <v>2435</v>
      </c>
      <c r="H1728" s="1" t="s">
        <v>6898</v>
      </c>
      <c r="I1728" s="1" t="s">
        <v>6678</v>
      </c>
      <c r="J1728" s="1" t="str">
        <f>REPLACE(K1728,4,4,"****")</f>
        <v>135****1124</v>
      </c>
      <c r="K1728" s="1" t="s">
        <v>6899</v>
      </c>
    </row>
    <row r="1729" customHeight="1" spans="1:11">
      <c r="A1729" s="9">
        <v>1726</v>
      </c>
      <c r="B1729" s="1" t="s">
        <v>6900</v>
      </c>
      <c r="C1729" s="1" t="s">
        <v>12</v>
      </c>
      <c r="D1729" s="1" t="s">
        <v>6901</v>
      </c>
      <c r="E1729" s="1" t="str">
        <f>REPLACE(D1729,7,8,"****")</f>
        <v>411322****5718</v>
      </c>
      <c r="F1729" s="1" t="s">
        <v>14</v>
      </c>
      <c r="G1729" s="1" t="s">
        <v>2435</v>
      </c>
      <c r="H1729" s="1" t="s">
        <v>6902</v>
      </c>
      <c r="I1729" s="1" t="s">
        <v>6678</v>
      </c>
      <c r="J1729" s="1" t="str">
        <f>REPLACE(K1729,4,4,"****")</f>
        <v>152****2075</v>
      </c>
      <c r="K1729" s="1" t="s">
        <v>6903</v>
      </c>
    </row>
    <row r="1730" customHeight="1" spans="1:11">
      <c r="A1730" s="9">
        <v>1727</v>
      </c>
      <c r="B1730" s="1" t="s">
        <v>6904</v>
      </c>
      <c r="C1730" s="1" t="s">
        <v>12</v>
      </c>
      <c r="D1730" s="1" t="s">
        <v>6905</v>
      </c>
      <c r="E1730" s="1" t="str">
        <f>REPLACE(D1730,7,8,"****")</f>
        <v>411327****4514</v>
      </c>
      <c r="F1730" s="1" t="s">
        <v>14</v>
      </c>
      <c r="G1730" s="1" t="s">
        <v>2435</v>
      </c>
      <c r="H1730" s="1" t="s">
        <v>6906</v>
      </c>
      <c r="I1730" s="1" t="s">
        <v>6678</v>
      </c>
      <c r="J1730" s="1" t="str">
        <f>REPLACE(K1730,4,4,"****")</f>
        <v>157****1016</v>
      </c>
      <c r="K1730" s="1" t="s">
        <v>6907</v>
      </c>
    </row>
    <row r="1731" customHeight="1" spans="1:11">
      <c r="A1731" s="9">
        <v>1728</v>
      </c>
      <c r="B1731" s="1" t="s">
        <v>6908</v>
      </c>
      <c r="C1731" s="1" t="s">
        <v>12</v>
      </c>
      <c r="D1731" s="1" t="s">
        <v>6909</v>
      </c>
      <c r="E1731" s="1" t="str">
        <f>REPLACE(D1731,7,8,"****")</f>
        <v>411327****0612</v>
      </c>
      <c r="F1731" s="1" t="s">
        <v>14</v>
      </c>
      <c r="G1731" s="1" t="s">
        <v>2435</v>
      </c>
      <c r="H1731" s="1" t="s">
        <v>6910</v>
      </c>
      <c r="I1731" s="1" t="s">
        <v>6678</v>
      </c>
      <c r="J1731" s="1" t="str">
        <f>REPLACE(K1731,4,4,"****")</f>
        <v>183****0661</v>
      </c>
      <c r="K1731" s="1" t="s">
        <v>6911</v>
      </c>
    </row>
    <row r="1732" customHeight="1" spans="1:11">
      <c r="A1732" s="9">
        <v>1729</v>
      </c>
      <c r="B1732" s="1" t="s">
        <v>6912</v>
      </c>
      <c r="C1732" s="1" t="s">
        <v>12</v>
      </c>
      <c r="D1732" s="1" t="s">
        <v>6913</v>
      </c>
      <c r="E1732" s="1" t="str">
        <f>REPLACE(D1732,7,8,"****")</f>
        <v>412926****4918</v>
      </c>
      <c r="F1732" s="1" t="s">
        <v>14</v>
      </c>
      <c r="G1732" s="1" t="s">
        <v>2435</v>
      </c>
      <c r="H1732" s="1" t="s">
        <v>6914</v>
      </c>
      <c r="I1732" s="1" t="s">
        <v>6678</v>
      </c>
      <c r="J1732" s="1" t="str">
        <f>REPLACE(K1732,4,4,"****")</f>
        <v>138****4101</v>
      </c>
      <c r="K1732" s="1" t="s">
        <v>6915</v>
      </c>
    </row>
    <row r="1733" customHeight="1" spans="1:11">
      <c r="A1733" s="9">
        <v>1730</v>
      </c>
      <c r="B1733" s="1" t="s">
        <v>6916</v>
      </c>
      <c r="C1733" s="1" t="s">
        <v>12</v>
      </c>
      <c r="D1733" s="1" t="s">
        <v>6917</v>
      </c>
      <c r="E1733" s="1" t="str">
        <f t="shared" ref="E1733:E1796" si="54">REPLACE(D1733,7,8,"****")</f>
        <v>412824****3910</v>
      </c>
      <c r="F1733" s="1" t="s">
        <v>14</v>
      </c>
      <c r="G1733" s="1" t="s">
        <v>2435</v>
      </c>
      <c r="H1733" s="1" t="s">
        <v>6918</v>
      </c>
      <c r="I1733" s="1" t="s">
        <v>6678</v>
      </c>
      <c r="J1733" s="1" t="str">
        <f t="shared" ref="J1733:J1796" si="55">REPLACE(K1733,4,4,"****")</f>
        <v>157****3852</v>
      </c>
      <c r="K1733" s="1" t="s">
        <v>6919</v>
      </c>
    </row>
    <row r="1734" customHeight="1" spans="1:11">
      <c r="A1734" s="9">
        <v>1731</v>
      </c>
      <c r="B1734" s="1" t="s">
        <v>6920</v>
      </c>
      <c r="C1734" s="1" t="s">
        <v>12</v>
      </c>
      <c r="D1734" s="1" t="s">
        <v>6921</v>
      </c>
      <c r="E1734" s="1" t="str">
        <f>REPLACE(D1734,7,8,"****")</f>
        <v>411327****4236</v>
      </c>
      <c r="F1734" s="1" t="s">
        <v>14</v>
      </c>
      <c r="G1734" s="1" t="s">
        <v>2435</v>
      </c>
      <c r="H1734" s="1" t="s">
        <v>6922</v>
      </c>
      <c r="I1734" s="1" t="s">
        <v>6678</v>
      </c>
      <c r="J1734" s="1" t="str">
        <f>REPLACE(K1734,4,4,"****")</f>
        <v>187****3839</v>
      </c>
      <c r="K1734" s="1" t="s">
        <v>6923</v>
      </c>
    </row>
    <row r="1735" customHeight="1" spans="1:11">
      <c r="A1735" s="9">
        <v>1732</v>
      </c>
      <c r="B1735" s="1" t="s">
        <v>6924</v>
      </c>
      <c r="C1735" s="1" t="s">
        <v>20</v>
      </c>
      <c r="D1735" s="1" t="s">
        <v>6925</v>
      </c>
      <c r="E1735" s="1" t="str">
        <f>REPLACE(D1735,7,8,"****")</f>
        <v>412926****4243</v>
      </c>
      <c r="F1735" s="1" t="s">
        <v>14</v>
      </c>
      <c r="G1735" s="1" t="s">
        <v>2435</v>
      </c>
      <c r="H1735" s="1" t="s">
        <v>6926</v>
      </c>
      <c r="I1735" s="1" t="s">
        <v>6678</v>
      </c>
      <c r="J1735" s="1" t="str">
        <f>REPLACE(K1735,4,4,"****")</f>
        <v>158****5544</v>
      </c>
      <c r="K1735" s="1" t="s">
        <v>6927</v>
      </c>
    </row>
    <row r="1736" customHeight="1" spans="1:11">
      <c r="A1736" s="9">
        <v>1733</v>
      </c>
      <c r="B1736" s="1" t="s">
        <v>6928</v>
      </c>
      <c r="C1736" s="1" t="s">
        <v>12</v>
      </c>
      <c r="D1736" s="1" t="s">
        <v>6929</v>
      </c>
      <c r="E1736" s="1" t="str">
        <f>REPLACE(D1736,7,8,"****")</f>
        <v>411327****2537</v>
      </c>
      <c r="F1736" s="1" t="s">
        <v>14</v>
      </c>
      <c r="G1736" s="1" t="s">
        <v>2435</v>
      </c>
      <c r="H1736" s="1" t="s">
        <v>6930</v>
      </c>
      <c r="I1736" s="1" t="s">
        <v>6678</v>
      </c>
      <c r="J1736" s="1" t="str">
        <f>REPLACE(K1736,4,4,"****")</f>
        <v>151****3721</v>
      </c>
      <c r="K1736" s="1" t="s">
        <v>6931</v>
      </c>
    </row>
    <row r="1737" customHeight="1" spans="1:11">
      <c r="A1737" s="9">
        <v>1734</v>
      </c>
      <c r="B1737" s="1" t="s">
        <v>6932</v>
      </c>
      <c r="C1737" s="1" t="s">
        <v>12</v>
      </c>
      <c r="D1737" s="1" t="s">
        <v>6933</v>
      </c>
      <c r="E1737" s="1" t="str">
        <f>REPLACE(D1737,7,8,"****")</f>
        <v>411303****5157</v>
      </c>
      <c r="F1737" s="1" t="s">
        <v>14</v>
      </c>
      <c r="G1737" s="1" t="s">
        <v>2435</v>
      </c>
      <c r="H1737" s="1" t="s">
        <v>6934</v>
      </c>
      <c r="I1737" s="1" t="s">
        <v>6678</v>
      </c>
      <c r="J1737" s="1" t="str">
        <f>REPLACE(K1737,4,4,"****")</f>
        <v>186****2829</v>
      </c>
      <c r="K1737" s="1" t="s">
        <v>6935</v>
      </c>
    </row>
    <row r="1738" customHeight="1" spans="1:11">
      <c r="A1738" s="9">
        <v>1735</v>
      </c>
      <c r="B1738" s="1" t="s">
        <v>4269</v>
      </c>
      <c r="C1738" s="1" t="s">
        <v>12</v>
      </c>
      <c r="D1738" s="1" t="s">
        <v>6936</v>
      </c>
      <c r="E1738" s="1" t="str">
        <f>REPLACE(D1738,7,8,"****")</f>
        <v>411521****251X</v>
      </c>
      <c r="F1738" s="1" t="s">
        <v>14</v>
      </c>
      <c r="G1738" s="1" t="s">
        <v>2435</v>
      </c>
      <c r="H1738" s="1" t="s">
        <v>6937</v>
      </c>
      <c r="I1738" s="1" t="s">
        <v>6678</v>
      </c>
      <c r="J1738" s="1" t="str">
        <f>REPLACE(K1738,4,4,"****")</f>
        <v>158****8713</v>
      </c>
      <c r="K1738" s="1" t="s">
        <v>6938</v>
      </c>
    </row>
    <row r="1739" customHeight="1" spans="1:11">
      <c r="A1739" s="9">
        <v>1736</v>
      </c>
      <c r="B1739" s="1" t="s">
        <v>6939</v>
      </c>
      <c r="C1739" s="1" t="s">
        <v>12</v>
      </c>
      <c r="D1739" s="1" t="s">
        <v>6940</v>
      </c>
      <c r="E1739" s="1" t="str">
        <f>REPLACE(D1739,7,8,"****")</f>
        <v>411327****4916</v>
      </c>
      <c r="F1739" s="1" t="s">
        <v>14</v>
      </c>
      <c r="G1739" s="1" t="s">
        <v>2435</v>
      </c>
      <c r="H1739" s="1" t="s">
        <v>6941</v>
      </c>
      <c r="I1739" s="1" t="s">
        <v>6678</v>
      </c>
      <c r="J1739" s="1" t="str">
        <f>REPLACE(K1739,4,4,"****")</f>
        <v>178****2530</v>
      </c>
      <c r="K1739" s="1" t="s">
        <v>6942</v>
      </c>
    </row>
    <row r="1740" customHeight="1" spans="1:11">
      <c r="A1740" s="9">
        <v>1737</v>
      </c>
      <c r="B1740" s="1" t="s">
        <v>6943</v>
      </c>
      <c r="C1740" s="1" t="s">
        <v>12</v>
      </c>
      <c r="D1740" s="1" t="s">
        <v>6944</v>
      </c>
      <c r="E1740" s="1" t="str">
        <f>REPLACE(D1740,7,8,"****")</f>
        <v>411327****3114</v>
      </c>
      <c r="F1740" s="1" t="s">
        <v>14</v>
      </c>
      <c r="G1740" s="1" t="s">
        <v>2435</v>
      </c>
      <c r="H1740" s="1" t="s">
        <v>6945</v>
      </c>
      <c r="I1740" s="1" t="s">
        <v>6678</v>
      </c>
      <c r="J1740" s="1" t="str">
        <f>REPLACE(K1740,4,4,"****")</f>
        <v>155****8586</v>
      </c>
      <c r="K1740" s="1" t="s">
        <v>6946</v>
      </c>
    </row>
    <row r="1741" customHeight="1" spans="1:11">
      <c r="A1741" s="9">
        <v>1738</v>
      </c>
      <c r="B1741" s="1" t="s">
        <v>688</v>
      </c>
      <c r="C1741" s="1" t="s">
        <v>12</v>
      </c>
      <c r="D1741" s="1" t="s">
        <v>6947</v>
      </c>
      <c r="E1741" s="1" t="str">
        <f>REPLACE(D1741,7,8,"****")</f>
        <v>412926****4913</v>
      </c>
      <c r="F1741" s="1" t="s">
        <v>14</v>
      </c>
      <c r="G1741" s="1" t="s">
        <v>2435</v>
      </c>
      <c r="H1741" s="1" t="s">
        <v>6948</v>
      </c>
      <c r="I1741" s="1" t="s">
        <v>6678</v>
      </c>
      <c r="J1741" s="1" t="str">
        <f>REPLACE(K1741,4,4,"****")</f>
        <v>159****3785</v>
      </c>
      <c r="K1741" s="1" t="s">
        <v>6949</v>
      </c>
    </row>
    <row r="1742" customHeight="1" spans="1:11">
      <c r="A1742" s="9">
        <v>1739</v>
      </c>
      <c r="B1742" s="1" t="s">
        <v>6950</v>
      </c>
      <c r="C1742" s="1" t="s">
        <v>20</v>
      </c>
      <c r="D1742" s="1" t="s">
        <v>6951</v>
      </c>
      <c r="E1742" s="1" t="str">
        <f>REPLACE(D1742,7,8,"****")</f>
        <v>421087****062X</v>
      </c>
      <c r="F1742" s="1" t="s">
        <v>14</v>
      </c>
      <c r="G1742" s="1" t="s">
        <v>2435</v>
      </c>
      <c r="H1742" s="1" t="s">
        <v>6952</v>
      </c>
      <c r="I1742" s="1" t="s">
        <v>6678</v>
      </c>
      <c r="J1742" s="1" t="str">
        <f>REPLACE(K1742,4,4,"****")</f>
        <v>134****2955</v>
      </c>
      <c r="K1742" s="1" t="s">
        <v>6953</v>
      </c>
    </row>
    <row r="1743" customHeight="1" spans="1:11">
      <c r="A1743" s="9">
        <v>1740</v>
      </c>
      <c r="B1743" s="1" t="s">
        <v>6954</v>
      </c>
      <c r="C1743" s="1" t="s">
        <v>12</v>
      </c>
      <c r="D1743" s="1" t="s">
        <v>6955</v>
      </c>
      <c r="E1743" s="1" t="str">
        <f>REPLACE(D1743,7,8,"****")</f>
        <v>412926****4231</v>
      </c>
      <c r="F1743" s="1" t="s">
        <v>14</v>
      </c>
      <c r="G1743" s="1" t="s">
        <v>2435</v>
      </c>
      <c r="H1743" s="1" t="s">
        <v>6956</v>
      </c>
      <c r="I1743" s="1" t="s">
        <v>6678</v>
      </c>
      <c r="J1743" s="1" t="str">
        <f>REPLACE(K1743,4,4,"****")</f>
        <v>158****8901</v>
      </c>
      <c r="K1743" s="1" t="s">
        <v>6957</v>
      </c>
    </row>
    <row r="1744" customHeight="1" spans="1:11">
      <c r="A1744" s="9">
        <v>1741</v>
      </c>
      <c r="B1744" s="1" t="s">
        <v>6958</v>
      </c>
      <c r="C1744" s="1" t="s">
        <v>12</v>
      </c>
      <c r="D1744" s="1" t="s">
        <v>6959</v>
      </c>
      <c r="E1744" s="1" t="str">
        <f>REPLACE(D1744,7,8,"****")</f>
        <v>411327****2532</v>
      </c>
      <c r="F1744" s="1" t="s">
        <v>14</v>
      </c>
      <c r="G1744" s="1" t="s">
        <v>2435</v>
      </c>
      <c r="H1744" s="1" t="s">
        <v>6960</v>
      </c>
      <c r="I1744" s="1" t="s">
        <v>6678</v>
      </c>
      <c r="J1744" s="1" t="str">
        <f>REPLACE(K1744,4,4,"****")</f>
        <v>134****2157</v>
      </c>
      <c r="K1744" s="1" t="s">
        <v>6961</v>
      </c>
    </row>
    <row r="1745" customHeight="1" spans="1:11">
      <c r="A1745" s="9">
        <v>1742</v>
      </c>
      <c r="B1745" s="1" t="s">
        <v>6962</v>
      </c>
      <c r="C1745" s="1" t="s">
        <v>20</v>
      </c>
      <c r="D1745" s="1" t="s">
        <v>6963</v>
      </c>
      <c r="E1745" s="1" t="str">
        <f>REPLACE(D1745,7,8,"****")</f>
        <v>411324****2820</v>
      </c>
      <c r="F1745" s="1" t="s">
        <v>14</v>
      </c>
      <c r="G1745" s="1" t="s">
        <v>2435</v>
      </c>
      <c r="H1745" s="1" t="s">
        <v>6964</v>
      </c>
      <c r="I1745" s="1" t="s">
        <v>6678</v>
      </c>
      <c r="J1745" s="1" t="str">
        <f>REPLACE(K1745,4,4,"****")</f>
        <v>183****7399</v>
      </c>
      <c r="K1745" s="1" t="s">
        <v>6965</v>
      </c>
    </row>
    <row r="1746" customHeight="1" spans="1:11">
      <c r="A1746" s="9">
        <v>1743</v>
      </c>
      <c r="B1746" s="1" t="s">
        <v>6966</v>
      </c>
      <c r="C1746" s="1" t="s">
        <v>12</v>
      </c>
      <c r="D1746" s="1" t="s">
        <v>6967</v>
      </c>
      <c r="E1746" s="1" t="str">
        <f>REPLACE(D1746,7,8,"****")</f>
        <v>412723****253X</v>
      </c>
      <c r="F1746" s="1" t="s">
        <v>14</v>
      </c>
      <c r="G1746" s="1" t="s">
        <v>2435</v>
      </c>
      <c r="H1746" s="1" t="s">
        <v>6968</v>
      </c>
      <c r="I1746" s="1" t="s">
        <v>6678</v>
      </c>
      <c r="J1746" s="1" t="str">
        <f>REPLACE(K1746,4,4,"****")</f>
        <v>133****1102</v>
      </c>
      <c r="K1746" s="1" t="s">
        <v>6969</v>
      </c>
    </row>
    <row r="1747" customHeight="1" spans="1:11">
      <c r="A1747" s="9">
        <v>1744</v>
      </c>
      <c r="B1747" s="1" t="s">
        <v>5090</v>
      </c>
      <c r="C1747" s="1" t="s">
        <v>12</v>
      </c>
      <c r="D1747" s="1" t="s">
        <v>6970</v>
      </c>
      <c r="E1747" s="1" t="str">
        <f>REPLACE(D1747,7,8,"****")</f>
        <v>411381****4810</v>
      </c>
      <c r="F1747" s="1" t="s">
        <v>14</v>
      </c>
      <c r="G1747" s="1" t="s">
        <v>2435</v>
      </c>
      <c r="H1747" s="1" t="s">
        <v>6971</v>
      </c>
      <c r="I1747" s="1" t="s">
        <v>6678</v>
      </c>
      <c r="J1747" s="1" t="str">
        <f>REPLACE(K1747,4,4,"****")</f>
        <v>152****0779</v>
      </c>
      <c r="K1747" s="1" t="s">
        <v>6972</v>
      </c>
    </row>
    <row r="1748" customHeight="1" spans="1:11">
      <c r="A1748" s="9">
        <v>1745</v>
      </c>
      <c r="B1748" s="1" t="s">
        <v>6973</v>
      </c>
      <c r="C1748" s="1" t="s">
        <v>12</v>
      </c>
      <c r="D1748" s="1" t="s">
        <v>6974</v>
      </c>
      <c r="E1748" s="1" t="str">
        <f>REPLACE(D1748,7,8,"****")</f>
        <v>412926****2512</v>
      </c>
      <c r="F1748" s="1" t="s">
        <v>14</v>
      </c>
      <c r="G1748" s="1" t="s">
        <v>2435</v>
      </c>
      <c r="H1748" s="1" t="s">
        <v>6975</v>
      </c>
      <c r="I1748" s="1" t="s">
        <v>6678</v>
      </c>
      <c r="J1748" s="1" t="str">
        <f>REPLACE(K1748,4,4,"****")</f>
        <v>136****1295</v>
      </c>
      <c r="K1748" s="1" t="s">
        <v>6976</v>
      </c>
    </row>
    <row r="1749" customHeight="1" spans="1:11">
      <c r="A1749" s="9">
        <v>1746</v>
      </c>
      <c r="B1749" s="1" t="s">
        <v>6977</v>
      </c>
      <c r="C1749" s="1" t="s">
        <v>12</v>
      </c>
      <c r="D1749" s="1" t="s">
        <v>6978</v>
      </c>
      <c r="E1749" s="1" t="str">
        <f>REPLACE(D1749,7,8,"****")</f>
        <v>411327****1516</v>
      </c>
      <c r="F1749" s="1" t="s">
        <v>14</v>
      </c>
      <c r="G1749" s="1" t="s">
        <v>2435</v>
      </c>
      <c r="H1749" s="1" t="s">
        <v>6979</v>
      </c>
      <c r="I1749" s="1" t="s">
        <v>6678</v>
      </c>
      <c r="J1749" s="1" t="str">
        <f>REPLACE(K1749,4,4,"****")</f>
        <v>136****1282</v>
      </c>
      <c r="K1749" s="1" t="s">
        <v>6980</v>
      </c>
    </row>
    <row r="1750" customHeight="1" spans="1:11">
      <c r="A1750" s="9">
        <v>1747</v>
      </c>
      <c r="B1750" s="1" t="s">
        <v>6981</v>
      </c>
      <c r="C1750" s="1" t="s">
        <v>20</v>
      </c>
      <c r="D1750" s="1" t="s">
        <v>6982</v>
      </c>
      <c r="E1750" s="1" t="str">
        <f>REPLACE(D1750,7,8,"****")</f>
        <v>411324****0942</v>
      </c>
      <c r="F1750" s="1" t="s">
        <v>14</v>
      </c>
      <c r="G1750" s="1" t="s">
        <v>2435</v>
      </c>
      <c r="H1750" s="1" t="s">
        <v>6983</v>
      </c>
      <c r="I1750" s="1" t="s">
        <v>6678</v>
      </c>
      <c r="J1750" s="1" t="str">
        <f>REPLACE(K1750,4,4,"****")</f>
        <v>158****3286</v>
      </c>
      <c r="K1750" s="1" t="s">
        <v>6984</v>
      </c>
    </row>
    <row r="1751" customHeight="1" spans="1:11">
      <c r="A1751" s="9">
        <v>1748</v>
      </c>
      <c r="B1751" s="1" t="s">
        <v>6985</v>
      </c>
      <c r="C1751" s="1" t="s">
        <v>12</v>
      </c>
      <c r="D1751" s="1" t="s">
        <v>6986</v>
      </c>
      <c r="E1751" s="1" t="str">
        <f>REPLACE(D1751,7,8,"****")</f>
        <v>412724****1873</v>
      </c>
      <c r="F1751" s="1" t="s">
        <v>14</v>
      </c>
      <c r="G1751" s="1" t="s">
        <v>2435</v>
      </c>
      <c r="H1751" s="1" t="s">
        <v>6987</v>
      </c>
      <c r="I1751" s="1" t="s">
        <v>6678</v>
      </c>
      <c r="J1751" s="1" t="str">
        <f>REPLACE(K1751,4,4,"****")</f>
        <v>135****1444</v>
      </c>
      <c r="K1751" s="1" t="s">
        <v>6988</v>
      </c>
    </row>
    <row r="1752" customHeight="1" spans="1:11">
      <c r="A1752" s="9">
        <v>1749</v>
      </c>
      <c r="B1752" s="1" t="s">
        <v>6989</v>
      </c>
      <c r="C1752" s="1" t="s">
        <v>12</v>
      </c>
      <c r="D1752" s="1" t="s">
        <v>6990</v>
      </c>
      <c r="E1752" s="1" t="str">
        <f>REPLACE(D1752,7,8,"****")</f>
        <v>411327****4959</v>
      </c>
      <c r="F1752" s="1" t="s">
        <v>14</v>
      </c>
      <c r="G1752" s="1" t="s">
        <v>2435</v>
      </c>
      <c r="H1752" s="1" t="s">
        <v>6991</v>
      </c>
      <c r="I1752" s="1" t="s">
        <v>6678</v>
      </c>
      <c r="J1752" s="1" t="str">
        <f>REPLACE(K1752,4,4,"****")</f>
        <v>178****8766</v>
      </c>
      <c r="K1752" s="1" t="s">
        <v>6992</v>
      </c>
    </row>
    <row r="1753" customHeight="1" spans="1:11">
      <c r="A1753" s="9">
        <v>1750</v>
      </c>
      <c r="B1753" s="1" t="s">
        <v>6993</v>
      </c>
      <c r="C1753" s="1" t="s">
        <v>12</v>
      </c>
      <c r="D1753" s="1" t="s">
        <v>6994</v>
      </c>
      <c r="E1753" s="1" t="str">
        <f>REPLACE(D1753,7,8,"****")</f>
        <v>411323****1115</v>
      </c>
      <c r="F1753" s="1" t="s">
        <v>14</v>
      </c>
      <c r="G1753" s="1" t="s">
        <v>2435</v>
      </c>
      <c r="H1753" s="1" t="s">
        <v>6995</v>
      </c>
      <c r="I1753" s="1" t="s">
        <v>6678</v>
      </c>
      <c r="J1753" s="1" t="str">
        <f>REPLACE(K1753,4,4,"****")</f>
        <v>157****2094</v>
      </c>
      <c r="K1753" s="1" t="s">
        <v>6996</v>
      </c>
    </row>
    <row r="1754" customHeight="1" spans="1:11">
      <c r="A1754" s="9">
        <v>1751</v>
      </c>
      <c r="B1754" s="1" t="s">
        <v>6997</v>
      </c>
      <c r="C1754" s="1" t="s">
        <v>12</v>
      </c>
      <c r="D1754" s="1" t="s">
        <v>6998</v>
      </c>
      <c r="E1754" s="1" t="str">
        <f>REPLACE(D1754,7,8,"****")</f>
        <v>411327****4217</v>
      </c>
      <c r="F1754" s="1" t="s">
        <v>14</v>
      </c>
      <c r="G1754" s="1" t="s">
        <v>2435</v>
      </c>
      <c r="H1754" s="1" t="s">
        <v>6999</v>
      </c>
      <c r="I1754" s="1" t="s">
        <v>6678</v>
      </c>
      <c r="J1754" s="1" t="str">
        <f>REPLACE(K1754,4,4,"****")</f>
        <v>151****4068</v>
      </c>
      <c r="K1754" s="1" t="s">
        <v>7000</v>
      </c>
    </row>
    <row r="1755" customHeight="1" spans="1:11">
      <c r="A1755" s="9">
        <v>1752</v>
      </c>
      <c r="B1755" s="1" t="s">
        <v>7001</v>
      </c>
      <c r="C1755" s="1" t="s">
        <v>12</v>
      </c>
      <c r="D1755" s="1" t="s">
        <v>7002</v>
      </c>
      <c r="E1755" s="1" t="str">
        <f>REPLACE(D1755,7,8,"****")</f>
        <v>411325****8256</v>
      </c>
      <c r="F1755" s="1" t="s">
        <v>14</v>
      </c>
      <c r="G1755" s="1" t="s">
        <v>2435</v>
      </c>
      <c r="H1755" s="1" t="s">
        <v>7003</v>
      </c>
      <c r="I1755" s="1" t="s">
        <v>6678</v>
      </c>
      <c r="J1755" s="1" t="str">
        <f>REPLACE(K1755,4,4,"****")</f>
        <v>188****2189</v>
      </c>
      <c r="K1755" s="1" t="s">
        <v>7004</v>
      </c>
    </row>
    <row r="1756" customHeight="1" spans="1:11">
      <c r="A1756" s="9">
        <v>1753</v>
      </c>
      <c r="B1756" s="1" t="s">
        <v>7005</v>
      </c>
      <c r="C1756" s="1" t="s">
        <v>12</v>
      </c>
      <c r="D1756" s="1" t="s">
        <v>7006</v>
      </c>
      <c r="E1756" s="1" t="str">
        <f>REPLACE(D1756,7,8,"****")</f>
        <v>411323****3030</v>
      </c>
      <c r="F1756" s="1" t="s">
        <v>14</v>
      </c>
      <c r="G1756" s="1" t="s">
        <v>2435</v>
      </c>
      <c r="H1756" s="1" t="s">
        <v>7007</v>
      </c>
      <c r="I1756" s="1" t="s">
        <v>6678</v>
      </c>
      <c r="J1756" s="1" t="str">
        <f>REPLACE(K1756,4,4,"****")</f>
        <v>150****8101</v>
      </c>
      <c r="K1756" s="1" t="s">
        <v>7008</v>
      </c>
    </row>
    <row r="1757" customHeight="1" spans="1:11">
      <c r="A1757" s="9">
        <v>1754</v>
      </c>
      <c r="B1757" s="1" t="s">
        <v>7009</v>
      </c>
      <c r="C1757" s="1" t="s">
        <v>12</v>
      </c>
      <c r="D1757" s="1" t="s">
        <v>7010</v>
      </c>
      <c r="E1757" s="1" t="str">
        <f>REPLACE(D1757,7,8,"****")</f>
        <v>411327****2032</v>
      </c>
      <c r="F1757" s="1" t="s">
        <v>14</v>
      </c>
      <c r="G1757" s="1" t="s">
        <v>2435</v>
      </c>
      <c r="H1757" s="1" t="s">
        <v>7011</v>
      </c>
      <c r="I1757" s="1" t="s">
        <v>6678</v>
      </c>
      <c r="J1757" s="1" t="str">
        <f>REPLACE(K1757,4,4,"****")</f>
        <v>137****5837</v>
      </c>
      <c r="K1757" s="1" t="s">
        <v>7012</v>
      </c>
    </row>
    <row r="1758" customHeight="1" spans="1:11">
      <c r="A1758" s="9">
        <v>1755</v>
      </c>
      <c r="B1758" s="1" t="s">
        <v>7013</v>
      </c>
      <c r="C1758" s="1" t="s">
        <v>12</v>
      </c>
      <c r="D1758" s="1" t="s">
        <v>7014</v>
      </c>
      <c r="E1758" s="1" t="str">
        <f>REPLACE(D1758,7,8,"****")</f>
        <v>412926****4237</v>
      </c>
      <c r="F1758" s="1" t="s">
        <v>14</v>
      </c>
      <c r="G1758" s="1" t="s">
        <v>2435</v>
      </c>
      <c r="H1758" s="1" t="s">
        <v>7015</v>
      </c>
      <c r="I1758" s="1" t="s">
        <v>6678</v>
      </c>
      <c r="J1758" s="1" t="str">
        <f>REPLACE(K1758,4,4,"****")</f>
        <v>134****8582</v>
      </c>
      <c r="K1758" s="1" t="s">
        <v>7016</v>
      </c>
    </row>
    <row r="1759" customHeight="1" spans="1:11">
      <c r="A1759" s="9">
        <v>1756</v>
      </c>
      <c r="B1759" s="1" t="s">
        <v>7017</v>
      </c>
      <c r="C1759" s="1" t="s">
        <v>20</v>
      </c>
      <c r="D1759" s="1" t="s">
        <v>7018</v>
      </c>
      <c r="E1759" s="1" t="str">
        <f>REPLACE(D1759,7,8,"****")</f>
        <v>411327****4228</v>
      </c>
      <c r="F1759" s="1" t="s">
        <v>14</v>
      </c>
      <c r="G1759" s="1" t="s">
        <v>2435</v>
      </c>
      <c r="H1759" s="1" t="s">
        <v>7019</v>
      </c>
      <c r="I1759" s="1" t="s">
        <v>6678</v>
      </c>
      <c r="J1759" s="1" t="str">
        <f>REPLACE(K1759,4,4,"****")</f>
        <v>135****3115</v>
      </c>
      <c r="K1759" s="1" t="s">
        <v>7020</v>
      </c>
    </row>
    <row r="1760" customHeight="1" spans="1:11">
      <c r="A1760" s="9">
        <v>1757</v>
      </c>
      <c r="B1760" s="1" t="s">
        <v>7021</v>
      </c>
      <c r="C1760" s="1" t="s">
        <v>12</v>
      </c>
      <c r="D1760" s="1" t="s">
        <v>7022</v>
      </c>
      <c r="E1760" s="1" t="str">
        <f>REPLACE(D1760,7,8,"****")</f>
        <v>411327****3935</v>
      </c>
      <c r="F1760" s="1" t="s">
        <v>14</v>
      </c>
      <c r="G1760" s="1" t="s">
        <v>2435</v>
      </c>
      <c r="H1760" s="1" t="s">
        <v>7023</v>
      </c>
      <c r="I1760" s="1" t="s">
        <v>6678</v>
      </c>
      <c r="J1760" s="1" t="str">
        <f>REPLACE(K1760,4,4,"****")</f>
        <v>135****1064</v>
      </c>
      <c r="K1760" s="1" t="s">
        <v>7024</v>
      </c>
    </row>
    <row r="1761" customHeight="1" spans="1:11">
      <c r="A1761" s="9">
        <v>1758</v>
      </c>
      <c r="B1761" s="1" t="s">
        <v>7025</v>
      </c>
      <c r="C1761" s="1" t="s">
        <v>12</v>
      </c>
      <c r="D1761" s="1" t="s">
        <v>7026</v>
      </c>
      <c r="E1761" s="1" t="str">
        <f>REPLACE(D1761,7,8,"****")</f>
        <v>412926****0679</v>
      </c>
      <c r="F1761" s="1" t="s">
        <v>14</v>
      </c>
      <c r="G1761" s="1" t="s">
        <v>2435</v>
      </c>
      <c r="H1761" s="1" t="s">
        <v>7027</v>
      </c>
      <c r="I1761" s="1" t="s">
        <v>6678</v>
      </c>
      <c r="J1761" s="1" t="str">
        <f>REPLACE(K1761,4,4,"****")</f>
        <v>158****8929</v>
      </c>
      <c r="K1761" s="1" t="s">
        <v>7028</v>
      </c>
    </row>
    <row r="1762" customHeight="1" spans="1:11">
      <c r="A1762" s="9">
        <v>1759</v>
      </c>
      <c r="B1762" s="1" t="s">
        <v>7029</v>
      </c>
      <c r="C1762" s="1" t="s">
        <v>12</v>
      </c>
      <c r="D1762" s="1" t="s">
        <v>7030</v>
      </c>
      <c r="E1762" s="1" t="str">
        <f>REPLACE(D1762,7,8,"****")</f>
        <v>410928****4830</v>
      </c>
      <c r="F1762" s="1" t="s">
        <v>14</v>
      </c>
      <c r="G1762" s="1" t="s">
        <v>2435</v>
      </c>
      <c r="H1762" s="1" t="s">
        <v>7031</v>
      </c>
      <c r="I1762" s="1" t="s">
        <v>6678</v>
      </c>
      <c r="J1762" s="1" t="str">
        <f>REPLACE(K1762,4,4,"****")</f>
        <v>134****0836</v>
      </c>
      <c r="K1762" s="1" t="s">
        <v>7032</v>
      </c>
    </row>
    <row r="1763" customHeight="1" spans="1:11">
      <c r="A1763" s="9">
        <v>1760</v>
      </c>
      <c r="B1763" s="1" t="s">
        <v>7033</v>
      </c>
      <c r="C1763" s="1" t="s">
        <v>12</v>
      </c>
      <c r="D1763" s="1" t="s">
        <v>7034</v>
      </c>
      <c r="E1763" s="1" t="str">
        <f>REPLACE(D1763,7,8,"****")</f>
        <v>411327****4911</v>
      </c>
      <c r="F1763" s="1" t="s">
        <v>14</v>
      </c>
      <c r="G1763" s="1" t="s">
        <v>2435</v>
      </c>
      <c r="H1763" s="1" t="s">
        <v>7035</v>
      </c>
      <c r="I1763" s="1" t="s">
        <v>6678</v>
      </c>
      <c r="J1763" s="1" t="str">
        <f>REPLACE(K1763,4,4,"****")</f>
        <v>134****5520</v>
      </c>
      <c r="K1763" s="1" t="s">
        <v>7036</v>
      </c>
    </row>
    <row r="1764" customHeight="1" spans="1:11">
      <c r="A1764" s="9">
        <v>1761</v>
      </c>
      <c r="B1764" s="1" t="s">
        <v>7037</v>
      </c>
      <c r="C1764" s="1" t="s">
        <v>20</v>
      </c>
      <c r="D1764" s="1" t="s">
        <v>7038</v>
      </c>
      <c r="E1764" s="1" t="str">
        <f>REPLACE(D1764,7,8,"****")</f>
        <v>412926****4522</v>
      </c>
      <c r="F1764" s="1" t="s">
        <v>14</v>
      </c>
      <c r="G1764" s="1" t="s">
        <v>2435</v>
      </c>
      <c r="H1764" s="1" t="s">
        <v>7039</v>
      </c>
      <c r="I1764" s="1" t="s">
        <v>6678</v>
      </c>
      <c r="J1764" s="1" t="str">
        <f>REPLACE(K1764,4,4,"****")</f>
        <v>134****5506</v>
      </c>
      <c r="K1764" s="1" t="s">
        <v>7040</v>
      </c>
    </row>
    <row r="1765" customHeight="1" spans="1:11">
      <c r="A1765" s="9">
        <v>1762</v>
      </c>
      <c r="B1765" s="1" t="s">
        <v>7041</v>
      </c>
      <c r="C1765" s="1" t="s">
        <v>12</v>
      </c>
      <c r="D1765" s="1" t="s">
        <v>7042</v>
      </c>
      <c r="E1765" s="1" t="str">
        <f>REPLACE(D1765,7,8,"****")</f>
        <v>411521****1514</v>
      </c>
      <c r="F1765" s="1" t="s">
        <v>14</v>
      </c>
      <c r="G1765" s="1" t="s">
        <v>2435</v>
      </c>
      <c r="H1765" s="1" t="s">
        <v>7043</v>
      </c>
      <c r="I1765" s="1" t="s">
        <v>6678</v>
      </c>
      <c r="J1765" s="1" t="str">
        <f>REPLACE(K1765,4,4,"****")</f>
        <v>183****2322</v>
      </c>
      <c r="K1765" s="1" t="s">
        <v>7044</v>
      </c>
    </row>
    <row r="1766" customHeight="1" spans="1:11">
      <c r="A1766" s="9">
        <v>1763</v>
      </c>
      <c r="B1766" s="1" t="s">
        <v>7045</v>
      </c>
      <c r="C1766" s="1" t="s">
        <v>12</v>
      </c>
      <c r="D1766" s="1" t="s">
        <v>7046</v>
      </c>
      <c r="E1766" s="1" t="str">
        <f>REPLACE(D1766,7,8,"****")</f>
        <v>411327****251X</v>
      </c>
      <c r="F1766" s="1" t="s">
        <v>14</v>
      </c>
      <c r="G1766" s="1" t="s">
        <v>2435</v>
      </c>
      <c r="H1766" s="1" t="s">
        <v>7047</v>
      </c>
      <c r="I1766" s="1" t="s">
        <v>6678</v>
      </c>
      <c r="J1766" s="1" t="str">
        <f>REPLACE(K1766,4,4,"****")</f>
        <v>187****8704</v>
      </c>
      <c r="K1766" s="1" t="s">
        <v>7048</v>
      </c>
    </row>
    <row r="1767" customHeight="1" spans="1:11">
      <c r="A1767" s="9">
        <v>1764</v>
      </c>
      <c r="B1767" s="1" t="s">
        <v>7049</v>
      </c>
      <c r="C1767" s="1" t="s">
        <v>12</v>
      </c>
      <c r="D1767" s="1" t="s">
        <v>7050</v>
      </c>
      <c r="E1767" s="1" t="str">
        <f>REPLACE(D1767,7,8,"****")</f>
        <v>411324****2815</v>
      </c>
      <c r="F1767" s="1" t="s">
        <v>14</v>
      </c>
      <c r="G1767" s="1" t="s">
        <v>2435</v>
      </c>
      <c r="H1767" s="1" t="s">
        <v>7051</v>
      </c>
      <c r="I1767" s="1" t="s">
        <v>6678</v>
      </c>
      <c r="J1767" s="1" t="str">
        <f>REPLACE(K1767,4,4,"****")</f>
        <v>158****1218</v>
      </c>
      <c r="K1767" s="1" t="s">
        <v>7052</v>
      </c>
    </row>
    <row r="1768" customHeight="1" spans="1:11">
      <c r="A1768" s="9">
        <v>1765</v>
      </c>
      <c r="B1768" s="1" t="s">
        <v>6740</v>
      </c>
      <c r="C1768" s="1" t="s">
        <v>12</v>
      </c>
      <c r="D1768" s="1" t="s">
        <v>7053</v>
      </c>
      <c r="E1768" s="1" t="str">
        <f>REPLACE(D1768,7,8,"****")</f>
        <v>230124****7012</v>
      </c>
      <c r="F1768" s="1" t="s">
        <v>14</v>
      </c>
      <c r="G1768" s="1" t="s">
        <v>2435</v>
      </c>
      <c r="H1768" s="1" t="s">
        <v>7054</v>
      </c>
      <c r="I1768" s="1" t="s">
        <v>6678</v>
      </c>
      <c r="J1768" s="1" t="str">
        <f>REPLACE(K1768,4,4,"****")</f>
        <v>186****6354</v>
      </c>
      <c r="K1768" s="1" t="s">
        <v>7055</v>
      </c>
    </row>
    <row r="1769" customHeight="1" spans="1:11">
      <c r="A1769" s="9">
        <v>1766</v>
      </c>
      <c r="B1769" s="1" t="s">
        <v>7056</v>
      </c>
      <c r="C1769" s="1" t="s">
        <v>12</v>
      </c>
      <c r="D1769" s="1" t="s">
        <v>7057</v>
      </c>
      <c r="E1769" s="1" t="str">
        <f>REPLACE(D1769,7,8,"****")</f>
        <v>412926****4210</v>
      </c>
      <c r="F1769" s="1" t="s">
        <v>14</v>
      </c>
      <c r="G1769" s="1" t="s">
        <v>2435</v>
      </c>
      <c r="H1769" s="1" t="s">
        <v>7058</v>
      </c>
      <c r="I1769" s="1" t="s">
        <v>6678</v>
      </c>
      <c r="J1769" s="1" t="str">
        <f>REPLACE(K1769,4,4,"****")</f>
        <v>158****1096</v>
      </c>
      <c r="K1769" s="1" t="s">
        <v>7059</v>
      </c>
    </row>
    <row r="1770" customHeight="1" spans="1:11">
      <c r="A1770" s="9">
        <v>1767</v>
      </c>
      <c r="B1770" s="1" t="s">
        <v>7060</v>
      </c>
      <c r="C1770" s="1" t="s">
        <v>12</v>
      </c>
      <c r="D1770" s="1" t="s">
        <v>7061</v>
      </c>
      <c r="E1770" s="1" t="str">
        <f>REPLACE(D1770,7,8,"****")</f>
        <v>411327****2058</v>
      </c>
      <c r="F1770" s="1" t="s">
        <v>14</v>
      </c>
      <c r="G1770" s="1" t="s">
        <v>2435</v>
      </c>
      <c r="H1770" s="1" t="s">
        <v>7062</v>
      </c>
      <c r="I1770" s="1" t="s">
        <v>6678</v>
      </c>
      <c r="J1770" s="1" t="str">
        <f>REPLACE(K1770,4,4,"****")</f>
        <v>183****0280</v>
      </c>
      <c r="K1770" s="1" t="s">
        <v>7063</v>
      </c>
    </row>
    <row r="1771" customHeight="1" spans="1:11">
      <c r="A1771" s="9">
        <v>1768</v>
      </c>
      <c r="B1771" s="1" t="s">
        <v>7064</v>
      </c>
      <c r="C1771" s="1" t="s">
        <v>12</v>
      </c>
      <c r="D1771" s="1" t="s">
        <v>7065</v>
      </c>
      <c r="E1771" s="1" t="str">
        <f>REPLACE(D1771,7,8,"****")</f>
        <v>411327****0612</v>
      </c>
      <c r="F1771" s="1" t="s">
        <v>14</v>
      </c>
      <c r="G1771" s="1" t="s">
        <v>2435</v>
      </c>
      <c r="H1771" s="1" t="s">
        <v>7066</v>
      </c>
      <c r="I1771" s="1" t="s">
        <v>6678</v>
      </c>
      <c r="J1771" s="1" t="str">
        <f>REPLACE(K1771,4,4,"****")</f>
        <v>134****7046</v>
      </c>
      <c r="K1771" s="1" t="s">
        <v>7067</v>
      </c>
    </row>
    <row r="1772" customHeight="1" spans="1:11">
      <c r="A1772" s="9">
        <v>1769</v>
      </c>
      <c r="B1772" s="1" t="s">
        <v>7068</v>
      </c>
      <c r="C1772" s="1" t="s">
        <v>12</v>
      </c>
      <c r="D1772" s="1" t="s">
        <v>7069</v>
      </c>
      <c r="E1772" s="1" t="str">
        <f>REPLACE(D1772,7,8,"****")</f>
        <v>412926****2514</v>
      </c>
      <c r="F1772" s="1" t="s">
        <v>14</v>
      </c>
      <c r="G1772" s="1" t="s">
        <v>2435</v>
      </c>
      <c r="H1772" s="1" t="s">
        <v>7070</v>
      </c>
      <c r="I1772" s="1" t="s">
        <v>6678</v>
      </c>
      <c r="J1772" s="1" t="str">
        <f>REPLACE(K1772,4,4,"****")</f>
        <v>152****8335</v>
      </c>
      <c r="K1772" s="1" t="s">
        <v>7071</v>
      </c>
    </row>
    <row r="1773" customHeight="1" spans="1:11">
      <c r="A1773" s="9">
        <v>1770</v>
      </c>
      <c r="B1773" s="1" t="s">
        <v>7072</v>
      </c>
      <c r="C1773" s="1" t="s">
        <v>12</v>
      </c>
      <c r="D1773" s="1" t="s">
        <v>7073</v>
      </c>
      <c r="E1773" s="1" t="str">
        <f>REPLACE(D1773,7,8,"****")</f>
        <v>411323****3411</v>
      </c>
      <c r="F1773" s="1" t="s">
        <v>14</v>
      </c>
      <c r="G1773" s="1" t="s">
        <v>2435</v>
      </c>
      <c r="H1773" s="1" t="s">
        <v>7074</v>
      </c>
      <c r="I1773" s="1" t="s">
        <v>6678</v>
      </c>
      <c r="J1773" s="1" t="str">
        <f>REPLACE(K1773,4,4,"****")</f>
        <v>157****5335</v>
      </c>
      <c r="K1773" s="1" t="s">
        <v>7075</v>
      </c>
    </row>
    <row r="1774" customHeight="1" spans="1:11">
      <c r="A1774" s="9">
        <v>1771</v>
      </c>
      <c r="B1774" s="1" t="s">
        <v>7076</v>
      </c>
      <c r="C1774" s="1" t="s">
        <v>12</v>
      </c>
      <c r="D1774" s="1" t="s">
        <v>7077</v>
      </c>
      <c r="E1774" s="1" t="str">
        <f>REPLACE(D1774,7,8,"****")</f>
        <v>411326****365X</v>
      </c>
      <c r="F1774" s="1" t="s">
        <v>14</v>
      </c>
      <c r="G1774" s="1" t="s">
        <v>2435</v>
      </c>
      <c r="H1774" s="1" t="s">
        <v>7078</v>
      </c>
      <c r="I1774" s="1" t="s">
        <v>6678</v>
      </c>
      <c r="J1774" s="1" t="str">
        <f>REPLACE(K1774,4,4,"****")</f>
        <v>191****2510</v>
      </c>
      <c r="K1774" s="1" t="s">
        <v>7079</v>
      </c>
    </row>
    <row r="1775" customHeight="1" spans="1:11">
      <c r="A1775" s="9">
        <v>1772</v>
      </c>
      <c r="B1775" s="1" t="s">
        <v>3983</v>
      </c>
      <c r="C1775" s="1" t="s">
        <v>12</v>
      </c>
      <c r="D1775" s="1" t="s">
        <v>7080</v>
      </c>
      <c r="E1775" s="1" t="str">
        <f>REPLACE(D1775,7,8,"****")</f>
        <v>411302****0817</v>
      </c>
      <c r="F1775" s="1" t="s">
        <v>14</v>
      </c>
      <c r="G1775" s="1" t="s">
        <v>2435</v>
      </c>
      <c r="H1775" s="1" t="s">
        <v>7081</v>
      </c>
      <c r="I1775" s="1" t="s">
        <v>6678</v>
      </c>
      <c r="J1775" s="1" t="str">
        <f>REPLACE(K1775,4,4,"****")</f>
        <v>189****7788</v>
      </c>
      <c r="K1775" s="1" t="s">
        <v>7082</v>
      </c>
    </row>
    <row r="1776" customHeight="1" spans="1:11">
      <c r="A1776" s="9">
        <v>1773</v>
      </c>
      <c r="B1776" s="1" t="s">
        <v>7083</v>
      </c>
      <c r="C1776" s="1" t="s">
        <v>20</v>
      </c>
      <c r="D1776" s="1" t="s">
        <v>7084</v>
      </c>
      <c r="E1776" s="1" t="str">
        <f>REPLACE(D1776,7,8,"****")</f>
        <v>412931****5584</v>
      </c>
      <c r="F1776" s="1" t="s">
        <v>14</v>
      </c>
      <c r="G1776" s="1" t="s">
        <v>2435</v>
      </c>
      <c r="H1776" s="1" t="s">
        <v>7085</v>
      </c>
      <c r="I1776" s="1" t="s">
        <v>6678</v>
      </c>
      <c r="J1776" s="1" t="str">
        <f>REPLACE(K1776,4,4,"****")</f>
        <v>139****8430</v>
      </c>
      <c r="K1776" s="1" t="s">
        <v>7086</v>
      </c>
    </row>
    <row r="1777" customHeight="1" spans="1:11">
      <c r="A1777" s="9">
        <v>1774</v>
      </c>
      <c r="B1777" s="1" t="s">
        <v>7087</v>
      </c>
      <c r="C1777" s="1" t="s">
        <v>20</v>
      </c>
      <c r="D1777" s="1" t="s">
        <v>7088</v>
      </c>
      <c r="E1777" s="1" t="str">
        <f>REPLACE(D1777,7,8,"****")</f>
        <v>412926****5001</v>
      </c>
      <c r="F1777" s="1" t="s">
        <v>14</v>
      </c>
      <c r="G1777" s="1" t="s">
        <v>2435</v>
      </c>
      <c r="H1777" s="1" t="s">
        <v>7089</v>
      </c>
      <c r="I1777" s="1" t="s">
        <v>6678</v>
      </c>
      <c r="J1777" s="1" t="str">
        <f>REPLACE(K1777,4,4,"****")</f>
        <v>150****6718</v>
      </c>
      <c r="K1777" s="1" t="s">
        <v>7090</v>
      </c>
    </row>
    <row r="1778" customHeight="1" spans="1:11">
      <c r="A1778" s="9">
        <v>1775</v>
      </c>
      <c r="B1778" s="1" t="s">
        <v>7091</v>
      </c>
      <c r="C1778" s="1" t="s">
        <v>12</v>
      </c>
      <c r="D1778" s="1" t="s">
        <v>7092</v>
      </c>
      <c r="E1778" s="1" t="str">
        <f>REPLACE(D1778,7,8,"****")</f>
        <v>411303****2117</v>
      </c>
      <c r="F1778" s="1" t="s">
        <v>14</v>
      </c>
      <c r="G1778" s="1" t="s">
        <v>2435</v>
      </c>
      <c r="H1778" s="1" t="s">
        <v>7093</v>
      </c>
      <c r="I1778" s="1" t="s">
        <v>6678</v>
      </c>
      <c r="J1778" s="1" t="str">
        <f>REPLACE(K1778,4,4,"****")</f>
        <v>132****4127</v>
      </c>
      <c r="K1778" s="1" t="s">
        <v>7094</v>
      </c>
    </row>
    <row r="1779" customHeight="1" spans="1:11">
      <c r="A1779" s="9">
        <v>1776</v>
      </c>
      <c r="B1779" s="1" t="s">
        <v>7095</v>
      </c>
      <c r="C1779" s="1" t="s">
        <v>12</v>
      </c>
      <c r="D1779" s="1" t="s">
        <v>7096</v>
      </c>
      <c r="E1779" s="1" t="str">
        <f>REPLACE(D1779,7,8,"****")</f>
        <v>411323****2110</v>
      </c>
      <c r="F1779" s="1" t="s">
        <v>14</v>
      </c>
      <c r="G1779" s="1" t="s">
        <v>2435</v>
      </c>
      <c r="H1779" s="1" t="s">
        <v>7097</v>
      </c>
      <c r="I1779" s="1" t="s">
        <v>6678</v>
      </c>
      <c r="J1779" s="1" t="str">
        <f>REPLACE(K1779,4,4,"****")</f>
        <v>135****2640</v>
      </c>
      <c r="K1779" s="1" t="s">
        <v>7098</v>
      </c>
    </row>
    <row r="1780" customHeight="1" spans="1:11">
      <c r="A1780" s="9">
        <v>1777</v>
      </c>
      <c r="B1780" s="1" t="s">
        <v>7099</v>
      </c>
      <c r="C1780" s="1" t="s">
        <v>12</v>
      </c>
      <c r="D1780" s="1" t="s">
        <v>7100</v>
      </c>
      <c r="E1780" s="1" t="str">
        <f>REPLACE(D1780,7,8,"****")</f>
        <v>410221****987X</v>
      </c>
      <c r="F1780" s="1" t="s">
        <v>14</v>
      </c>
      <c r="G1780" s="1" t="s">
        <v>2435</v>
      </c>
      <c r="H1780" s="1" t="s">
        <v>7101</v>
      </c>
      <c r="I1780" s="1" t="s">
        <v>6678</v>
      </c>
      <c r="J1780" s="1" t="str">
        <f>REPLACE(K1780,4,4,"****")</f>
        <v>152****4741</v>
      </c>
      <c r="K1780" s="1" t="s">
        <v>7102</v>
      </c>
    </row>
    <row r="1781" customHeight="1" spans="1:11">
      <c r="A1781" s="9">
        <v>1778</v>
      </c>
      <c r="B1781" s="1" t="s">
        <v>7103</v>
      </c>
      <c r="C1781" s="1" t="s">
        <v>12</v>
      </c>
      <c r="D1781" s="1" t="s">
        <v>7104</v>
      </c>
      <c r="E1781" s="1" t="str">
        <f>REPLACE(D1781,7,8,"****")</f>
        <v>412926****1136</v>
      </c>
      <c r="F1781" s="1" t="s">
        <v>14</v>
      </c>
      <c r="G1781" s="1" t="s">
        <v>2435</v>
      </c>
      <c r="H1781" s="1" t="s">
        <v>7105</v>
      </c>
      <c r="I1781" s="1" t="s">
        <v>6678</v>
      </c>
      <c r="J1781" s="1" t="str">
        <f>REPLACE(K1781,4,4,"****")</f>
        <v>137****8064</v>
      </c>
      <c r="K1781" s="1" t="s">
        <v>7106</v>
      </c>
    </row>
    <row r="1782" customHeight="1" spans="1:11">
      <c r="A1782" s="9">
        <v>1779</v>
      </c>
      <c r="B1782" s="1" t="s">
        <v>4619</v>
      </c>
      <c r="C1782" s="1" t="s">
        <v>12</v>
      </c>
      <c r="D1782" s="1" t="s">
        <v>7107</v>
      </c>
      <c r="E1782" s="1" t="str">
        <f>REPLACE(D1782,7,8,"****")</f>
        <v>411327****0659</v>
      </c>
      <c r="F1782" s="1" t="s">
        <v>14</v>
      </c>
      <c r="G1782" s="1" t="s">
        <v>2435</v>
      </c>
      <c r="H1782" s="1" t="s">
        <v>7108</v>
      </c>
      <c r="I1782" s="1" t="s">
        <v>6678</v>
      </c>
      <c r="J1782" s="1" t="str">
        <f>REPLACE(K1782,4,4,"****")</f>
        <v>151****8704</v>
      </c>
      <c r="K1782" s="1" t="s">
        <v>7109</v>
      </c>
    </row>
    <row r="1783" customHeight="1" spans="1:11">
      <c r="A1783" s="9">
        <v>1780</v>
      </c>
      <c r="B1783" s="1" t="s">
        <v>7110</v>
      </c>
      <c r="C1783" s="1" t="s">
        <v>20</v>
      </c>
      <c r="D1783" s="1" t="s">
        <v>7111</v>
      </c>
      <c r="E1783" s="1" t="str">
        <f>REPLACE(D1783,7,8,"****")</f>
        <v>433125****4348</v>
      </c>
      <c r="F1783" s="1" t="s">
        <v>14</v>
      </c>
      <c r="G1783" s="1" t="s">
        <v>2435</v>
      </c>
      <c r="H1783" s="1" t="s">
        <v>7112</v>
      </c>
      <c r="I1783" s="1" t="s">
        <v>6678</v>
      </c>
      <c r="J1783" s="1" t="str">
        <f>REPLACE(K1783,4,4,"****")</f>
        <v>183****8732</v>
      </c>
      <c r="K1783" s="1" t="s">
        <v>7113</v>
      </c>
    </row>
    <row r="1784" customHeight="1" spans="1:11">
      <c r="A1784" s="9">
        <v>1781</v>
      </c>
      <c r="B1784" s="1" t="s">
        <v>3211</v>
      </c>
      <c r="C1784" s="1" t="s">
        <v>12</v>
      </c>
      <c r="D1784" s="1" t="s">
        <v>7114</v>
      </c>
      <c r="E1784" s="1" t="str">
        <f>REPLACE(D1784,7,8,"****")</f>
        <v>411325****7917</v>
      </c>
      <c r="F1784" s="1" t="s">
        <v>14</v>
      </c>
      <c r="G1784" s="1" t="s">
        <v>2435</v>
      </c>
      <c r="H1784" s="1" t="s">
        <v>7115</v>
      </c>
      <c r="I1784" s="1" t="s">
        <v>6678</v>
      </c>
      <c r="J1784" s="1" t="str">
        <f>REPLACE(K1784,4,4,"****")</f>
        <v>156****6679</v>
      </c>
      <c r="K1784" s="1" t="s">
        <v>7116</v>
      </c>
    </row>
    <row r="1785" customHeight="1" spans="1:11">
      <c r="A1785" s="9">
        <v>1782</v>
      </c>
      <c r="B1785" s="1" t="s">
        <v>7117</v>
      </c>
      <c r="C1785" s="1" t="s">
        <v>12</v>
      </c>
      <c r="D1785" s="1" t="s">
        <v>7118</v>
      </c>
      <c r="E1785" s="1" t="str">
        <f>REPLACE(D1785,7,8,"****")</f>
        <v>410421****1519</v>
      </c>
      <c r="F1785" s="1" t="s">
        <v>14</v>
      </c>
      <c r="G1785" s="1" t="s">
        <v>2435</v>
      </c>
      <c r="H1785" s="1" t="s">
        <v>7119</v>
      </c>
      <c r="I1785" s="1" t="s">
        <v>6678</v>
      </c>
      <c r="J1785" s="1" t="str">
        <f>REPLACE(K1785,4,4,"****")</f>
        <v>183****8013</v>
      </c>
      <c r="K1785" s="1" t="s">
        <v>7120</v>
      </c>
    </row>
    <row r="1786" customHeight="1" spans="1:11">
      <c r="A1786" s="9">
        <v>1783</v>
      </c>
      <c r="B1786" s="1" t="s">
        <v>7121</v>
      </c>
      <c r="C1786" s="1" t="s">
        <v>12</v>
      </c>
      <c r="D1786" s="1" t="s">
        <v>7122</v>
      </c>
      <c r="E1786" s="1" t="str">
        <f>REPLACE(D1786,7,8,"****")</f>
        <v>411422****3033</v>
      </c>
      <c r="F1786" s="1" t="s">
        <v>14</v>
      </c>
      <c r="G1786" s="1" t="s">
        <v>2435</v>
      </c>
      <c r="H1786" s="1" t="s">
        <v>7123</v>
      </c>
      <c r="I1786" s="1" t="s">
        <v>6678</v>
      </c>
      <c r="J1786" s="1" t="str">
        <f>REPLACE(K1786,4,4,"****")</f>
        <v>137****8951</v>
      </c>
      <c r="K1786" s="1" t="s">
        <v>7124</v>
      </c>
    </row>
    <row r="1787" customHeight="1" spans="1:11">
      <c r="A1787" s="9">
        <v>1784</v>
      </c>
      <c r="B1787" s="1" t="s">
        <v>7125</v>
      </c>
      <c r="C1787" s="1" t="s">
        <v>12</v>
      </c>
      <c r="D1787" s="1" t="s">
        <v>7126</v>
      </c>
      <c r="E1787" s="1" t="str">
        <f>REPLACE(D1787,7,8,"****")</f>
        <v>411325****1337</v>
      </c>
      <c r="F1787" s="1" t="s">
        <v>14</v>
      </c>
      <c r="G1787" s="1" t="s">
        <v>2435</v>
      </c>
      <c r="H1787" s="1" t="s">
        <v>7127</v>
      </c>
      <c r="I1787" s="1" t="s">
        <v>6678</v>
      </c>
      <c r="J1787" s="1" t="str">
        <f>REPLACE(K1787,4,4,"****")</f>
        <v>185****9205</v>
      </c>
      <c r="K1787" s="1" t="s">
        <v>7128</v>
      </c>
    </row>
    <row r="1788" customHeight="1" spans="1:11">
      <c r="A1788" s="9">
        <v>1785</v>
      </c>
      <c r="B1788" s="1" t="s">
        <v>7129</v>
      </c>
      <c r="C1788" s="1" t="s">
        <v>20</v>
      </c>
      <c r="D1788" s="1" t="s">
        <v>7130</v>
      </c>
      <c r="E1788" s="1" t="str">
        <f>REPLACE(D1788,7,8,"****")</f>
        <v>412926****4244</v>
      </c>
      <c r="F1788" s="1" t="s">
        <v>14</v>
      </c>
      <c r="G1788" s="1" t="s">
        <v>2435</v>
      </c>
      <c r="H1788" s="1" t="s">
        <v>7131</v>
      </c>
      <c r="I1788" s="1" t="s">
        <v>6678</v>
      </c>
      <c r="J1788" s="1" t="str">
        <f>REPLACE(K1788,4,4,"****")</f>
        <v>183****8849</v>
      </c>
      <c r="K1788" s="1" t="s">
        <v>7132</v>
      </c>
    </row>
    <row r="1789" customHeight="1" spans="1:11">
      <c r="A1789" s="9">
        <v>1786</v>
      </c>
      <c r="B1789" s="1" t="s">
        <v>7133</v>
      </c>
      <c r="C1789" s="1" t="s">
        <v>12</v>
      </c>
      <c r="D1789" s="1" t="s">
        <v>7134</v>
      </c>
      <c r="E1789" s="1" t="str">
        <f>REPLACE(D1789,7,8,"****")</f>
        <v>411325****8250</v>
      </c>
      <c r="F1789" s="1" t="s">
        <v>14</v>
      </c>
      <c r="G1789" s="1" t="s">
        <v>2435</v>
      </c>
      <c r="H1789" s="1" t="s">
        <v>7135</v>
      </c>
      <c r="I1789" s="1" t="s">
        <v>6678</v>
      </c>
      <c r="J1789" s="1" t="str">
        <f>REPLACE(K1789,4,4,"****")</f>
        <v>130****9931</v>
      </c>
      <c r="K1789" s="1" t="s">
        <v>7136</v>
      </c>
    </row>
    <row r="1790" customHeight="1" spans="1:11">
      <c r="A1790" s="9">
        <v>1787</v>
      </c>
      <c r="B1790" s="1" t="s">
        <v>7137</v>
      </c>
      <c r="C1790" s="1" t="s">
        <v>12</v>
      </c>
      <c r="D1790" s="1" t="s">
        <v>7138</v>
      </c>
      <c r="E1790" s="1" t="str">
        <f>REPLACE(D1790,7,8,"****")</f>
        <v>411327****2510</v>
      </c>
      <c r="F1790" s="1" t="s">
        <v>14</v>
      </c>
      <c r="G1790" s="1" t="s">
        <v>2435</v>
      </c>
      <c r="H1790" s="1" t="s">
        <v>7139</v>
      </c>
      <c r="I1790" s="1" t="s">
        <v>6678</v>
      </c>
      <c r="J1790" s="1" t="str">
        <f>REPLACE(K1790,4,4,"****")</f>
        <v>158****2692</v>
      </c>
      <c r="K1790" s="1" t="s">
        <v>7140</v>
      </c>
    </row>
    <row r="1791" customHeight="1" spans="1:11">
      <c r="A1791" s="9">
        <v>1788</v>
      </c>
      <c r="B1791" s="1" t="s">
        <v>7141</v>
      </c>
      <c r="C1791" s="1" t="s">
        <v>12</v>
      </c>
      <c r="D1791" s="1" t="s">
        <v>7142</v>
      </c>
      <c r="E1791" s="1" t="str">
        <f>REPLACE(D1791,7,8,"****")</f>
        <v>411325****1377</v>
      </c>
      <c r="F1791" s="1" t="s">
        <v>14</v>
      </c>
      <c r="G1791" s="1" t="s">
        <v>2435</v>
      </c>
      <c r="H1791" s="1" t="s">
        <v>7143</v>
      </c>
      <c r="I1791" s="1" t="s">
        <v>6678</v>
      </c>
      <c r="J1791" s="1" t="str">
        <f>REPLACE(K1791,4,4,"****")</f>
        <v>152****2211</v>
      </c>
      <c r="K1791" s="1" t="s">
        <v>7144</v>
      </c>
    </row>
    <row r="1792" customHeight="1" spans="1:11">
      <c r="A1792" s="9">
        <v>1789</v>
      </c>
      <c r="B1792" s="1" t="s">
        <v>7145</v>
      </c>
      <c r="C1792" s="1" t="s">
        <v>12</v>
      </c>
      <c r="D1792" s="1" t="s">
        <v>7146</v>
      </c>
      <c r="E1792" s="1" t="str">
        <f>REPLACE(D1792,7,8,"****")</f>
        <v>411326****241X</v>
      </c>
      <c r="F1792" s="1" t="s">
        <v>14</v>
      </c>
      <c r="G1792" s="1" t="s">
        <v>2435</v>
      </c>
      <c r="H1792" s="1" t="s">
        <v>7147</v>
      </c>
      <c r="I1792" s="1" t="s">
        <v>6678</v>
      </c>
      <c r="J1792" s="1" t="str">
        <f>REPLACE(K1792,4,4,"****")</f>
        <v>150****7218</v>
      </c>
      <c r="K1792" s="1" t="s">
        <v>7148</v>
      </c>
    </row>
    <row r="1793" customHeight="1" spans="1:11">
      <c r="A1793" s="9">
        <v>1790</v>
      </c>
      <c r="B1793" s="1" t="s">
        <v>7149</v>
      </c>
      <c r="C1793" s="1" t="s">
        <v>12</v>
      </c>
      <c r="D1793" s="1" t="s">
        <v>7150</v>
      </c>
      <c r="E1793" s="1" t="str">
        <f>REPLACE(D1793,7,8,"****")</f>
        <v>411329****2837</v>
      </c>
      <c r="F1793" s="1" t="s">
        <v>14</v>
      </c>
      <c r="G1793" s="1" t="s">
        <v>2435</v>
      </c>
      <c r="H1793" s="1" t="s">
        <v>7151</v>
      </c>
      <c r="I1793" s="1" t="s">
        <v>6678</v>
      </c>
      <c r="J1793" s="1" t="str">
        <f>REPLACE(K1793,4,4,"****")</f>
        <v>156****5876</v>
      </c>
      <c r="K1793" s="1" t="s">
        <v>7152</v>
      </c>
    </row>
    <row r="1794" customHeight="1" spans="1:11">
      <c r="A1794" s="9">
        <v>1791</v>
      </c>
      <c r="B1794" s="1" t="s">
        <v>7153</v>
      </c>
      <c r="C1794" s="1" t="s">
        <v>12</v>
      </c>
      <c r="D1794" s="1" t="s">
        <v>7154</v>
      </c>
      <c r="E1794" s="1" t="str">
        <f>REPLACE(D1794,7,8,"****")</f>
        <v>411381****1751</v>
      </c>
      <c r="F1794" s="1" t="s">
        <v>14</v>
      </c>
      <c r="G1794" s="1" t="s">
        <v>2435</v>
      </c>
      <c r="H1794" s="1" t="s">
        <v>7155</v>
      </c>
      <c r="I1794" s="1" t="s">
        <v>6678</v>
      </c>
      <c r="J1794" s="1" t="str">
        <f>REPLACE(K1794,4,4,"****")</f>
        <v>158****1345</v>
      </c>
      <c r="K1794" s="1" t="s">
        <v>7156</v>
      </c>
    </row>
    <row r="1795" customHeight="1" spans="1:11">
      <c r="A1795" s="9">
        <v>1792</v>
      </c>
      <c r="B1795" s="1" t="s">
        <v>7157</v>
      </c>
      <c r="C1795" s="1" t="s">
        <v>12</v>
      </c>
      <c r="D1795" s="1" t="s">
        <v>7158</v>
      </c>
      <c r="E1795" s="1" t="str">
        <f>REPLACE(D1795,7,8,"****")</f>
        <v>371321****7916</v>
      </c>
      <c r="F1795" s="1" t="s">
        <v>14</v>
      </c>
      <c r="G1795" s="1" t="s">
        <v>2435</v>
      </c>
      <c r="H1795" s="1" t="s">
        <v>7159</v>
      </c>
      <c r="I1795" s="1" t="s">
        <v>6678</v>
      </c>
      <c r="J1795" s="1" t="str">
        <f>REPLACE(K1795,4,4,"****")</f>
        <v>182****9190</v>
      </c>
      <c r="K1795" s="1" t="s">
        <v>7160</v>
      </c>
    </row>
    <row r="1796" customHeight="1" spans="1:11">
      <c r="A1796" s="9">
        <v>1793</v>
      </c>
      <c r="B1796" s="1" t="s">
        <v>7161</v>
      </c>
      <c r="C1796" s="1" t="s">
        <v>12</v>
      </c>
      <c r="D1796" s="1" t="s">
        <v>7162</v>
      </c>
      <c r="E1796" s="1" t="str">
        <f>REPLACE(D1796,7,8,"****")</f>
        <v>411321****1855</v>
      </c>
      <c r="F1796" s="1" t="s">
        <v>14</v>
      </c>
      <c r="G1796" s="1" t="s">
        <v>2435</v>
      </c>
      <c r="H1796" s="1" t="s">
        <v>7163</v>
      </c>
      <c r="I1796" s="1" t="s">
        <v>6678</v>
      </c>
      <c r="J1796" s="1" t="str">
        <f>REPLACE(K1796,4,4,"****")</f>
        <v>186****9637</v>
      </c>
      <c r="K1796" s="1" t="s">
        <v>7164</v>
      </c>
    </row>
    <row r="1797" customHeight="1" spans="1:11">
      <c r="A1797" s="9">
        <v>1794</v>
      </c>
      <c r="B1797" s="1" t="s">
        <v>7165</v>
      </c>
      <c r="C1797" s="1" t="s">
        <v>12</v>
      </c>
      <c r="D1797" s="1" t="s">
        <v>7166</v>
      </c>
      <c r="E1797" s="1" t="str">
        <f t="shared" ref="E1797:E1860" si="56">REPLACE(D1797,7,8,"****")</f>
        <v>411325****9417</v>
      </c>
      <c r="F1797" s="1" t="s">
        <v>14</v>
      </c>
      <c r="G1797" s="1" t="s">
        <v>2435</v>
      </c>
      <c r="H1797" s="1" t="s">
        <v>7167</v>
      </c>
      <c r="I1797" s="1" t="s">
        <v>6678</v>
      </c>
      <c r="J1797" s="1" t="str">
        <f t="shared" ref="J1797:J1860" si="57">REPLACE(K1797,4,4,"****")</f>
        <v>188****3119</v>
      </c>
      <c r="K1797" s="1" t="s">
        <v>7168</v>
      </c>
    </row>
    <row r="1798" customHeight="1" spans="1:11">
      <c r="A1798" s="9">
        <v>1795</v>
      </c>
      <c r="B1798" s="1" t="s">
        <v>7169</v>
      </c>
      <c r="C1798" s="1" t="s">
        <v>12</v>
      </c>
      <c r="D1798" s="1" t="s">
        <v>7170</v>
      </c>
      <c r="E1798" s="1" t="str">
        <f>REPLACE(D1798,7,8,"****")</f>
        <v>410782****443X</v>
      </c>
      <c r="F1798" s="1" t="s">
        <v>14</v>
      </c>
      <c r="G1798" s="1" t="s">
        <v>2435</v>
      </c>
      <c r="H1798" s="1" t="s">
        <v>7171</v>
      </c>
      <c r="I1798" s="1" t="s">
        <v>6678</v>
      </c>
      <c r="J1798" s="1" t="str">
        <f>REPLACE(K1798,4,4,"****")</f>
        <v>152****9568</v>
      </c>
      <c r="K1798" s="1" t="s">
        <v>7172</v>
      </c>
    </row>
    <row r="1799" customHeight="1" spans="1:11">
      <c r="A1799" s="9">
        <v>1796</v>
      </c>
      <c r="B1799" s="1" t="s">
        <v>7173</v>
      </c>
      <c r="C1799" s="1" t="s">
        <v>12</v>
      </c>
      <c r="D1799" s="1" t="s">
        <v>7174</v>
      </c>
      <c r="E1799" s="1" t="str">
        <f>REPLACE(D1799,7,8,"****")</f>
        <v>410482****4432</v>
      </c>
      <c r="F1799" s="1" t="s">
        <v>14</v>
      </c>
      <c r="G1799" s="1" t="s">
        <v>2435</v>
      </c>
      <c r="H1799" s="1" t="s">
        <v>7175</v>
      </c>
      <c r="I1799" s="1" t="s">
        <v>6678</v>
      </c>
      <c r="J1799" s="1" t="str">
        <f>REPLACE(K1799,4,4,"****")</f>
        <v>159****5937</v>
      </c>
      <c r="K1799" s="1" t="s">
        <v>7176</v>
      </c>
    </row>
    <row r="1800" customHeight="1" spans="1:11">
      <c r="A1800" s="9">
        <v>1797</v>
      </c>
      <c r="B1800" s="1" t="s">
        <v>7177</v>
      </c>
      <c r="C1800" s="1" t="s">
        <v>12</v>
      </c>
      <c r="D1800" s="1" t="s">
        <v>7178</v>
      </c>
      <c r="E1800" s="1" t="str">
        <f>REPLACE(D1800,7,8,"****")</f>
        <v>411327****2590</v>
      </c>
      <c r="F1800" s="1" t="s">
        <v>14</v>
      </c>
      <c r="G1800" s="1" t="s">
        <v>2435</v>
      </c>
      <c r="H1800" s="1" t="s">
        <v>7179</v>
      </c>
      <c r="I1800" s="1" t="s">
        <v>6678</v>
      </c>
      <c r="J1800" s="1" t="str">
        <f>REPLACE(K1800,4,4,"****")</f>
        <v>134****1780</v>
      </c>
      <c r="K1800" s="1" t="s">
        <v>7180</v>
      </c>
    </row>
    <row r="1801" customHeight="1" spans="1:11">
      <c r="A1801" s="9">
        <v>1798</v>
      </c>
      <c r="B1801" s="1" t="s">
        <v>7181</v>
      </c>
      <c r="C1801" s="1" t="s">
        <v>12</v>
      </c>
      <c r="D1801" s="1" t="s">
        <v>7182</v>
      </c>
      <c r="E1801" s="1" t="str">
        <f>REPLACE(D1801,7,8,"****")</f>
        <v>411327****4211</v>
      </c>
      <c r="F1801" s="1" t="s">
        <v>14</v>
      </c>
      <c r="G1801" s="1" t="s">
        <v>2435</v>
      </c>
      <c r="H1801" s="1" t="s">
        <v>7183</v>
      </c>
      <c r="I1801" s="1" t="s">
        <v>6678</v>
      </c>
      <c r="J1801" s="1" t="str">
        <f>REPLACE(K1801,4,4,"****")</f>
        <v>152****4592</v>
      </c>
      <c r="K1801" s="1" t="s">
        <v>7184</v>
      </c>
    </row>
    <row r="1802" customHeight="1" spans="1:11">
      <c r="A1802" s="9">
        <v>1799</v>
      </c>
      <c r="B1802" s="1" t="s">
        <v>7185</v>
      </c>
      <c r="C1802" s="1" t="s">
        <v>12</v>
      </c>
      <c r="D1802" s="1" t="s">
        <v>7186</v>
      </c>
      <c r="E1802" s="1" t="str">
        <f>REPLACE(D1802,7,8,"****")</f>
        <v>411303****4832</v>
      </c>
      <c r="F1802" s="1" t="s">
        <v>14</v>
      </c>
      <c r="G1802" s="1" t="s">
        <v>2435</v>
      </c>
      <c r="H1802" s="1" t="s">
        <v>7187</v>
      </c>
      <c r="I1802" s="1" t="s">
        <v>6678</v>
      </c>
      <c r="J1802" s="1" t="str">
        <f>REPLACE(K1802,4,4,"****")</f>
        <v>155****8620</v>
      </c>
      <c r="K1802" s="1" t="s">
        <v>7188</v>
      </c>
    </row>
    <row r="1803" customHeight="1" spans="1:11">
      <c r="A1803" s="9">
        <v>1800</v>
      </c>
      <c r="B1803" s="1" t="s">
        <v>7189</v>
      </c>
      <c r="C1803" s="1" t="s">
        <v>12</v>
      </c>
      <c r="D1803" s="1" t="s">
        <v>7190</v>
      </c>
      <c r="E1803" s="1" t="str">
        <f>REPLACE(D1803,7,8,"****")</f>
        <v>410423****0011</v>
      </c>
      <c r="F1803" s="1" t="s">
        <v>14</v>
      </c>
      <c r="G1803" s="1" t="s">
        <v>2435</v>
      </c>
      <c r="H1803" s="1" t="s">
        <v>7191</v>
      </c>
      <c r="I1803" s="1" t="s">
        <v>6678</v>
      </c>
      <c r="J1803" s="1" t="str">
        <f>REPLACE(K1803,4,4,"****")</f>
        <v>159****6111</v>
      </c>
      <c r="K1803" s="1" t="s">
        <v>7192</v>
      </c>
    </row>
    <row r="1804" customHeight="1" spans="1:11">
      <c r="A1804" s="9">
        <v>1801</v>
      </c>
      <c r="B1804" s="1" t="s">
        <v>7193</v>
      </c>
      <c r="C1804" s="1" t="s">
        <v>20</v>
      </c>
      <c r="D1804" s="1" t="s">
        <v>7194</v>
      </c>
      <c r="E1804" s="1" t="str">
        <f>REPLACE(D1804,7,8,"****")</f>
        <v>411327****2624</v>
      </c>
      <c r="F1804" s="1" t="s">
        <v>14</v>
      </c>
      <c r="G1804" s="1" t="s">
        <v>2435</v>
      </c>
      <c r="H1804" s="1" t="s">
        <v>7195</v>
      </c>
      <c r="I1804" s="1" t="s">
        <v>6678</v>
      </c>
      <c r="J1804" s="1" t="str">
        <f>REPLACE(K1804,4,4,"****")</f>
        <v>137****2835</v>
      </c>
      <c r="K1804" s="1" t="s">
        <v>7196</v>
      </c>
    </row>
    <row r="1805" customHeight="1" spans="1:11">
      <c r="A1805" s="9">
        <v>1802</v>
      </c>
      <c r="B1805" s="1" t="s">
        <v>7197</v>
      </c>
      <c r="C1805" s="1" t="s">
        <v>12</v>
      </c>
      <c r="D1805" s="1" t="s">
        <v>7198</v>
      </c>
      <c r="E1805" s="1" t="str">
        <f>REPLACE(D1805,7,8,"****")</f>
        <v>411381****6118</v>
      </c>
      <c r="F1805" s="1" t="s">
        <v>14</v>
      </c>
      <c r="G1805" s="1" t="s">
        <v>2435</v>
      </c>
      <c r="H1805" s="1" t="s">
        <v>7199</v>
      </c>
      <c r="I1805" s="1" t="s">
        <v>6678</v>
      </c>
      <c r="J1805" s="1" t="str">
        <f>REPLACE(K1805,4,4,"****")</f>
        <v>158****1994</v>
      </c>
      <c r="K1805" s="1" t="s">
        <v>7200</v>
      </c>
    </row>
    <row r="1806" customHeight="1" spans="1:11">
      <c r="A1806" s="9">
        <v>1803</v>
      </c>
      <c r="B1806" s="1" t="s">
        <v>1564</v>
      </c>
      <c r="C1806" s="1" t="s">
        <v>12</v>
      </c>
      <c r="D1806" s="1" t="s">
        <v>7201</v>
      </c>
      <c r="E1806" s="1" t="str">
        <f>REPLACE(D1806,7,8,"****")</f>
        <v>411327****2531</v>
      </c>
      <c r="F1806" s="1" t="s">
        <v>14</v>
      </c>
      <c r="G1806" s="1" t="s">
        <v>2435</v>
      </c>
      <c r="H1806" s="1" t="s">
        <v>7202</v>
      </c>
      <c r="I1806" s="1" t="s">
        <v>6678</v>
      </c>
      <c r="J1806" s="1" t="str">
        <f>REPLACE(K1806,4,4,"****")</f>
        <v>151****6469</v>
      </c>
      <c r="K1806" s="1" t="s">
        <v>7203</v>
      </c>
    </row>
    <row r="1807" customHeight="1" spans="1:11">
      <c r="A1807" s="9">
        <v>1804</v>
      </c>
      <c r="B1807" s="1" t="s">
        <v>7204</v>
      </c>
      <c r="C1807" s="1" t="s">
        <v>20</v>
      </c>
      <c r="D1807" s="1" t="s">
        <v>7205</v>
      </c>
      <c r="E1807" s="1" t="str">
        <f>REPLACE(D1807,7,8,"****")</f>
        <v>411381****7122</v>
      </c>
      <c r="F1807" s="1" t="s">
        <v>14</v>
      </c>
      <c r="G1807" s="1" t="s">
        <v>2435</v>
      </c>
      <c r="H1807" s="1" t="s">
        <v>7206</v>
      </c>
      <c r="I1807" s="1" t="s">
        <v>6678</v>
      </c>
      <c r="J1807" s="1" t="str">
        <f>REPLACE(K1807,4,4,"****")</f>
        <v>150****7135</v>
      </c>
      <c r="K1807" s="1" t="s">
        <v>7207</v>
      </c>
    </row>
    <row r="1808" customHeight="1" spans="1:11">
      <c r="A1808" s="9">
        <v>1805</v>
      </c>
      <c r="B1808" s="1" t="s">
        <v>7208</v>
      </c>
      <c r="C1808" s="1" t="s">
        <v>12</v>
      </c>
      <c r="D1808" s="1" t="s">
        <v>7209</v>
      </c>
      <c r="E1808" s="1" t="str">
        <f>REPLACE(D1808,7,8,"****")</f>
        <v>411381****8413</v>
      </c>
      <c r="F1808" s="1" t="s">
        <v>14</v>
      </c>
      <c r="G1808" s="1" t="s">
        <v>2435</v>
      </c>
      <c r="H1808" s="1" t="s">
        <v>7210</v>
      </c>
      <c r="I1808" s="1" t="s">
        <v>6678</v>
      </c>
      <c r="J1808" s="1" t="str">
        <f>REPLACE(K1808,4,4,"****")</f>
        <v>176****6026</v>
      </c>
      <c r="K1808" s="1" t="s">
        <v>7211</v>
      </c>
    </row>
    <row r="1809" customHeight="1" spans="1:11">
      <c r="A1809" s="9">
        <v>1806</v>
      </c>
      <c r="B1809" s="1" t="s">
        <v>7212</v>
      </c>
      <c r="C1809" s="1" t="s">
        <v>12</v>
      </c>
      <c r="D1809" s="1" t="s">
        <v>7213</v>
      </c>
      <c r="E1809" s="1" t="str">
        <f>REPLACE(D1809,7,8,"****")</f>
        <v>412926****0678</v>
      </c>
      <c r="F1809" s="1" t="s">
        <v>14</v>
      </c>
      <c r="G1809" s="1" t="s">
        <v>2435</v>
      </c>
      <c r="H1809" s="1" t="s">
        <v>7214</v>
      </c>
      <c r="I1809" s="1" t="s">
        <v>6678</v>
      </c>
      <c r="J1809" s="1" t="str">
        <f>REPLACE(K1809,4,4,"****")</f>
        <v>159****3517</v>
      </c>
      <c r="K1809" s="1" t="s">
        <v>7215</v>
      </c>
    </row>
    <row r="1810" customHeight="1" spans="1:11">
      <c r="A1810" s="9">
        <v>1807</v>
      </c>
      <c r="B1810" s="1" t="s">
        <v>7216</v>
      </c>
      <c r="C1810" s="1" t="s">
        <v>12</v>
      </c>
      <c r="D1810" s="1" t="s">
        <v>7217</v>
      </c>
      <c r="E1810" s="1" t="str">
        <f>REPLACE(D1810,7,8,"****")</f>
        <v>411327****4938</v>
      </c>
      <c r="F1810" s="1" t="s">
        <v>14</v>
      </c>
      <c r="G1810" s="1" t="s">
        <v>2435</v>
      </c>
      <c r="H1810" s="1" t="s">
        <v>7218</v>
      </c>
      <c r="I1810" s="1" t="s">
        <v>6678</v>
      </c>
      <c r="J1810" s="1" t="str">
        <f>REPLACE(K1810,4,4,"****")</f>
        <v>182****0312</v>
      </c>
      <c r="K1810" s="1" t="s">
        <v>7219</v>
      </c>
    </row>
    <row r="1811" customHeight="1" spans="1:11">
      <c r="A1811" s="9">
        <v>1808</v>
      </c>
      <c r="B1811" s="1" t="s">
        <v>7220</v>
      </c>
      <c r="C1811" s="1" t="s">
        <v>12</v>
      </c>
      <c r="D1811" s="1" t="s">
        <v>7221</v>
      </c>
      <c r="E1811" s="1" t="str">
        <f>REPLACE(D1811,7,8,"****")</f>
        <v>411330****1533</v>
      </c>
      <c r="F1811" s="1" t="s">
        <v>14</v>
      </c>
      <c r="G1811" s="1" t="s">
        <v>2435</v>
      </c>
      <c r="H1811" s="1" t="s">
        <v>7222</v>
      </c>
      <c r="I1811" s="1" t="s">
        <v>6678</v>
      </c>
      <c r="J1811" s="1" t="str">
        <f>REPLACE(K1811,4,4,"****")</f>
        <v>151****2530</v>
      </c>
      <c r="K1811" s="1" t="s">
        <v>7223</v>
      </c>
    </row>
    <row r="1812" customHeight="1" spans="1:11">
      <c r="A1812" s="9">
        <v>1809</v>
      </c>
      <c r="B1812" s="1" t="s">
        <v>7224</v>
      </c>
      <c r="C1812" s="1" t="s">
        <v>20</v>
      </c>
      <c r="D1812" s="1" t="s">
        <v>7225</v>
      </c>
      <c r="E1812" s="1" t="str">
        <f>REPLACE(D1812,7,8,"****")</f>
        <v>452402****4006</v>
      </c>
      <c r="F1812" s="1" t="s">
        <v>14</v>
      </c>
      <c r="G1812" s="1" t="s">
        <v>2435</v>
      </c>
      <c r="H1812" s="1" t="s">
        <v>7226</v>
      </c>
      <c r="I1812" s="1" t="s">
        <v>6678</v>
      </c>
      <c r="J1812" s="1" t="str">
        <f>REPLACE(K1812,4,4,"****")</f>
        <v>159****4912</v>
      </c>
      <c r="K1812" s="1" t="s">
        <v>7227</v>
      </c>
    </row>
    <row r="1813" customHeight="1" spans="1:11">
      <c r="A1813" s="9">
        <v>1810</v>
      </c>
      <c r="B1813" s="1" t="s">
        <v>7228</v>
      </c>
      <c r="C1813" s="1" t="s">
        <v>12</v>
      </c>
      <c r="D1813" s="1" t="s">
        <v>7229</v>
      </c>
      <c r="E1813" s="1" t="str">
        <f>REPLACE(D1813,7,8,"****")</f>
        <v>411324****2431</v>
      </c>
      <c r="F1813" s="1" t="s">
        <v>14</v>
      </c>
      <c r="G1813" s="1" t="s">
        <v>2435</v>
      </c>
      <c r="H1813" s="1" t="s">
        <v>7230</v>
      </c>
      <c r="I1813" s="1" t="s">
        <v>6678</v>
      </c>
      <c r="J1813" s="1" t="str">
        <f>REPLACE(K1813,4,4,"****")</f>
        <v>152****8785</v>
      </c>
      <c r="K1813" s="1" t="s">
        <v>7231</v>
      </c>
    </row>
    <row r="1814" customHeight="1" spans="1:11">
      <c r="A1814" s="9">
        <v>1811</v>
      </c>
      <c r="B1814" s="1" t="s">
        <v>7232</v>
      </c>
      <c r="C1814" s="1" t="s">
        <v>12</v>
      </c>
      <c r="D1814" s="1" t="s">
        <v>7233</v>
      </c>
      <c r="E1814" s="1" t="str">
        <f>REPLACE(D1814,7,8,"****")</f>
        <v>411381****8437</v>
      </c>
      <c r="F1814" s="1" t="s">
        <v>14</v>
      </c>
      <c r="G1814" s="1" t="s">
        <v>2435</v>
      </c>
      <c r="H1814" s="1" t="s">
        <v>7234</v>
      </c>
      <c r="I1814" s="1" t="s">
        <v>6678</v>
      </c>
      <c r="J1814" s="1" t="str">
        <f>REPLACE(K1814,4,4,"****")</f>
        <v>187****7552</v>
      </c>
      <c r="K1814" s="1" t="s">
        <v>7235</v>
      </c>
    </row>
    <row r="1815" customHeight="1" spans="1:11">
      <c r="A1815" s="9">
        <v>1812</v>
      </c>
      <c r="B1815" s="1" t="s">
        <v>7236</v>
      </c>
      <c r="C1815" s="1" t="s">
        <v>12</v>
      </c>
      <c r="D1815" s="1" t="s">
        <v>7237</v>
      </c>
      <c r="E1815" s="1" t="str">
        <f>REPLACE(D1815,7,8,"****")</f>
        <v>411327****0615</v>
      </c>
      <c r="F1815" s="1" t="s">
        <v>14</v>
      </c>
      <c r="G1815" s="1" t="s">
        <v>2435</v>
      </c>
      <c r="H1815" s="1" t="s">
        <v>7238</v>
      </c>
      <c r="I1815" s="1" t="s">
        <v>6678</v>
      </c>
      <c r="J1815" s="1" t="str">
        <f>REPLACE(K1815,4,4,"****")</f>
        <v>158****5115</v>
      </c>
      <c r="K1815" s="1" t="s">
        <v>7239</v>
      </c>
    </row>
    <row r="1816" customHeight="1" spans="1:11">
      <c r="A1816" s="9">
        <v>1813</v>
      </c>
      <c r="B1816" s="1" t="s">
        <v>632</v>
      </c>
      <c r="C1816" s="1" t="s">
        <v>12</v>
      </c>
      <c r="D1816" s="1" t="s">
        <v>7240</v>
      </c>
      <c r="E1816" s="1" t="str">
        <f>REPLACE(D1816,7,8,"****")</f>
        <v>411324****0950</v>
      </c>
      <c r="F1816" s="1" t="s">
        <v>14</v>
      </c>
      <c r="G1816" s="1" t="s">
        <v>2435</v>
      </c>
      <c r="H1816" s="1" t="s">
        <v>7241</v>
      </c>
      <c r="I1816" s="1" t="s">
        <v>6678</v>
      </c>
      <c r="J1816" s="1" t="str">
        <f>REPLACE(K1816,4,4,"****")</f>
        <v>151****5634</v>
      </c>
      <c r="K1816" s="1" t="s">
        <v>7242</v>
      </c>
    </row>
    <row r="1817" customHeight="1" spans="1:11">
      <c r="A1817" s="9">
        <v>1814</v>
      </c>
      <c r="B1817" s="1" t="s">
        <v>7243</v>
      </c>
      <c r="C1817" s="1" t="s">
        <v>12</v>
      </c>
      <c r="D1817" s="1" t="s">
        <v>7244</v>
      </c>
      <c r="E1817" s="1" t="str">
        <f>REPLACE(D1817,7,8,"****")</f>
        <v>411328****4031</v>
      </c>
      <c r="F1817" s="1" t="s">
        <v>14</v>
      </c>
      <c r="G1817" s="1" t="s">
        <v>2435</v>
      </c>
      <c r="H1817" s="1" t="s">
        <v>7245</v>
      </c>
      <c r="I1817" s="1" t="s">
        <v>6678</v>
      </c>
      <c r="J1817" s="1" t="str">
        <f>REPLACE(K1817,4,4,"****")</f>
        <v>151****8557</v>
      </c>
      <c r="K1817" s="1" t="s">
        <v>7246</v>
      </c>
    </row>
    <row r="1818" customHeight="1" spans="1:11">
      <c r="A1818" s="9">
        <v>1815</v>
      </c>
      <c r="B1818" s="1" t="s">
        <v>7247</v>
      </c>
      <c r="C1818" s="1" t="s">
        <v>12</v>
      </c>
      <c r="D1818" s="1" t="s">
        <v>7248</v>
      </c>
      <c r="E1818" s="1" t="str">
        <f>REPLACE(D1818,7,8,"****")</f>
        <v>411327****4515</v>
      </c>
      <c r="F1818" s="1" t="s">
        <v>14</v>
      </c>
      <c r="G1818" s="1" t="s">
        <v>2435</v>
      </c>
      <c r="H1818" s="1" t="s">
        <v>7249</v>
      </c>
      <c r="I1818" s="1" t="s">
        <v>6678</v>
      </c>
      <c r="J1818" s="1" t="str">
        <f>REPLACE(K1818,4,4,"****")</f>
        <v>156****9107</v>
      </c>
      <c r="K1818" s="1" t="s">
        <v>7250</v>
      </c>
    </row>
    <row r="1819" customHeight="1" spans="1:11">
      <c r="A1819" s="9">
        <v>1816</v>
      </c>
      <c r="B1819" s="1" t="s">
        <v>7251</v>
      </c>
      <c r="C1819" s="1" t="s">
        <v>20</v>
      </c>
      <c r="D1819" s="1" t="s">
        <v>7252</v>
      </c>
      <c r="E1819" s="1" t="str">
        <f>REPLACE(D1819,7,8,"****")</f>
        <v>411381****1226</v>
      </c>
      <c r="F1819" s="1" t="s">
        <v>14</v>
      </c>
      <c r="G1819" s="1" t="s">
        <v>2435</v>
      </c>
      <c r="H1819" s="1" t="s">
        <v>7253</v>
      </c>
      <c r="I1819" s="1" t="s">
        <v>6678</v>
      </c>
      <c r="J1819" s="1" t="str">
        <f>REPLACE(K1819,4,4,"****")</f>
        <v>150****6457</v>
      </c>
      <c r="K1819" s="1" t="s">
        <v>7254</v>
      </c>
    </row>
    <row r="1820" customHeight="1" spans="1:11">
      <c r="A1820" s="9">
        <v>1817</v>
      </c>
      <c r="B1820" s="1" t="s">
        <v>7255</v>
      </c>
      <c r="C1820" s="1" t="s">
        <v>20</v>
      </c>
      <c r="D1820" s="1" t="s">
        <v>7256</v>
      </c>
      <c r="E1820" s="1" t="str">
        <f>REPLACE(D1820,7,8,"****")</f>
        <v>411324****3020</v>
      </c>
      <c r="F1820" s="1" t="s">
        <v>14</v>
      </c>
      <c r="G1820" s="1" t="s">
        <v>2435</v>
      </c>
      <c r="H1820" s="1" t="s">
        <v>7257</v>
      </c>
      <c r="I1820" s="1" t="s">
        <v>6678</v>
      </c>
      <c r="J1820" s="1" t="str">
        <f>REPLACE(K1820,4,4,"****")</f>
        <v>150****7976</v>
      </c>
      <c r="K1820" s="1" t="s">
        <v>7258</v>
      </c>
    </row>
    <row r="1821" customHeight="1" spans="1:11">
      <c r="A1821" s="9">
        <v>1818</v>
      </c>
      <c r="B1821" s="1" t="s">
        <v>7259</v>
      </c>
      <c r="C1821" s="1" t="s">
        <v>12</v>
      </c>
      <c r="D1821" s="1" t="s">
        <v>7260</v>
      </c>
      <c r="E1821" s="1" t="str">
        <f>REPLACE(D1821,7,8,"****")</f>
        <v>411327****2556</v>
      </c>
      <c r="F1821" s="1" t="s">
        <v>14</v>
      </c>
      <c r="G1821" s="1" t="s">
        <v>2435</v>
      </c>
      <c r="H1821" s="1" t="s">
        <v>7261</v>
      </c>
      <c r="I1821" s="1" t="s">
        <v>6678</v>
      </c>
      <c r="J1821" s="1" t="str">
        <f>REPLACE(K1821,4,4,"****")</f>
        <v>182****2055</v>
      </c>
      <c r="K1821" s="1" t="s">
        <v>7262</v>
      </c>
    </row>
    <row r="1822" customHeight="1" spans="1:11">
      <c r="A1822" s="9">
        <v>1819</v>
      </c>
      <c r="B1822" s="1" t="s">
        <v>7263</v>
      </c>
      <c r="C1822" s="1" t="s">
        <v>12</v>
      </c>
      <c r="D1822" s="1" t="s">
        <v>7264</v>
      </c>
      <c r="E1822" s="1" t="str">
        <f>REPLACE(D1822,7,8,"****")</f>
        <v>411327****251X</v>
      </c>
      <c r="F1822" s="1" t="s">
        <v>14</v>
      </c>
      <c r="G1822" s="1" t="s">
        <v>2435</v>
      </c>
      <c r="H1822" s="1" t="s">
        <v>7265</v>
      </c>
      <c r="I1822" s="1" t="s">
        <v>6678</v>
      </c>
      <c r="J1822" s="1" t="str">
        <f>REPLACE(K1822,4,4,"****")</f>
        <v>158****5502</v>
      </c>
      <c r="K1822" s="1" t="s">
        <v>7266</v>
      </c>
    </row>
    <row r="1823" customHeight="1" spans="1:11">
      <c r="A1823" s="9">
        <v>1820</v>
      </c>
      <c r="B1823" s="1" t="s">
        <v>7267</v>
      </c>
      <c r="C1823" s="1" t="s">
        <v>12</v>
      </c>
      <c r="D1823" s="1" t="s">
        <v>7268</v>
      </c>
      <c r="E1823" s="1" t="str">
        <f>REPLACE(D1823,7,8,"****")</f>
        <v>411381****1715</v>
      </c>
      <c r="F1823" s="1" t="s">
        <v>14</v>
      </c>
      <c r="G1823" s="1" t="s">
        <v>2435</v>
      </c>
      <c r="H1823" s="1" t="s">
        <v>7269</v>
      </c>
      <c r="I1823" s="1" t="s">
        <v>6678</v>
      </c>
      <c r="J1823" s="1" t="str">
        <f>REPLACE(K1823,4,4,"****")</f>
        <v>130****1702</v>
      </c>
      <c r="K1823" s="1" t="s">
        <v>7270</v>
      </c>
    </row>
    <row r="1824" customHeight="1" spans="1:11">
      <c r="A1824" s="9">
        <v>1821</v>
      </c>
      <c r="B1824" s="1" t="s">
        <v>7271</v>
      </c>
      <c r="C1824" s="1" t="s">
        <v>20</v>
      </c>
      <c r="D1824" s="1" t="s">
        <v>7272</v>
      </c>
      <c r="E1824" s="1" t="str">
        <f>REPLACE(D1824,7,8,"****")</f>
        <v>411327****4964</v>
      </c>
      <c r="F1824" s="1" t="s">
        <v>14</v>
      </c>
      <c r="G1824" s="1" t="s">
        <v>2435</v>
      </c>
      <c r="H1824" s="1" t="s">
        <v>7273</v>
      </c>
      <c r="I1824" s="1" t="s">
        <v>6678</v>
      </c>
      <c r="J1824" s="1" t="str">
        <f>REPLACE(K1824,4,4,"****")</f>
        <v>134****2326</v>
      </c>
      <c r="K1824" s="1" t="s">
        <v>7274</v>
      </c>
    </row>
    <row r="1825" customHeight="1" spans="1:11">
      <c r="A1825" s="9">
        <v>1822</v>
      </c>
      <c r="B1825" s="1" t="s">
        <v>7275</v>
      </c>
      <c r="C1825" s="1" t="s">
        <v>12</v>
      </c>
      <c r="D1825" s="1" t="s">
        <v>7276</v>
      </c>
      <c r="E1825" s="1" t="str">
        <f>REPLACE(D1825,7,8,"****")</f>
        <v>411323****5854</v>
      </c>
      <c r="F1825" s="1" t="s">
        <v>14</v>
      </c>
      <c r="G1825" s="1" t="s">
        <v>2435</v>
      </c>
      <c r="H1825" s="1" t="s">
        <v>7277</v>
      </c>
      <c r="I1825" s="1" t="s">
        <v>6678</v>
      </c>
      <c r="J1825" s="1" t="str">
        <f>REPLACE(K1825,4,4,"****")</f>
        <v>157****8180</v>
      </c>
      <c r="K1825" s="1" t="s">
        <v>7278</v>
      </c>
    </row>
    <row r="1826" customHeight="1" spans="1:11">
      <c r="A1826" s="9">
        <v>1823</v>
      </c>
      <c r="B1826" s="1" t="s">
        <v>7279</v>
      </c>
      <c r="C1826" s="1" t="s">
        <v>12</v>
      </c>
      <c r="D1826" s="1" t="s">
        <v>7280</v>
      </c>
      <c r="E1826" s="1" t="str">
        <f>REPLACE(D1826,7,8,"****")</f>
        <v>411381****8237</v>
      </c>
      <c r="F1826" s="1" t="s">
        <v>14</v>
      </c>
      <c r="G1826" s="1" t="s">
        <v>2435</v>
      </c>
      <c r="H1826" s="1" t="s">
        <v>7281</v>
      </c>
      <c r="I1826" s="1" t="s">
        <v>6678</v>
      </c>
      <c r="J1826" s="1" t="str">
        <f>REPLACE(K1826,4,4,"****")</f>
        <v>151****2324</v>
      </c>
      <c r="K1826" s="1" t="s">
        <v>7282</v>
      </c>
    </row>
    <row r="1827" customHeight="1" spans="1:11">
      <c r="A1827" s="9">
        <v>1824</v>
      </c>
      <c r="B1827" s="1" t="s">
        <v>7283</v>
      </c>
      <c r="C1827" s="1" t="s">
        <v>12</v>
      </c>
      <c r="D1827" s="1" t="s">
        <v>7284</v>
      </c>
      <c r="E1827" s="1" t="str">
        <f>REPLACE(D1827,7,8,"****")</f>
        <v>412825****1571</v>
      </c>
      <c r="F1827" s="1" t="s">
        <v>14</v>
      </c>
      <c r="G1827" s="1" t="s">
        <v>2435</v>
      </c>
      <c r="H1827" s="1" t="s">
        <v>7285</v>
      </c>
      <c r="I1827" s="1" t="s">
        <v>6678</v>
      </c>
      <c r="J1827" s="1" t="str">
        <f>REPLACE(K1827,4,4,"****")</f>
        <v>151****3997</v>
      </c>
      <c r="K1827" s="1" t="s">
        <v>7286</v>
      </c>
    </row>
    <row r="1828" customHeight="1" spans="1:11">
      <c r="A1828" s="9">
        <v>1825</v>
      </c>
      <c r="B1828" s="1" t="s">
        <v>7287</v>
      </c>
      <c r="C1828" s="1" t="s">
        <v>12</v>
      </c>
      <c r="D1828" s="1" t="s">
        <v>7288</v>
      </c>
      <c r="E1828" s="1" t="str">
        <f>REPLACE(D1828,7,8,"****")</f>
        <v>411327****4937</v>
      </c>
      <c r="F1828" s="1" t="s">
        <v>14</v>
      </c>
      <c r="G1828" s="1" t="s">
        <v>2435</v>
      </c>
      <c r="H1828" s="1" t="s">
        <v>7289</v>
      </c>
      <c r="I1828" s="1" t="s">
        <v>6678</v>
      </c>
      <c r="J1828" s="1" t="str">
        <f>REPLACE(K1828,4,4,"****")</f>
        <v>134****8280</v>
      </c>
      <c r="K1828" s="1" t="s">
        <v>7290</v>
      </c>
    </row>
    <row r="1829" customHeight="1" spans="1:11">
      <c r="A1829" s="9">
        <v>1826</v>
      </c>
      <c r="B1829" s="1" t="s">
        <v>7291</v>
      </c>
      <c r="C1829" s="1" t="s">
        <v>12</v>
      </c>
      <c r="D1829" s="1" t="s">
        <v>7292</v>
      </c>
      <c r="E1829" s="1" t="str">
        <f>REPLACE(D1829,7,8,"****")</f>
        <v>411303****4533</v>
      </c>
      <c r="F1829" s="1" t="s">
        <v>14</v>
      </c>
      <c r="G1829" s="1" t="s">
        <v>2435</v>
      </c>
      <c r="H1829" s="1" t="s">
        <v>7293</v>
      </c>
      <c r="I1829" s="1" t="s">
        <v>6678</v>
      </c>
      <c r="J1829" s="1" t="str">
        <f>REPLACE(K1829,4,4,"****")</f>
        <v>182****0520</v>
      </c>
      <c r="K1829" s="1" t="s">
        <v>7294</v>
      </c>
    </row>
    <row r="1830" customHeight="1" spans="1:11">
      <c r="A1830" s="9">
        <v>1827</v>
      </c>
      <c r="B1830" s="1" t="s">
        <v>7295</v>
      </c>
      <c r="C1830" s="1" t="s">
        <v>12</v>
      </c>
      <c r="D1830" s="1" t="s">
        <v>7296</v>
      </c>
      <c r="E1830" s="1" t="str">
        <f>REPLACE(D1830,7,8,"****")</f>
        <v>411327****4534</v>
      </c>
      <c r="F1830" s="1" t="s">
        <v>14</v>
      </c>
      <c r="G1830" s="1" t="s">
        <v>2435</v>
      </c>
      <c r="H1830" s="1" t="s">
        <v>7297</v>
      </c>
      <c r="I1830" s="1" t="s">
        <v>6678</v>
      </c>
      <c r="J1830" s="1" t="str">
        <f>REPLACE(K1830,4,4,"****")</f>
        <v>187****0148</v>
      </c>
      <c r="K1830" s="1" t="s">
        <v>7298</v>
      </c>
    </row>
    <row r="1831" customHeight="1" spans="1:11">
      <c r="A1831" s="9">
        <v>1828</v>
      </c>
      <c r="B1831" s="1" t="s">
        <v>7299</v>
      </c>
      <c r="C1831" s="1" t="s">
        <v>20</v>
      </c>
      <c r="D1831" s="1" t="s">
        <v>7300</v>
      </c>
      <c r="E1831" s="1" t="str">
        <f>REPLACE(D1831,7,8,"****")</f>
        <v>412926****3322</v>
      </c>
      <c r="F1831" s="1" t="s">
        <v>14</v>
      </c>
      <c r="G1831" s="1" t="s">
        <v>2435</v>
      </c>
      <c r="H1831" s="1" t="s">
        <v>7301</v>
      </c>
      <c r="I1831" s="1" t="s">
        <v>6678</v>
      </c>
      <c r="J1831" s="1" t="str">
        <f>REPLACE(K1831,4,4,"****")</f>
        <v>152****9959</v>
      </c>
      <c r="K1831" s="1" t="s">
        <v>7302</v>
      </c>
    </row>
    <row r="1832" customHeight="1" spans="1:11">
      <c r="A1832" s="9">
        <v>1829</v>
      </c>
      <c r="B1832" s="1" t="s">
        <v>7303</v>
      </c>
      <c r="C1832" s="1" t="s">
        <v>12</v>
      </c>
      <c r="D1832" s="1" t="s">
        <v>7304</v>
      </c>
      <c r="E1832" s="1" t="str">
        <f>REPLACE(D1832,7,8,"****")</f>
        <v>411327****3331</v>
      </c>
      <c r="F1832" s="1" t="s">
        <v>14</v>
      </c>
      <c r="G1832" s="1" t="s">
        <v>2435</v>
      </c>
      <c r="H1832" s="1" t="s">
        <v>7305</v>
      </c>
      <c r="I1832" s="1" t="s">
        <v>6678</v>
      </c>
      <c r="J1832" s="1" t="str">
        <f>REPLACE(K1832,4,4,"****")</f>
        <v>135****1106</v>
      </c>
      <c r="K1832" s="1" t="s">
        <v>7306</v>
      </c>
    </row>
    <row r="1833" customHeight="1" spans="1:11">
      <c r="A1833" s="9">
        <v>1830</v>
      </c>
      <c r="B1833" s="1" t="s">
        <v>7307</v>
      </c>
      <c r="C1833" s="1" t="s">
        <v>12</v>
      </c>
      <c r="D1833" s="1" t="s">
        <v>7308</v>
      </c>
      <c r="E1833" s="1" t="str">
        <f>REPLACE(D1833,7,8,"****")</f>
        <v>411322****3437</v>
      </c>
      <c r="F1833" s="1" t="s">
        <v>14</v>
      </c>
      <c r="G1833" s="1" t="s">
        <v>2435</v>
      </c>
      <c r="H1833" s="1" t="s">
        <v>7309</v>
      </c>
      <c r="I1833" s="1" t="s">
        <v>6678</v>
      </c>
      <c r="J1833" s="1" t="str">
        <f>REPLACE(K1833,4,4,"****")</f>
        <v>183****6569</v>
      </c>
      <c r="K1833" s="1" t="s">
        <v>7310</v>
      </c>
    </row>
    <row r="1834" customHeight="1" spans="1:11">
      <c r="A1834" s="9">
        <v>1831</v>
      </c>
      <c r="B1834" s="1" t="s">
        <v>7311</v>
      </c>
      <c r="C1834" s="1" t="s">
        <v>12</v>
      </c>
      <c r="D1834" s="1" t="s">
        <v>7312</v>
      </c>
      <c r="E1834" s="1" t="str">
        <f>REPLACE(D1834,7,8,"****")</f>
        <v>411303****5978</v>
      </c>
      <c r="F1834" s="1" t="s">
        <v>14</v>
      </c>
      <c r="G1834" s="1" t="s">
        <v>2435</v>
      </c>
      <c r="H1834" s="1" t="s">
        <v>7313</v>
      </c>
      <c r="I1834" s="1" t="s">
        <v>6678</v>
      </c>
      <c r="J1834" s="1" t="str">
        <f>REPLACE(K1834,4,4,"****")</f>
        <v>187****4807</v>
      </c>
      <c r="K1834" s="1" t="s">
        <v>7314</v>
      </c>
    </row>
    <row r="1835" customHeight="1" spans="1:11">
      <c r="A1835" s="9">
        <v>1832</v>
      </c>
      <c r="B1835" s="1" t="s">
        <v>7315</v>
      </c>
      <c r="C1835" s="1" t="s">
        <v>20</v>
      </c>
      <c r="D1835" s="1" t="s">
        <v>7316</v>
      </c>
      <c r="E1835" s="1" t="str">
        <f>REPLACE(D1835,7,8,"****")</f>
        <v>411327****4265</v>
      </c>
      <c r="F1835" s="1" t="s">
        <v>14</v>
      </c>
      <c r="G1835" s="1" t="s">
        <v>2435</v>
      </c>
      <c r="H1835" s="1" t="s">
        <v>7317</v>
      </c>
      <c r="I1835" s="1" t="s">
        <v>6678</v>
      </c>
      <c r="J1835" s="1" t="str">
        <f>REPLACE(K1835,4,4,"****")</f>
        <v>137****8801</v>
      </c>
      <c r="K1835" s="1" t="s">
        <v>7318</v>
      </c>
    </row>
    <row r="1836" customHeight="1" spans="1:11">
      <c r="A1836" s="9">
        <v>1833</v>
      </c>
      <c r="B1836" s="1" t="s">
        <v>7319</v>
      </c>
      <c r="C1836" s="1" t="s">
        <v>12</v>
      </c>
      <c r="D1836" s="1" t="s">
        <v>7320</v>
      </c>
      <c r="E1836" s="1" t="str">
        <f>REPLACE(D1836,7,8,"****")</f>
        <v>412926****0634</v>
      </c>
      <c r="F1836" s="1" t="s">
        <v>14</v>
      </c>
      <c r="G1836" s="1" t="s">
        <v>2435</v>
      </c>
      <c r="H1836" s="1" t="s">
        <v>7321</v>
      </c>
      <c r="I1836" s="1" t="s">
        <v>6678</v>
      </c>
      <c r="J1836" s="1" t="str">
        <f>REPLACE(K1836,4,4,"****")</f>
        <v>158****3140</v>
      </c>
      <c r="K1836" s="1" t="s">
        <v>7322</v>
      </c>
    </row>
    <row r="1837" customHeight="1" spans="1:11">
      <c r="A1837" s="9">
        <v>1834</v>
      </c>
      <c r="B1837" s="1" t="s">
        <v>7323</v>
      </c>
      <c r="C1837" s="1" t="s">
        <v>12</v>
      </c>
      <c r="D1837" s="1" t="s">
        <v>7324</v>
      </c>
      <c r="E1837" s="1" t="str">
        <f>REPLACE(D1837,7,8,"****")</f>
        <v>411327****0636</v>
      </c>
      <c r="F1837" s="1" t="s">
        <v>14</v>
      </c>
      <c r="G1837" s="1" t="s">
        <v>2435</v>
      </c>
      <c r="H1837" s="1" t="s">
        <v>7325</v>
      </c>
      <c r="I1837" s="1" t="s">
        <v>6678</v>
      </c>
      <c r="J1837" s="1" t="str">
        <f>REPLACE(K1837,4,4,"****")</f>
        <v>157****9311</v>
      </c>
      <c r="K1837" s="1" t="s">
        <v>7326</v>
      </c>
    </row>
    <row r="1838" customHeight="1" spans="1:11">
      <c r="A1838" s="9">
        <v>1835</v>
      </c>
      <c r="B1838" s="1" t="s">
        <v>7327</v>
      </c>
      <c r="C1838" s="1" t="s">
        <v>12</v>
      </c>
      <c r="D1838" s="1" t="s">
        <v>7328</v>
      </c>
      <c r="E1838" s="1" t="str">
        <f>REPLACE(D1838,7,8,"****")</f>
        <v>411327****2518</v>
      </c>
      <c r="F1838" s="1" t="s">
        <v>14</v>
      </c>
      <c r="G1838" s="1" t="s">
        <v>2435</v>
      </c>
      <c r="H1838" s="1" t="s">
        <v>7329</v>
      </c>
      <c r="I1838" s="1" t="s">
        <v>6678</v>
      </c>
      <c r="J1838" s="1" t="str">
        <f>REPLACE(K1838,4,4,"****")</f>
        <v>157****3522</v>
      </c>
      <c r="K1838" s="1" t="s">
        <v>7330</v>
      </c>
    </row>
    <row r="1839" customHeight="1" spans="1:11">
      <c r="A1839" s="9">
        <v>1836</v>
      </c>
      <c r="B1839" s="1" t="s">
        <v>7331</v>
      </c>
      <c r="C1839" s="1" t="s">
        <v>12</v>
      </c>
      <c r="D1839" s="1" t="s">
        <v>7332</v>
      </c>
      <c r="E1839" s="1" t="str">
        <f>REPLACE(D1839,7,8,"****")</f>
        <v>522627****3015</v>
      </c>
      <c r="F1839" s="1" t="s">
        <v>14</v>
      </c>
      <c r="G1839" s="1" t="s">
        <v>2435</v>
      </c>
      <c r="H1839" s="1" t="s">
        <v>7333</v>
      </c>
      <c r="I1839" s="1" t="s">
        <v>6678</v>
      </c>
      <c r="J1839" s="1" t="str">
        <f>REPLACE(K1839,4,4,"****")</f>
        <v>131****7545</v>
      </c>
      <c r="K1839" s="1" t="s">
        <v>7334</v>
      </c>
    </row>
    <row r="1840" customHeight="1" spans="1:11">
      <c r="A1840" s="9">
        <v>1837</v>
      </c>
      <c r="B1840" s="1" t="s">
        <v>5006</v>
      </c>
      <c r="C1840" s="1" t="s">
        <v>12</v>
      </c>
      <c r="D1840" s="1" t="s">
        <v>7335</v>
      </c>
      <c r="E1840" s="1" t="str">
        <f>REPLACE(D1840,7,8,"****")</f>
        <v>411327****3317</v>
      </c>
      <c r="F1840" s="1" t="s">
        <v>14</v>
      </c>
      <c r="G1840" s="1" t="s">
        <v>2435</v>
      </c>
      <c r="H1840" s="1" t="s">
        <v>7336</v>
      </c>
      <c r="I1840" s="1" t="s">
        <v>6678</v>
      </c>
      <c r="J1840" s="1" t="str">
        <f>REPLACE(K1840,4,4,"****")</f>
        <v>185****2671</v>
      </c>
      <c r="K1840" s="1" t="s">
        <v>7337</v>
      </c>
    </row>
    <row r="1841" customHeight="1" spans="1:11">
      <c r="A1841" s="9">
        <v>1838</v>
      </c>
      <c r="B1841" s="1" t="s">
        <v>7338</v>
      </c>
      <c r="C1841" s="1" t="s">
        <v>12</v>
      </c>
      <c r="D1841" s="1" t="s">
        <v>7339</v>
      </c>
      <c r="E1841" s="1" t="str">
        <f>REPLACE(D1841,7,8,"****")</f>
        <v>411327****1517</v>
      </c>
      <c r="F1841" s="1" t="s">
        <v>14</v>
      </c>
      <c r="G1841" s="1" t="s">
        <v>2435</v>
      </c>
      <c r="H1841" s="1" t="s">
        <v>7340</v>
      </c>
      <c r="I1841" s="1" t="s">
        <v>6678</v>
      </c>
      <c r="J1841" s="1" t="str">
        <f>REPLACE(K1841,4,4,"****")</f>
        <v>186****5213</v>
      </c>
      <c r="K1841" s="1" t="s">
        <v>7341</v>
      </c>
    </row>
    <row r="1842" customHeight="1" spans="1:11">
      <c r="A1842" s="9">
        <v>1839</v>
      </c>
      <c r="B1842" s="1" t="s">
        <v>7342</v>
      </c>
      <c r="C1842" s="1" t="s">
        <v>12</v>
      </c>
      <c r="D1842" s="1" t="s">
        <v>7343</v>
      </c>
      <c r="E1842" s="1" t="str">
        <f>REPLACE(D1842,7,8,"****")</f>
        <v>411381****3535</v>
      </c>
      <c r="F1842" s="1" t="s">
        <v>14</v>
      </c>
      <c r="G1842" s="1" t="s">
        <v>2435</v>
      </c>
      <c r="H1842" s="1" t="s">
        <v>7344</v>
      </c>
      <c r="I1842" s="1" t="s">
        <v>6678</v>
      </c>
      <c r="J1842" s="1" t="str">
        <f>REPLACE(K1842,4,4,"****")</f>
        <v>181****6711</v>
      </c>
      <c r="K1842" s="1" t="s">
        <v>7345</v>
      </c>
    </row>
    <row r="1843" customHeight="1" spans="1:11">
      <c r="A1843" s="9">
        <v>1840</v>
      </c>
      <c r="B1843" s="1" t="s">
        <v>7346</v>
      </c>
      <c r="C1843" s="1" t="s">
        <v>12</v>
      </c>
      <c r="D1843" s="1" t="s">
        <v>7347</v>
      </c>
      <c r="E1843" s="1" t="str">
        <f>REPLACE(D1843,7,8,"****")</f>
        <v>411328****5018</v>
      </c>
      <c r="F1843" s="1" t="s">
        <v>14</v>
      </c>
      <c r="G1843" s="1" t="s">
        <v>2435</v>
      </c>
      <c r="H1843" s="1" t="s">
        <v>7348</v>
      </c>
      <c r="I1843" s="1" t="s">
        <v>6678</v>
      </c>
      <c r="J1843" s="1" t="str">
        <f>REPLACE(K1843,4,4,"****")</f>
        <v>187****3735</v>
      </c>
      <c r="K1843" s="1" t="s">
        <v>7349</v>
      </c>
    </row>
    <row r="1844" customHeight="1" spans="1:11">
      <c r="A1844" s="9">
        <v>1841</v>
      </c>
      <c r="B1844" s="1" t="s">
        <v>7350</v>
      </c>
      <c r="C1844" s="1" t="s">
        <v>20</v>
      </c>
      <c r="D1844" s="1" t="s">
        <v>7351</v>
      </c>
      <c r="E1844" s="1" t="str">
        <f>REPLACE(D1844,7,8,"****")</f>
        <v>411327****1129</v>
      </c>
      <c r="F1844" s="1" t="s">
        <v>14</v>
      </c>
      <c r="G1844" s="1" t="s">
        <v>2435</v>
      </c>
      <c r="H1844" s="1" t="s">
        <v>7352</v>
      </c>
      <c r="I1844" s="1" t="s">
        <v>6678</v>
      </c>
      <c r="J1844" s="1" t="str">
        <f>REPLACE(K1844,4,4,"****")</f>
        <v>151****3358</v>
      </c>
      <c r="K1844" s="1" t="s">
        <v>7353</v>
      </c>
    </row>
    <row r="1845" customHeight="1" spans="1:11">
      <c r="A1845" s="9">
        <v>1842</v>
      </c>
      <c r="B1845" s="1" t="s">
        <v>7354</v>
      </c>
      <c r="C1845" s="1" t="s">
        <v>12</v>
      </c>
      <c r="D1845" s="1" t="s">
        <v>7355</v>
      </c>
      <c r="E1845" s="1" t="str">
        <f>REPLACE(D1845,7,8,"****")</f>
        <v>412926****0618</v>
      </c>
      <c r="F1845" s="1" t="s">
        <v>14</v>
      </c>
      <c r="G1845" s="1" t="s">
        <v>2435</v>
      </c>
      <c r="H1845" s="1" t="s">
        <v>7356</v>
      </c>
      <c r="I1845" s="1" t="s">
        <v>6678</v>
      </c>
      <c r="J1845" s="1" t="str">
        <f>REPLACE(K1845,4,4,"****")</f>
        <v>134****4290</v>
      </c>
      <c r="K1845" s="1" t="s">
        <v>7357</v>
      </c>
    </row>
    <row r="1846" customHeight="1" spans="1:11">
      <c r="A1846" s="9">
        <v>1843</v>
      </c>
      <c r="B1846" s="1" t="s">
        <v>7358</v>
      </c>
      <c r="C1846" s="1" t="s">
        <v>20</v>
      </c>
      <c r="D1846" s="1" t="s">
        <v>7359</v>
      </c>
      <c r="E1846" s="1" t="str">
        <f>REPLACE(D1846,7,8,"****")</f>
        <v>411327****2525</v>
      </c>
      <c r="F1846" s="1" t="s">
        <v>14</v>
      </c>
      <c r="G1846" s="1" t="s">
        <v>2435</v>
      </c>
      <c r="H1846" s="1" t="s">
        <v>7360</v>
      </c>
      <c r="I1846" s="1" t="s">
        <v>6678</v>
      </c>
      <c r="J1846" s="1" t="str">
        <f>REPLACE(K1846,4,4,"****")</f>
        <v>185****7006</v>
      </c>
      <c r="K1846" s="1" t="s">
        <v>7361</v>
      </c>
    </row>
    <row r="1847" customHeight="1" spans="1:11">
      <c r="A1847" s="9">
        <v>1844</v>
      </c>
      <c r="B1847" s="1" t="s">
        <v>7362</v>
      </c>
      <c r="C1847" s="1" t="s">
        <v>12</v>
      </c>
      <c r="D1847" s="1" t="s">
        <v>7363</v>
      </c>
      <c r="E1847" s="1" t="str">
        <f>REPLACE(D1847,7,8,"****")</f>
        <v>411327****4216</v>
      </c>
      <c r="F1847" s="1" t="s">
        <v>14</v>
      </c>
      <c r="G1847" s="1" t="s">
        <v>2435</v>
      </c>
      <c r="H1847" s="1" t="s">
        <v>7364</v>
      </c>
      <c r="I1847" s="1" t="s">
        <v>6678</v>
      </c>
      <c r="J1847" s="1" t="str">
        <f>REPLACE(K1847,4,4,"****")</f>
        <v>151****8063</v>
      </c>
      <c r="K1847" s="1" t="s">
        <v>7365</v>
      </c>
    </row>
    <row r="1848" customHeight="1" spans="1:11">
      <c r="A1848" s="9">
        <v>1845</v>
      </c>
      <c r="B1848" s="1" t="s">
        <v>7366</v>
      </c>
      <c r="C1848" s="1" t="s">
        <v>12</v>
      </c>
      <c r="D1848" s="1" t="s">
        <v>7367</v>
      </c>
      <c r="E1848" s="1" t="str">
        <f>REPLACE(D1848,7,8,"****")</f>
        <v>411327****4210</v>
      </c>
      <c r="F1848" s="1" t="s">
        <v>14</v>
      </c>
      <c r="G1848" s="1" t="s">
        <v>2435</v>
      </c>
      <c r="H1848" s="1" t="s">
        <v>7368</v>
      </c>
      <c r="I1848" s="1" t="s">
        <v>6678</v>
      </c>
      <c r="J1848" s="1" t="str">
        <f>REPLACE(K1848,4,4,"****")</f>
        <v>152****9186</v>
      </c>
      <c r="K1848" s="1" t="s">
        <v>7369</v>
      </c>
    </row>
    <row r="1849" customHeight="1" spans="1:11">
      <c r="A1849" s="9">
        <v>1846</v>
      </c>
      <c r="B1849" s="1" t="s">
        <v>7370</v>
      </c>
      <c r="C1849" s="1" t="s">
        <v>12</v>
      </c>
      <c r="D1849" s="1" t="s">
        <v>7371</v>
      </c>
      <c r="E1849" s="1" t="str">
        <f>REPLACE(D1849,7,8,"****")</f>
        <v>411322****2017</v>
      </c>
      <c r="F1849" s="1" t="s">
        <v>14</v>
      </c>
      <c r="G1849" s="1" t="s">
        <v>2435</v>
      </c>
      <c r="H1849" s="1" t="s">
        <v>7372</v>
      </c>
      <c r="I1849" s="1" t="s">
        <v>6678</v>
      </c>
      <c r="J1849" s="1" t="str">
        <f>REPLACE(K1849,4,4,"****")</f>
        <v>185****5009</v>
      </c>
      <c r="K1849" s="1" t="s">
        <v>7373</v>
      </c>
    </row>
    <row r="1850" customHeight="1" spans="1:11">
      <c r="A1850" s="9">
        <v>1847</v>
      </c>
      <c r="B1850" s="1" t="s">
        <v>7374</v>
      </c>
      <c r="C1850" s="1" t="s">
        <v>12</v>
      </c>
      <c r="D1850" s="1" t="s">
        <v>7375</v>
      </c>
      <c r="E1850" s="1" t="str">
        <f>REPLACE(D1850,7,8,"****")</f>
        <v>411282****4615</v>
      </c>
      <c r="F1850" s="1" t="s">
        <v>14</v>
      </c>
      <c r="G1850" s="1" t="s">
        <v>2435</v>
      </c>
      <c r="H1850" s="1" t="s">
        <v>7376</v>
      </c>
      <c r="I1850" s="1" t="s">
        <v>6678</v>
      </c>
      <c r="J1850" s="1" t="str">
        <f>REPLACE(K1850,4,4,"****")</f>
        <v>173****1120</v>
      </c>
      <c r="K1850" s="1" t="s">
        <v>7377</v>
      </c>
    </row>
    <row r="1851" customHeight="1" spans="1:11">
      <c r="A1851" s="9">
        <v>1848</v>
      </c>
      <c r="B1851" s="1" t="s">
        <v>7378</v>
      </c>
      <c r="C1851" s="1" t="s">
        <v>12</v>
      </c>
      <c r="D1851" s="1" t="s">
        <v>7379</v>
      </c>
      <c r="E1851" s="1" t="str">
        <f>REPLACE(D1851,7,8,"****")</f>
        <v>411323****6318</v>
      </c>
      <c r="F1851" s="1" t="s">
        <v>14</v>
      </c>
      <c r="G1851" s="1" t="s">
        <v>2435</v>
      </c>
      <c r="H1851" s="1" t="s">
        <v>7380</v>
      </c>
      <c r="I1851" s="1" t="s">
        <v>6678</v>
      </c>
      <c r="J1851" s="1" t="str">
        <f>REPLACE(K1851,4,4,"****")</f>
        <v>176****5575</v>
      </c>
      <c r="K1851" s="1" t="s">
        <v>7381</v>
      </c>
    </row>
    <row r="1852" customHeight="1" spans="1:11">
      <c r="A1852" s="9">
        <v>1849</v>
      </c>
      <c r="B1852" s="1" t="s">
        <v>7382</v>
      </c>
      <c r="C1852" s="1" t="s">
        <v>12</v>
      </c>
      <c r="D1852" s="1" t="s">
        <v>7383</v>
      </c>
      <c r="E1852" s="1" t="str">
        <f>REPLACE(D1852,7,8,"****")</f>
        <v>411327****3314</v>
      </c>
      <c r="F1852" s="1" t="s">
        <v>14</v>
      </c>
      <c r="G1852" s="1" t="s">
        <v>2435</v>
      </c>
      <c r="H1852" s="1" t="s">
        <v>7384</v>
      </c>
      <c r="I1852" s="1" t="s">
        <v>6678</v>
      </c>
      <c r="J1852" s="1" t="str">
        <f>REPLACE(K1852,4,4,"****")</f>
        <v>151****7297</v>
      </c>
      <c r="K1852" s="1" t="s">
        <v>7385</v>
      </c>
    </row>
    <row r="1853" customHeight="1" spans="1:11">
      <c r="A1853" s="9">
        <v>1850</v>
      </c>
      <c r="B1853" s="1" t="s">
        <v>7386</v>
      </c>
      <c r="C1853" s="1" t="s">
        <v>12</v>
      </c>
      <c r="D1853" s="1" t="s">
        <v>7387</v>
      </c>
      <c r="E1853" s="1" t="str">
        <f>REPLACE(D1853,7,8,"****")</f>
        <v>412926****4231</v>
      </c>
      <c r="F1853" s="1" t="s">
        <v>14</v>
      </c>
      <c r="G1853" s="1" t="s">
        <v>2435</v>
      </c>
      <c r="H1853" s="1" t="s">
        <v>7388</v>
      </c>
      <c r="I1853" s="1" t="s">
        <v>6678</v>
      </c>
      <c r="J1853" s="1" t="str">
        <f>REPLACE(K1853,4,4,"****")</f>
        <v>152****1755</v>
      </c>
      <c r="K1853" s="1" t="s">
        <v>7389</v>
      </c>
    </row>
    <row r="1854" customHeight="1" spans="1:11">
      <c r="A1854" s="9">
        <v>1851</v>
      </c>
      <c r="B1854" s="1" t="s">
        <v>7390</v>
      </c>
      <c r="C1854" s="1" t="s">
        <v>20</v>
      </c>
      <c r="D1854" s="1" t="s">
        <v>7391</v>
      </c>
      <c r="E1854" s="1" t="str">
        <f>REPLACE(D1854,7,8,"****")</f>
        <v>412926****0209</v>
      </c>
      <c r="F1854" s="1" t="s">
        <v>14</v>
      </c>
      <c r="G1854" s="1" t="s">
        <v>2435</v>
      </c>
      <c r="H1854" s="1" t="s">
        <v>7392</v>
      </c>
      <c r="I1854" s="1" t="s">
        <v>6678</v>
      </c>
      <c r="J1854" s="1" t="str">
        <f>REPLACE(K1854,4,4,"****")</f>
        <v>158****6240</v>
      </c>
      <c r="K1854" s="1" t="s">
        <v>7393</v>
      </c>
    </row>
    <row r="1855" customHeight="1" spans="1:11">
      <c r="A1855" s="9">
        <v>1852</v>
      </c>
      <c r="B1855" s="1" t="s">
        <v>3275</v>
      </c>
      <c r="C1855" s="1" t="s">
        <v>12</v>
      </c>
      <c r="D1855" s="1" t="s">
        <v>7394</v>
      </c>
      <c r="E1855" s="1" t="str">
        <f>REPLACE(D1855,7,8,"****")</f>
        <v>411325****2398</v>
      </c>
      <c r="F1855" s="1" t="s">
        <v>14</v>
      </c>
      <c r="G1855" s="1" t="s">
        <v>2435</v>
      </c>
      <c r="H1855" s="1" t="s">
        <v>7395</v>
      </c>
      <c r="I1855" s="1" t="s">
        <v>6678</v>
      </c>
      <c r="J1855" s="1" t="str">
        <f>REPLACE(K1855,4,4,"****")</f>
        <v>152****4228</v>
      </c>
      <c r="K1855" s="1" t="s">
        <v>7396</v>
      </c>
    </row>
    <row r="1856" customHeight="1" spans="1:11">
      <c r="A1856" s="9">
        <v>1853</v>
      </c>
      <c r="B1856" s="1" t="s">
        <v>7397</v>
      </c>
      <c r="C1856" s="1" t="s">
        <v>20</v>
      </c>
      <c r="D1856" s="1" t="s">
        <v>7398</v>
      </c>
      <c r="E1856" s="1" t="str">
        <f>REPLACE(D1856,7,8,"****")</f>
        <v>411327****0625</v>
      </c>
      <c r="F1856" s="1" t="s">
        <v>14</v>
      </c>
      <c r="G1856" s="1" t="s">
        <v>2435</v>
      </c>
      <c r="H1856" s="1" t="s">
        <v>7399</v>
      </c>
      <c r="I1856" s="1" t="s">
        <v>6678</v>
      </c>
      <c r="J1856" s="1" t="str">
        <f>REPLACE(K1856,4,4,"****")</f>
        <v>159****7723</v>
      </c>
      <c r="K1856" s="1" t="s">
        <v>7400</v>
      </c>
    </row>
    <row r="1857" customHeight="1" spans="1:11">
      <c r="A1857" s="9">
        <v>1854</v>
      </c>
      <c r="B1857" s="1" t="s">
        <v>7401</v>
      </c>
      <c r="C1857" s="1" t="s">
        <v>12</v>
      </c>
      <c r="D1857" s="1" t="s">
        <v>7402</v>
      </c>
      <c r="E1857" s="1" t="str">
        <f>REPLACE(D1857,7,8,"****")</f>
        <v>411327****4513</v>
      </c>
      <c r="F1857" s="1" t="s">
        <v>14</v>
      </c>
      <c r="G1857" s="1" t="s">
        <v>2435</v>
      </c>
      <c r="H1857" s="1" t="s">
        <v>7403</v>
      </c>
      <c r="I1857" s="1" t="s">
        <v>6678</v>
      </c>
      <c r="J1857" s="1" t="str">
        <f>REPLACE(K1857,4,4,"****")</f>
        <v>158****7515</v>
      </c>
      <c r="K1857" s="1" t="s">
        <v>7404</v>
      </c>
    </row>
    <row r="1858" customHeight="1" spans="1:11">
      <c r="A1858" s="9">
        <v>1855</v>
      </c>
      <c r="B1858" s="1" t="s">
        <v>7405</v>
      </c>
      <c r="C1858" s="1" t="s">
        <v>12</v>
      </c>
      <c r="D1858" s="1" t="s">
        <v>7406</v>
      </c>
      <c r="E1858" s="1" t="str">
        <f>REPLACE(D1858,7,8,"****")</f>
        <v>411327****0611</v>
      </c>
      <c r="F1858" s="1" t="s">
        <v>14</v>
      </c>
      <c r="G1858" s="1" t="s">
        <v>2435</v>
      </c>
      <c r="H1858" s="1" t="s">
        <v>7407</v>
      </c>
      <c r="I1858" s="1" t="s">
        <v>6678</v>
      </c>
      <c r="J1858" s="1" t="str">
        <f>REPLACE(K1858,4,4,"****")</f>
        <v>159****6291</v>
      </c>
      <c r="K1858" s="1" t="s">
        <v>7408</v>
      </c>
    </row>
    <row r="1859" customHeight="1" spans="1:11">
      <c r="A1859" s="9">
        <v>1856</v>
      </c>
      <c r="B1859" s="1" t="s">
        <v>7409</v>
      </c>
      <c r="C1859" s="1" t="s">
        <v>12</v>
      </c>
      <c r="D1859" s="1" t="s">
        <v>7410</v>
      </c>
      <c r="E1859" s="1" t="str">
        <f>REPLACE(D1859,7,8,"****")</f>
        <v>411327****2512</v>
      </c>
      <c r="F1859" s="1" t="s">
        <v>14</v>
      </c>
      <c r="G1859" s="1" t="s">
        <v>2435</v>
      </c>
      <c r="H1859" s="1" t="s">
        <v>7411</v>
      </c>
      <c r="I1859" s="1" t="s">
        <v>6678</v>
      </c>
      <c r="J1859" s="1" t="str">
        <f>REPLACE(K1859,4,4,"****")</f>
        <v>135****4713</v>
      </c>
      <c r="K1859" s="1" t="s">
        <v>7412</v>
      </c>
    </row>
    <row r="1860" customHeight="1" spans="1:11">
      <c r="A1860" s="9">
        <v>1857</v>
      </c>
      <c r="B1860" s="1" t="s">
        <v>7413</v>
      </c>
      <c r="C1860" s="1" t="s">
        <v>12</v>
      </c>
      <c r="D1860" s="1" t="s">
        <v>7414</v>
      </c>
      <c r="E1860" s="1" t="str">
        <f>REPLACE(D1860,7,8,"****")</f>
        <v>411327****1114</v>
      </c>
      <c r="F1860" s="1" t="s">
        <v>14</v>
      </c>
      <c r="G1860" s="1" t="s">
        <v>2435</v>
      </c>
      <c r="H1860" s="1" t="s">
        <v>7415</v>
      </c>
      <c r="I1860" s="1" t="s">
        <v>6678</v>
      </c>
      <c r="J1860" s="1" t="str">
        <f>REPLACE(K1860,4,4,"****")</f>
        <v>156****2687</v>
      </c>
      <c r="K1860" s="1" t="s">
        <v>7416</v>
      </c>
    </row>
    <row r="1861" customHeight="1" spans="1:11">
      <c r="A1861" s="9">
        <v>1858</v>
      </c>
      <c r="B1861" s="1" t="s">
        <v>7417</v>
      </c>
      <c r="C1861" s="1" t="s">
        <v>12</v>
      </c>
      <c r="D1861" s="1" t="s">
        <v>7418</v>
      </c>
      <c r="E1861" s="1" t="str">
        <f t="shared" ref="E1861:E1924" si="58">REPLACE(D1861,7,8,"****")</f>
        <v>412926****2537</v>
      </c>
      <c r="F1861" s="1" t="s">
        <v>14</v>
      </c>
      <c r="G1861" s="1" t="s">
        <v>2435</v>
      </c>
      <c r="H1861" s="1" t="s">
        <v>7419</v>
      </c>
      <c r="I1861" s="1" t="s">
        <v>6678</v>
      </c>
      <c r="J1861" s="1" t="str">
        <f t="shared" ref="J1861:J1924" si="59">REPLACE(K1861,4,4,"****")</f>
        <v>183****4236</v>
      </c>
      <c r="K1861" s="1" t="s">
        <v>7420</v>
      </c>
    </row>
    <row r="1862" customHeight="1" spans="1:11">
      <c r="A1862" s="9">
        <v>1859</v>
      </c>
      <c r="B1862" s="1" t="s">
        <v>7421</v>
      </c>
      <c r="C1862" s="1" t="s">
        <v>12</v>
      </c>
      <c r="D1862" s="1" t="s">
        <v>7422</v>
      </c>
      <c r="E1862" s="1" t="str">
        <f>REPLACE(D1862,7,8,"****")</f>
        <v>411327****2576</v>
      </c>
      <c r="F1862" s="1" t="s">
        <v>14</v>
      </c>
      <c r="G1862" s="1" t="s">
        <v>2435</v>
      </c>
      <c r="H1862" s="1" t="s">
        <v>7423</v>
      </c>
      <c r="I1862" s="1" t="s">
        <v>6678</v>
      </c>
      <c r="J1862" s="1" t="str">
        <f>REPLACE(K1862,4,4,"****")</f>
        <v>135****7857</v>
      </c>
      <c r="K1862" s="1" t="s">
        <v>7424</v>
      </c>
    </row>
    <row r="1863" customHeight="1" spans="1:11">
      <c r="A1863" s="9">
        <v>1860</v>
      </c>
      <c r="B1863" s="1" t="s">
        <v>7425</v>
      </c>
      <c r="C1863" s="1" t="s">
        <v>12</v>
      </c>
      <c r="D1863" s="1" t="s">
        <v>7426</v>
      </c>
      <c r="E1863" s="1" t="str">
        <f>REPLACE(D1863,7,8,"****")</f>
        <v>412926****0678</v>
      </c>
      <c r="F1863" s="1" t="s">
        <v>14</v>
      </c>
      <c r="G1863" s="1" t="s">
        <v>2435</v>
      </c>
      <c r="H1863" s="1" t="s">
        <v>7427</v>
      </c>
      <c r="I1863" s="1" t="s">
        <v>6678</v>
      </c>
      <c r="J1863" s="1" t="str">
        <f>REPLACE(K1863,4,4,"****")</f>
        <v>158****2657</v>
      </c>
      <c r="K1863" s="1" t="s">
        <v>7428</v>
      </c>
    </row>
    <row r="1864" customHeight="1" spans="1:11">
      <c r="A1864" s="9">
        <v>1861</v>
      </c>
      <c r="B1864" s="1" t="s">
        <v>7429</v>
      </c>
      <c r="C1864" s="1" t="s">
        <v>12</v>
      </c>
      <c r="D1864" s="1" t="s">
        <v>7430</v>
      </c>
      <c r="E1864" s="1" t="str">
        <f>REPLACE(D1864,7,8,"****")</f>
        <v>411327****1515</v>
      </c>
      <c r="F1864" s="1" t="s">
        <v>14</v>
      </c>
      <c r="G1864" s="1" t="s">
        <v>2435</v>
      </c>
      <c r="H1864" s="1" t="s">
        <v>7431</v>
      </c>
      <c r="I1864" s="1" t="s">
        <v>6678</v>
      </c>
      <c r="J1864" s="1" t="str">
        <f>REPLACE(K1864,4,4,"****")</f>
        <v>184****8575</v>
      </c>
      <c r="K1864" s="1" t="s">
        <v>7432</v>
      </c>
    </row>
    <row r="1865" customHeight="1" spans="1:11">
      <c r="A1865" s="9">
        <v>1862</v>
      </c>
      <c r="B1865" s="1" t="s">
        <v>7433</v>
      </c>
      <c r="C1865" s="1" t="s">
        <v>20</v>
      </c>
      <c r="D1865" s="1" t="s">
        <v>7434</v>
      </c>
      <c r="E1865" s="1" t="str">
        <f>REPLACE(D1865,7,8,"****")</f>
        <v>411327****4245</v>
      </c>
      <c r="F1865" s="1" t="s">
        <v>14</v>
      </c>
      <c r="G1865" s="1" t="s">
        <v>2435</v>
      </c>
      <c r="H1865" s="1" t="s">
        <v>7435</v>
      </c>
      <c r="I1865" s="1" t="s">
        <v>6678</v>
      </c>
      <c r="J1865" s="1" t="str">
        <f>REPLACE(K1865,4,4,"****")</f>
        <v>158****6895</v>
      </c>
      <c r="K1865" s="1" t="s">
        <v>7436</v>
      </c>
    </row>
    <row r="1866" customHeight="1" spans="1:11">
      <c r="A1866" s="9">
        <v>1863</v>
      </c>
      <c r="B1866" s="1" t="s">
        <v>7437</v>
      </c>
      <c r="C1866" s="1" t="s">
        <v>12</v>
      </c>
      <c r="D1866" s="1" t="s">
        <v>7438</v>
      </c>
      <c r="E1866" s="1" t="str">
        <f>REPLACE(D1866,7,8,"****")</f>
        <v>411327****4212</v>
      </c>
      <c r="F1866" s="1" t="s">
        <v>14</v>
      </c>
      <c r="G1866" s="1" t="s">
        <v>2435</v>
      </c>
      <c r="H1866" s="1" t="s">
        <v>7439</v>
      </c>
      <c r="I1866" s="1" t="s">
        <v>6678</v>
      </c>
      <c r="J1866" s="1" t="str">
        <f>REPLACE(K1866,4,4,"****")</f>
        <v>182****8288</v>
      </c>
      <c r="K1866" s="1" t="s">
        <v>7440</v>
      </c>
    </row>
    <row r="1867" customHeight="1" spans="1:11">
      <c r="A1867" s="9">
        <v>1864</v>
      </c>
      <c r="B1867" s="1" t="s">
        <v>7441</v>
      </c>
      <c r="C1867" s="1" t="s">
        <v>12</v>
      </c>
      <c r="D1867" s="1" t="s">
        <v>7442</v>
      </c>
      <c r="E1867" s="1" t="str">
        <f>REPLACE(D1867,7,8,"****")</f>
        <v>411327****061X</v>
      </c>
      <c r="F1867" s="1" t="s">
        <v>14</v>
      </c>
      <c r="G1867" s="1" t="s">
        <v>2435</v>
      </c>
      <c r="H1867" s="1" t="s">
        <v>7443</v>
      </c>
      <c r="I1867" s="1" t="s">
        <v>6678</v>
      </c>
      <c r="J1867" s="1" t="str">
        <f>REPLACE(K1867,4,4,"****")</f>
        <v>136****0258</v>
      </c>
      <c r="K1867" s="1" t="s">
        <v>7444</v>
      </c>
    </row>
    <row r="1868" customHeight="1" spans="1:11">
      <c r="A1868" s="9">
        <v>1865</v>
      </c>
      <c r="B1868" s="1" t="s">
        <v>7445</v>
      </c>
      <c r="C1868" s="1" t="s">
        <v>12</v>
      </c>
      <c r="D1868" s="1" t="s">
        <v>7446</v>
      </c>
      <c r="E1868" s="1" t="str">
        <f>REPLACE(D1868,7,8,"****")</f>
        <v>411326****0536</v>
      </c>
      <c r="F1868" s="1" t="s">
        <v>14</v>
      </c>
      <c r="G1868" s="1" t="s">
        <v>2435</v>
      </c>
      <c r="H1868" s="1" t="s">
        <v>7447</v>
      </c>
      <c r="I1868" s="1" t="s">
        <v>6678</v>
      </c>
      <c r="J1868" s="1" t="str">
        <f>REPLACE(K1868,4,4,"****")</f>
        <v>139****5126</v>
      </c>
      <c r="K1868" s="1" t="s">
        <v>7448</v>
      </c>
    </row>
    <row r="1869" customHeight="1" spans="1:11">
      <c r="A1869" s="9">
        <v>1866</v>
      </c>
      <c r="B1869" s="1" t="s">
        <v>7449</v>
      </c>
      <c r="C1869" s="1" t="s">
        <v>12</v>
      </c>
      <c r="D1869" s="1" t="s">
        <v>7450</v>
      </c>
      <c r="E1869" s="1" t="str">
        <f>REPLACE(D1869,7,8,"****")</f>
        <v>411327****4955</v>
      </c>
      <c r="F1869" s="1" t="s">
        <v>14</v>
      </c>
      <c r="G1869" s="1" t="s">
        <v>2435</v>
      </c>
      <c r="H1869" s="1" t="s">
        <v>7451</v>
      </c>
      <c r="I1869" s="1" t="s">
        <v>6678</v>
      </c>
      <c r="J1869" s="1" t="str">
        <f>REPLACE(K1869,4,4,"****")</f>
        <v>152****9011</v>
      </c>
      <c r="K1869" s="1" t="s">
        <v>7452</v>
      </c>
    </row>
    <row r="1870" customHeight="1" spans="1:11">
      <c r="A1870" s="9">
        <v>1867</v>
      </c>
      <c r="B1870" s="1" t="s">
        <v>7453</v>
      </c>
      <c r="C1870" s="1" t="s">
        <v>12</v>
      </c>
      <c r="D1870" s="1" t="s">
        <v>7454</v>
      </c>
      <c r="E1870" s="1" t="str">
        <f>REPLACE(D1870,7,8,"****")</f>
        <v>411327****0617</v>
      </c>
      <c r="F1870" s="1" t="s">
        <v>14</v>
      </c>
      <c r="G1870" s="1" t="s">
        <v>2435</v>
      </c>
      <c r="H1870" s="1" t="s">
        <v>7455</v>
      </c>
      <c r="I1870" s="1" t="s">
        <v>6678</v>
      </c>
      <c r="J1870" s="1" t="str">
        <f>REPLACE(K1870,4,4,"****")</f>
        <v>136****7743</v>
      </c>
      <c r="K1870" s="1" t="s">
        <v>7456</v>
      </c>
    </row>
    <row r="1871" customHeight="1" spans="1:11">
      <c r="A1871" s="9">
        <v>1868</v>
      </c>
      <c r="B1871" s="1" t="s">
        <v>612</v>
      </c>
      <c r="C1871" s="1" t="s">
        <v>12</v>
      </c>
      <c r="D1871" s="1" t="s">
        <v>7457</v>
      </c>
      <c r="E1871" s="1" t="str">
        <f>REPLACE(D1871,7,8,"****")</f>
        <v>411324****1919</v>
      </c>
      <c r="F1871" s="1" t="s">
        <v>14</v>
      </c>
      <c r="G1871" s="1" t="s">
        <v>2435</v>
      </c>
      <c r="H1871" s="1" t="s">
        <v>7458</v>
      </c>
      <c r="I1871" s="1" t="s">
        <v>6678</v>
      </c>
      <c r="J1871" s="1" t="str">
        <f>REPLACE(K1871,4,4,"****")</f>
        <v>183****4988</v>
      </c>
      <c r="K1871" s="1" t="s">
        <v>7459</v>
      </c>
    </row>
    <row r="1872" customHeight="1" spans="1:11">
      <c r="A1872" s="9">
        <v>1869</v>
      </c>
      <c r="B1872" s="1" t="s">
        <v>7460</v>
      </c>
      <c r="C1872" s="1" t="s">
        <v>12</v>
      </c>
      <c r="D1872" s="1" t="s">
        <v>7461</v>
      </c>
      <c r="E1872" s="1" t="str">
        <f>REPLACE(D1872,7,8,"****")</f>
        <v>411330****1139</v>
      </c>
      <c r="F1872" s="1" t="s">
        <v>14</v>
      </c>
      <c r="G1872" s="1" t="s">
        <v>2435</v>
      </c>
      <c r="H1872" s="1" t="s">
        <v>7462</v>
      </c>
      <c r="I1872" s="1" t="s">
        <v>6678</v>
      </c>
      <c r="J1872" s="1" t="str">
        <f>REPLACE(K1872,4,4,"****")</f>
        <v>152****6386</v>
      </c>
      <c r="K1872" s="1" t="s">
        <v>7463</v>
      </c>
    </row>
    <row r="1873" customHeight="1" spans="1:11">
      <c r="A1873" s="9">
        <v>1870</v>
      </c>
      <c r="B1873" s="1" t="s">
        <v>7464</v>
      </c>
      <c r="C1873" s="1" t="s">
        <v>12</v>
      </c>
      <c r="D1873" s="1" t="s">
        <v>7465</v>
      </c>
      <c r="E1873" s="1" t="str">
        <f>REPLACE(D1873,7,8,"****")</f>
        <v>411327****0310</v>
      </c>
      <c r="F1873" s="1" t="s">
        <v>14</v>
      </c>
      <c r="G1873" s="1" t="s">
        <v>2435</v>
      </c>
      <c r="H1873" s="1" t="s">
        <v>7466</v>
      </c>
      <c r="I1873" s="1" t="s">
        <v>6678</v>
      </c>
      <c r="J1873" s="1" t="str">
        <f>REPLACE(K1873,4,4,"****")</f>
        <v>166****2134</v>
      </c>
      <c r="K1873" s="1" t="s">
        <v>7467</v>
      </c>
    </row>
    <row r="1874" customHeight="1" spans="1:11">
      <c r="A1874" s="9">
        <v>1871</v>
      </c>
      <c r="B1874" s="1" t="s">
        <v>7468</v>
      </c>
      <c r="C1874" s="1" t="s">
        <v>12</v>
      </c>
      <c r="D1874" s="1" t="s">
        <v>7469</v>
      </c>
      <c r="E1874" s="1" t="str">
        <f>REPLACE(D1874,7,8,"****")</f>
        <v>412926****0737</v>
      </c>
      <c r="F1874" s="1" t="s">
        <v>14</v>
      </c>
      <c r="G1874" s="1" t="s">
        <v>2435</v>
      </c>
      <c r="H1874" s="1" t="s">
        <v>7470</v>
      </c>
      <c r="I1874" s="1" t="s">
        <v>6678</v>
      </c>
      <c r="J1874" s="1" t="str">
        <f>REPLACE(K1874,4,4,"****")</f>
        <v>138****8640</v>
      </c>
      <c r="K1874" s="1" t="s">
        <v>7471</v>
      </c>
    </row>
    <row r="1875" customHeight="1" spans="1:11">
      <c r="A1875" s="9">
        <v>1872</v>
      </c>
      <c r="B1875" s="1" t="s">
        <v>7472</v>
      </c>
      <c r="C1875" s="1" t="s">
        <v>12</v>
      </c>
      <c r="D1875" s="1" t="s">
        <v>7473</v>
      </c>
      <c r="E1875" s="1" t="str">
        <f>REPLACE(D1875,7,8,"****")</f>
        <v>411327****2511</v>
      </c>
      <c r="F1875" s="1" t="s">
        <v>14</v>
      </c>
      <c r="G1875" s="1" t="s">
        <v>2435</v>
      </c>
      <c r="H1875" s="1" t="s">
        <v>7474</v>
      </c>
      <c r="I1875" s="1" t="s">
        <v>6678</v>
      </c>
      <c r="J1875" s="1" t="str">
        <f>REPLACE(K1875,4,4,"****")</f>
        <v>134****5819</v>
      </c>
      <c r="K1875" s="1" t="s">
        <v>7475</v>
      </c>
    </row>
    <row r="1876" customHeight="1" spans="1:11">
      <c r="A1876" s="9">
        <v>1873</v>
      </c>
      <c r="B1876" s="1" t="s">
        <v>7476</v>
      </c>
      <c r="C1876" s="1" t="s">
        <v>12</v>
      </c>
      <c r="D1876" s="1" t="s">
        <v>7477</v>
      </c>
      <c r="E1876" s="1" t="str">
        <f>REPLACE(D1876,7,8,"****")</f>
        <v>411327****3116</v>
      </c>
      <c r="F1876" s="1" t="s">
        <v>14</v>
      </c>
      <c r="G1876" s="1" t="s">
        <v>2435</v>
      </c>
      <c r="H1876" s="1" t="s">
        <v>7478</v>
      </c>
      <c r="I1876" s="1" t="s">
        <v>6678</v>
      </c>
      <c r="J1876" s="1" t="str">
        <f>REPLACE(K1876,4,4,"****")</f>
        <v>183****9325</v>
      </c>
      <c r="K1876" s="1" t="s">
        <v>7479</v>
      </c>
    </row>
    <row r="1877" customHeight="1" spans="1:11">
      <c r="A1877" s="9">
        <v>1874</v>
      </c>
      <c r="B1877" s="1" t="s">
        <v>7480</v>
      </c>
      <c r="C1877" s="1" t="s">
        <v>12</v>
      </c>
      <c r="D1877" s="1" t="s">
        <v>7481</v>
      </c>
      <c r="E1877" s="1" t="str">
        <f>REPLACE(D1877,7,8,"****")</f>
        <v>411327****0634</v>
      </c>
      <c r="F1877" s="1" t="s">
        <v>14</v>
      </c>
      <c r="G1877" s="1" t="s">
        <v>2435</v>
      </c>
      <c r="H1877" s="1" t="s">
        <v>7482</v>
      </c>
      <c r="I1877" s="1" t="s">
        <v>6678</v>
      </c>
      <c r="J1877" s="1" t="str">
        <f>REPLACE(K1877,4,4,"****")</f>
        <v>136****0813</v>
      </c>
      <c r="K1877" s="1" t="s">
        <v>7483</v>
      </c>
    </row>
    <row r="1878" customHeight="1" spans="1:11">
      <c r="A1878" s="9">
        <v>1875</v>
      </c>
      <c r="B1878" s="1" t="s">
        <v>7484</v>
      </c>
      <c r="C1878" s="1" t="s">
        <v>20</v>
      </c>
      <c r="D1878" s="1" t="s">
        <v>7485</v>
      </c>
      <c r="E1878" s="1" t="str">
        <f>REPLACE(D1878,7,8,"****")</f>
        <v>412926****4221</v>
      </c>
      <c r="F1878" s="1" t="s">
        <v>14</v>
      </c>
      <c r="G1878" s="1" t="s">
        <v>2435</v>
      </c>
      <c r="H1878" s="1" t="s">
        <v>7486</v>
      </c>
      <c r="I1878" s="1" t="s">
        <v>6678</v>
      </c>
      <c r="J1878" s="1" t="str">
        <f>REPLACE(K1878,4,4,"****")</f>
        <v>150****1652</v>
      </c>
      <c r="K1878" s="1" t="s">
        <v>7487</v>
      </c>
    </row>
    <row r="1879" customHeight="1" spans="1:11">
      <c r="A1879" s="9">
        <v>1876</v>
      </c>
      <c r="B1879" s="1" t="s">
        <v>6425</v>
      </c>
      <c r="C1879" s="1" t="s">
        <v>12</v>
      </c>
      <c r="D1879" s="1" t="s">
        <v>7488</v>
      </c>
      <c r="E1879" s="1" t="str">
        <f>REPLACE(D1879,7,8,"****")</f>
        <v>411327****0636</v>
      </c>
      <c r="F1879" s="1" t="s">
        <v>14</v>
      </c>
      <c r="G1879" s="1" t="s">
        <v>2435</v>
      </c>
      <c r="H1879" s="1" t="s">
        <v>7489</v>
      </c>
      <c r="I1879" s="1" t="s">
        <v>6678</v>
      </c>
      <c r="J1879" s="1" t="str">
        <f>REPLACE(K1879,4,4,"****")</f>
        <v>152****0157</v>
      </c>
      <c r="K1879" s="1" t="s">
        <v>7490</v>
      </c>
    </row>
    <row r="1880" customHeight="1" spans="1:11">
      <c r="A1880" s="9">
        <v>1877</v>
      </c>
      <c r="B1880" s="1" t="s">
        <v>7491</v>
      </c>
      <c r="C1880" s="1" t="s">
        <v>12</v>
      </c>
      <c r="D1880" s="1" t="s">
        <v>7492</v>
      </c>
      <c r="E1880" s="1" t="str">
        <f>REPLACE(D1880,7,8,"****")</f>
        <v>411327****0632</v>
      </c>
      <c r="F1880" s="1" t="s">
        <v>14</v>
      </c>
      <c r="G1880" s="1" t="s">
        <v>2435</v>
      </c>
      <c r="H1880" s="1" t="s">
        <v>7493</v>
      </c>
      <c r="I1880" s="1" t="s">
        <v>6678</v>
      </c>
      <c r="J1880" s="1" t="str">
        <f>REPLACE(K1880,4,4,"****")</f>
        <v>183****0916</v>
      </c>
      <c r="K1880" s="1" t="s">
        <v>7494</v>
      </c>
    </row>
    <row r="1881" customHeight="1" spans="1:11">
      <c r="A1881" s="9">
        <v>1878</v>
      </c>
      <c r="B1881" s="1" t="s">
        <v>7495</v>
      </c>
      <c r="C1881" s="1" t="s">
        <v>12</v>
      </c>
      <c r="D1881" s="1" t="s">
        <v>7496</v>
      </c>
      <c r="E1881" s="1" t="str">
        <f>REPLACE(D1881,7,8,"****")</f>
        <v>412926****3718</v>
      </c>
      <c r="F1881" s="1" t="s">
        <v>14</v>
      </c>
      <c r="G1881" s="1" t="s">
        <v>2435</v>
      </c>
      <c r="H1881" s="1" t="s">
        <v>7497</v>
      </c>
      <c r="I1881" s="1" t="s">
        <v>6678</v>
      </c>
      <c r="J1881" s="1" t="str">
        <f>REPLACE(K1881,4,4,"****")</f>
        <v>137****9086</v>
      </c>
      <c r="K1881" s="1" t="s">
        <v>7498</v>
      </c>
    </row>
    <row r="1882" customHeight="1" spans="1:11">
      <c r="A1882" s="9">
        <v>1879</v>
      </c>
      <c r="B1882" s="1" t="s">
        <v>7499</v>
      </c>
      <c r="C1882" s="1" t="s">
        <v>12</v>
      </c>
      <c r="D1882" s="1" t="s">
        <v>7500</v>
      </c>
      <c r="E1882" s="1" t="str">
        <f>REPLACE(D1882,7,8,"****")</f>
        <v>412926****3772</v>
      </c>
      <c r="F1882" s="1" t="s">
        <v>14</v>
      </c>
      <c r="G1882" s="1" t="s">
        <v>2435</v>
      </c>
      <c r="H1882" s="1" t="s">
        <v>7501</v>
      </c>
      <c r="I1882" s="1" t="s">
        <v>6678</v>
      </c>
      <c r="J1882" s="1" t="str">
        <f>REPLACE(K1882,4,4,"****")</f>
        <v>136****6872</v>
      </c>
      <c r="K1882" s="1" t="s">
        <v>7502</v>
      </c>
    </row>
    <row r="1883" customHeight="1" spans="1:11">
      <c r="A1883" s="9">
        <v>1880</v>
      </c>
      <c r="B1883" s="1" t="s">
        <v>7503</v>
      </c>
      <c r="C1883" s="1" t="s">
        <v>12</v>
      </c>
      <c r="D1883" s="1" t="s">
        <v>7504</v>
      </c>
      <c r="E1883" s="1" t="str">
        <f>REPLACE(D1883,7,8,"****")</f>
        <v>411330****4535</v>
      </c>
      <c r="F1883" s="1" t="s">
        <v>14</v>
      </c>
      <c r="G1883" s="1" t="s">
        <v>2435</v>
      </c>
      <c r="H1883" s="1" t="s">
        <v>7505</v>
      </c>
      <c r="I1883" s="1" t="s">
        <v>6678</v>
      </c>
      <c r="J1883" s="1" t="str">
        <f>REPLACE(K1883,4,4,"****")</f>
        <v>159****2770</v>
      </c>
      <c r="K1883" s="1" t="s">
        <v>7506</v>
      </c>
    </row>
    <row r="1884" customHeight="1" spans="1:11">
      <c r="A1884" s="9">
        <v>1881</v>
      </c>
      <c r="B1884" s="1" t="s">
        <v>7507</v>
      </c>
      <c r="C1884" s="1" t="s">
        <v>12</v>
      </c>
      <c r="D1884" s="1" t="s">
        <v>7508</v>
      </c>
      <c r="E1884" s="1" t="str">
        <f>REPLACE(D1884,7,8,"****")</f>
        <v>610581****4119</v>
      </c>
      <c r="F1884" s="1" t="s">
        <v>14</v>
      </c>
      <c r="G1884" s="1" t="s">
        <v>2435</v>
      </c>
      <c r="H1884" s="1" t="s">
        <v>7509</v>
      </c>
      <c r="I1884" s="1" t="s">
        <v>6678</v>
      </c>
      <c r="J1884" s="1" t="str">
        <f>REPLACE(K1884,4,4,"****")</f>
        <v>152****3170</v>
      </c>
      <c r="K1884" s="1" t="s">
        <v>7510</v>
      </c>
    </row>
    <row r="1885" customHeight="1" spans="1:11">
      <c r="A1885" s="9">
        <v>1882</v>
      </c>
      <c r="B1885" s="1" t="s">
        <v>7511</v>
      </c>
      <c r="C1885" s="1" t="s">
        <v>12</v>
      </c>
      <c r="D1885" s="1" t="s">
        <v>7512</v>
      </c>
      <c r="E1885" s="1" t="str">
        <f>REPLACE(D1885,7,8,"****")</f>
        <v>411303****4836</v>
      </c>
      <c r="F1885" s="1" t="s">
        <v>14</v>
      </c>
      <c r="G1885" s="1" t="s">
        <v>2435</v>
      </c>
      <c r="H1885" s="1" t="s">
        <v>7513</v>
      </c>
      <c r="I1885" s="1" t="s">
        <v>6678</v>
      </c>
      <c r="J1885" s="1" t="str">
        <f>REPLACE(K1885,4,4,"****")</f>
        <v>188****4338</v>
      </c>
      <c r="K1885" s="1" t="s">
        <v>7514</v>
      </c>
    </row>
    <row r="1886" customHeight="1" spans="1:11">
      <c r="A1886" s="9">
        <v>1883</v>
      </c>
      <c r="B1886" s="1" t="s">
        <v>7515</v>
      </c>
      <c r="C1886" s="1" t="s">
        <v>12</v>
      </c>
      <c r="D1886" s="1" t="s">
        <v>7516</v>
      </c>
      <c r="E1886" s="1" t="str">
        <f>REPLACE(D1886,7,8,"****")</f>
        <v>412926****0611</v>
      </c>
      <c r="F1886" s="1" t="s">
        <v>14</v>
      </c>
      <c r="G1886" s="1" t="s">
        <v>2435</v>
      </c>
      <c r="H1886" s="1" t="s">
        <v>7517</v>
      </c>
      <c r="I1886" s="1" t="s">
        <v>6678</v>
      </c>
      <c r="J1886" s="1" t="str">
        <f>REPLACE(K1886,4,4,"****")</f>
        <v>159****8672</v>
      </c>
      <c r="K1886" s="1" t="s">
        <v>7518</v>
      </c>
    </row>
    <row r="1887" customHeight="1" spans="1:11">
      <c r="A1887" s="9">
        <v>1884</v>
      </c>
      <c r="B1887" s="1" t="s">
        <v>7519</v>
      </c>
      <c r="C1887" s="1" t="s">
        <v>12</v>
      </c>
      <c r="D1887" s="1" t="s">
        <v>7520</v>
      </c>
      <c r="E1887" s="1" t="str">
        <f>REPLACE(D1887,7,8,"****")</f>
        <v>411327****0638</v>
      </c>
      <c r="F1887" s="1" t="s">
        <v>14</v>
      </c>
      <c r="G1887" s="1" t="s">
        <v>2435</v>
      </c>
      <c r="H1887" s="1" t="s">
        <v>7521</v>
      </c>
      <c r="I1887" s="1" t="s">
        <v>6678</v>
      </c>
      <c r="J1887" s="1" t="str">
        <f>REPLACE(K1887,4,4,"****")</f>
        <v>152****6802</v>
      </c>
      <c r="K1887" s="1" t="s">
        <v>7522</v>
      </c>
    </row>
    <row r="1888" customHeight="1" spans="1:11">
      <c r="A1888" s="9">
        <v>1885</v>
      </c>
      <c r="B1888" s="1" t="s">
        <v>7523</v>
      </c>
      <c r="C1888" s="1" t="s">
        <v>20</v>
      </c>
      <c r="D1888" s="1" t="s">
        <v>7524</v>
      </c>
      <c r="E1888" s="1" t="str">
        <f>REPLACE(D1888,7,8,"****")</f>
        <v>411327****312X</v>
      </c>
      <c r="F1888" s="1" t="s">
        <v>14</v>
      </c>
      <c r="G1888" s="1" t="s">
        <v>2435</v>
      </c>
      <c r="H1888" s="1" t="s">
        <v>7525</v>
      </c>
      <c r="I1888" s="1" t="s">
        <v>6678</v>
      </c>
      <c r="J1888" s="1" t="str">
        <f>REPLACE(K1888,4,4,"****")</f>
        <v>183****2202</v>
      </c>
      <c r="K1888" s="1" t="s">
        <v>7526</v>
      </c>
    </row>
    <row r="1889" customHeight="1" spans="1:11">
      <c r="A1889" s="9">
        <v>1886</v>
      </c>
      <c r="B1889" s="1" t="s">
        <v>7527</v>
      </c>
      <c r="C1889" s="1" t="s">
        <v>12</v>
      </c>
      <c r="D1889" s="1" t="s">
        <v>7528</v>
      </c>
      <c r="E1889" s="1" t="str">
        <f>REPLACE(D1889,7,8,"****")</f>
        <v>411327****3711</v>
      </c>
      <c r="F1889" s="1" t="s">
        <v>14</v>
      </c>
      <c r="G1889" s="1" t="s">
        <v>2435</v>
      </c>
      <c r="H1889" s="1" t="s">
        <v>7529</v>
      </c>
      <c r="I1889" s="1" t="s">
        <v>6678</v>
      </c>
      <c r="J1889" s="1" t="str">
        <f>REPLACE(K1889,4,4,"****")</f>
        <v>157****4260</v>
      </c>
      <c r="K1889" s="1" t="s">
        <v>7530</v>
      </c>
    </row>
    <row r="1890" customHeight="1" spans="1:11">
      <c r="A1890" s="9">
        <v>1887</v>
      </c>
      <c r="B1890" s="1" t="s">
        <v>7531</v>
      </c>
      <c r="C1890" s="1" t="s">
        <v>12</v>
      </c>
      <c r="D1890" s="1" t="s">
        <v>7532</v>
      </c>
      <c r="E1890" s="1" t="str">
        <f>REPLACE(D1890,7,8,"****")</f>
        <v>411381****4216</v>
      </c>
      <c r="F1890" s="1" t="s">
        <v>14</v>
      </c>
      <c r="G1890" s="1" t="s">
        <v>2435</v>
      </c>
      <c r="H1890" s="1" t="s">
        <v>7533</v>
      </c>
      <c r="I1890" s="1" t="s">
        <v>6678</v>
      </c>
      <c r="J1890" s="1" t="str">
        <f>REPLACE(K1890,4,4,"****")</f>
        <v>183****7272</v>
      </c>
      <c r="K1890" s="1" t="s">
        <v>7534</v>
      </c>
    </row>
    <row r="1891" customHeight="1" spans="1:11">
      <c r="A1891" s="9">
        <v>1888</v>
      </c>
      <c r="B1891" s="1" t="s">
        <v>7535</v>
      </c>
      <c r="C1891" s="1" t="s">
        <v>12</v>
      </c>
      <c r="D1891" s="1" t="s">
        <v>7536</v>
      </c>
      <c r="E1891" s="1" t="str">
        <f>REPLACE(D1891,7,8,"****")</f>
        <v>412926****1130</v>
      </c>
      <c r="F1891" s="1" t="s">
        <v>14</v>
      </c>
      <c r="G1891" s="1" t="s">
        <v>2435</v>
      </c>
      <c r="H1891" s="1" t="s">
        <v>7537</v>
      </c>
      <c r="I1891" s="1" t="s">
        <v>6678</v>
      </c>
      <c r="J1891" s="1" t="str">
        <f>REPLACE(K1891,4,4,"****")</f>
        <v>159****0359</v>
      </c>
      <c r="K1891" s="1" t="s">
        <v>7538</v>
      </c>
    </row>
    <row r="1892" customHeight="1" spans="1:11">
      <c r="A1892" s="9">
        <v>1889</v>
      </c>
      <c r="B1892" s="1" t="s">
        <v>7539</v>
      </c>
      <c r="C1892" s="1" t="s">
        <v>12</v>
      </c>
      <c r="D1892" s="1" t="s">
        <v>7540</v>
      </c>
      <c r="E1892" s="1" t="str">
        <f>REPLACE(D1892,7,8,"****")</f>
        <v>411327****201X</v>
      </c>
      <c r="F1892" s="1" t="s">
        <v>14</v>
      </c>
      <c r="G1892" s="1" t="s">
        <v>2435</v>
      </c>
      <c r="H1892" s="1" t="s">
        <v>7541</v>
      </c>
      <c r="I1892" s="1" t="s">
        <v>6678</v>
      </c>
      <c r="J1892" s="1" t="str">
        <f>REPLACE(K1892,4,4,"****")</f>
        <v>157****9791</v>
      </c>
      <c r="K1892" s="1" t="s">
        <v>7542</v>
      </c>
    </row>
    <row r="1893" customHeight="1" spans="1:11">
      <c r="A1893" s="9">
        <v>1890</v>
      </c>
      <c r="B1893" s="1" t="s">
        <v>7543</v>
      </c>
      <c r="C1893" s="1" t="s">
        <v>20</v>
      </c>
      <c r="D1893" s="1" t="s">
        <v>7544</v>
      </c>
      <c r="E1893" s="1" t="str">
        <f>REPLACE(D1893,7,8,"****")</f>
        <v>411327****0625</v>
      </c>
      <c r="F1893" s="1" t="s">
        <v>14</v>
      </c>
      <c r="G1893" s="1" t="s">
        <v>2435</v>
      </c>
      <c r="H1893" s="1" t="s">
        <v>7545</v>
      </c>
      <c r="I1893" s="1" t="s">
        <v>6678</v>
      </c>
      <c r="J1893" s="1" t="str">
        <f>REPLACE(K1893,4,4,"****")</f>
        <v>182****6715</v>
      </c>
      <c r="K1893" s="1" t="s">
        <v>7546</v>
      </c>
    </row>
    <row r="1894" customHeight="1" spans="1:11">
      <c r="A1894" s="9">
        <v>1891</v>
      </c>
      <c r="B1894" s="1" t="s">
        <v>7547</v>
      </c>
      <c r="C1894" s="1" t="s">
        <v>12</v>
      </c>
      <c r="D1894" s="1" t="s">
        <v>7548</v>
      </c>
      <c r="E1894" s="1" t="str">
        <f>REPLACE(D1894,7,8,"****")</f>
        <v>411327****4916</v>
      </c>
      <c r="F1894" s="1" t="s">
        <v>14</v>
      </c>
      <c r="G1894" s="1" t="s">
        <v>2435</v>
      </c>
      <c r="H1894" s="1" t="s">
        <v>7549</v>
      </c>
      <c r="I1894" s="1" t="s">
        <v>6678</v>
      </c>
      <c r="J1894" s="1" t="str">
        <f>REPLACE(K1894,4,4,"****")</f>
        <v>158****2354</v>
      </c>
      <c r="K1894" s="1" t="s">
        <v>7550</v>
      </c>
    </row>
    <row r="1895" customHeight="1" spans="1:11">
      <c r="A1895" s="9">
        <v>1892</v>
      </c>
      <c r="B1895" s="1" t="s">
        <v>7551</v>
      </c>
      <c r="C1895" s="1" t="s">
        <v>20</v>
      </c>
      <c r="D1895" s="1" t="s">
        <v>7552</v>
      </c>
      <c r="E1895" s="1" t="str">
        <f>REPLACE(D1895,7,8,"****")</f>
        <v>411326****282X</v>
      </c>
      <c r="F1895" s="1" t="s">
        <v>14</v>
      </c>
      <c r="G1895" s="1" t="s">
        <v>2435</v>
      </c>
      <c r="H1895" s="1" t="s">
        <v>7553</v>
      </c>
      <c r="I1895" s="1" t="s">
        <v>6678</v>
      </c>
      <c r="J1895" s="1" t="str">
        <f>REPLACE(K1895,4,4,"****")</f>
        <v>182****6903</v>
      </c>
      <c r="K1895" s="1" t="s">
        <v>7554</v>
      </c>
    </row>
    <row r="1896" customHeight="1" spans="1:11">
      <c r="A1896" s="9">
        <v>1893</v>
      </c>
      <c r="B1896" s="1" t="s">
        <v>7555</v>
      </c>
      <c r="C1896" s="1" t="s">
        <v>12</v>
      </c>
      <c r="D1896" s="1" t="s">
        <v>7556</v>
      </c>
      <c r="E1896" s="1" t="str">
        <f>REPLACE(D1896,7,8,"****")</f>
        <v>410482****6714</v>
      </c>
      <c r="F1896" s="1" t="s">
        <v>14</v>
      </c>
      <c r="G1896" s="1" t="s">
        <v>2435</v>
      </c>
      <c r="H1896" s="1" t="s">
        <v>7557</v>
      </c>
      <c r="I1896" s="1" t="s">
        <v>6678</v>
      </c>
      <c r="J1896" s="1" t="str">
        <f>REPLACE(K1896,4,4,"****")</f>
        <v>136****8937</v>
      </c>
      <c r="K1896" s="1" t="s">
        <v>7558</v>
      </c>
    </row>
    <row r="1897" customHeight="1" spans="1:11">
      <c r="A1897" s="9">
        <v>1894</v>
      </c>
      <c r="B1897" s="1" t="s">
        <v>7559</v>
      </c>
      <c r="C1897" s="1" t="s">
        <v>20</v>
      </c>
      <c r="D1897" s="1" t="s">
        <v>7560</v>
      </c>
      <c r="E1897" s="1" t="str">
        <f>REPLACE(D1897,7,8,"****")</f>
        <v>412926****4222</v>
      </c>
      <c r="F1897" s="1" t="s">
        <v>14</v>
      </c>
      <c r="G1897" s="1" t="s">
        <v>2435</v>
      </c>
      <c r="H1897" s="1" t="s">
        <v>7561</v>
      </c>
      <c r="I1897" s="1" t="s">
        <v>6678</v>
      </c>
      <c r="J1897" s="1" t="str">
        <f>REPLACE(K1897,4,4,"****")</f>
        <v>134****9803</v>
      </c>
      <c r="K1897" s="1" t="s">
        <v>7562</v>
      </c>
    </row>
    <row r="1898" customHeight="1" spans="1:11">
      <c r="A1898" s="9">
        <v>1895</v>
      </c>
      <c r="B1898" s="1" t="s">
        <v>7563</v>
      </c>
      <c r="C1898" s="1" t="s">
        <v>12</v>
      </c>
      <c r="D1898" s="1" t="s">
        <v>7564</v>
      </c>
      <c r="E1898" s="1" t="str">
        <f>REPLACE(D1898,7,8,"****")</f>
        <v>411327****2510</v>
      </c>
      <c r="F1898" s="1" t="s">
        <v>14</v>
      </c>
      <c r="G1898" s="1" t="s">
        <v>2435</v>
      </c>
      <c r="H1898" s="1" t="s">
        <v>7565</v>
      </c>
      <c r="I1898" s="1" t="s">
        <v>6678</v>
      </c>
      <c r="J1898" s="1" t="str">
        <f>REPLACE(K1898,4,4,"****")</f>
        <v>134****7972</v>
      </c>
      <c r="K1898" s="1" t="s">
        <v>7566</v>
      </c>
    </row>
    <row r="1899" customHeight="1" spans="1:11">
      <c r="A1899" s="9">
        <v>1896</v>
      </c>
      <c r="B1899" s="1" t="s">
        <v>7567</v>
      </c>
      <c r="C1899" s="1" t="s">
        <v>12</v>
      </c>
      <c r="D1899" s="1" t="s">
        <v>7568</v>
      </c>
      <c r="E1899" s="1" t="str">
        <f>REPLACE(D1899,7,8,"****")</f>
        <v>411330****0538</v>
      </c>
      <c r="F1899" s="1" t="s">
        <v>14</v>
      </c>
      <c r="G1899" s="1" t="s">
        <v>2435</v>
      </c>
      <c r="H1899" s="1" t="s">
        <v>7569</v>
      </c>
      <c r="I1899" s="1" t="s">
        <v>6678</v>
      </c>
      <c r="J1899" s="1" t="str">
        <f>REPLACE(K1899,4,4,"****")</f>
        <v>188****2060</v>
      </c>
      <c r="K1899" s="1" t="s">
        <v>7570</v>
      </c>
    </row>
    <row r="1900" customHeight="1" spans="1:11">
      <c r="A1900" s="9">
        <v>1897</v>
      </c>
      <c r="B1900" s="1" t="s">
        <v>7571</v>
      </c>
      <c r="C1900" s="1" t="s">
        <v>12</v>
      </c>
      <c r="D1900" s="1" t="s">
        <v>7572</v>
      </c>
      <c r="E1900" s="1" t="str">
        <f>REPLACE(D1900,7,8,"****")</f>
        <v>412702****6530</v>
      </c>
      <c r="F1900" s="1" t="s">
        <v>14</v>
      </c>
      <c r="G1900" s="1" t="s">
        <v>2435</v>
      </c>
      <c r="H1900" s="1" t="s">
        <v>7573</v>
      </c>
      <c r="I1900" s="1" t="s">
        <v>6678</v>
      </c>
      <c r="J1900" s="1" t="str">
        <f>REPLACE(K1900,4,4,"****")</f>
        <v>177****4637</v>
      </c>
      <c r="K1900" s="1" t="s">
        <v>7574</v>
      </c>
    </row>
    <row r="1901" customHeight="1" spans="1:11">
      <c r="A1901" s="9">
        <v>1898</v>
      </c>
      <c r="B1901" s="1" t="s">
        <v>7575</v>
      </c>
      <c r="C1901" s="1" t="s">
        <v>20</v>
      </c>
      <c r="D1901" s="1" t="s">
        <v>7576</v>
      </c>
      <c r="E1901" s="1" t="str">
        <f>REPLACE(D1901,7,8,"****")</f>
        <v>412926****2523</v>
      </c>
      <c r="F1901" s="1" t="s">
        <v>14</v>
      </c>
      <c r="G1901" s="1" t="s">
        <v>2435</v>
      </c>
      <c r="H1901" s="1" t="s">
        <v>7577</v>
      </c>
      <c r="I1901" s="1" t="s">
        <v>6678</v>
      </c>
      <c r="J1901" s="1" t="str">
        <f>REPLACE(K1901,4,4,"****")</f>
        <v>159****7681</v>
      </c>
      <c r="K1901" s="1" t="s">
        <v>7578</v>
      </c>
    </row>
    <row r="1902" customHeight="1" spans="1:11">
      <c r="A1902" s="9">
        <v>1899</v>
      </c>
      <c r="B1902" s="1" t="s">
        <v>7579</v>
      </c>
      <c r="C1902" s="1" t="s">
        <v>12</v>
      </c>
      <c r="D1902" s="1" t="s">
        <v>7580</v>
      </c>
      <c r="E1902" s="1" t="str">
        <f>REPLACE(D1902,7,8,"****")</f>
        <v>411327****0636</v>
      </c>
      <c r="F1902" s="1" t="s">
        <v>14</v>
      </c>
      <c r="G1902" s="1" t="s">
        <v>2435</v>
      </c>
      <c r="H1902" s="1" t="s">
        <v>7581</v>
      </c>
      <c r="I1902" s="1" t="s">
        <v>6678</v>
      </c>
      <c r="J1902" s="1" t="str">
        <f>REPLACE(K1902,4,4,"****")</f>
        <v>139****8553</v>
      </c>
      <c r="K1902" s="1" t="s">
        <v>7582</v>
      </c>
    </row>
    <row r="1903" customHeight="1" spans="1:11">
      <c r="A1903" s="9">
        <v>1900</v>
      </c>
      <c r="B1903" s="1" t="s">
        <v>7583</v>
      </c>
      <c r="C1903" s="1" t="s">
        <v>20</v>
      </c>
      <c r="D1903" s="1" t="s">
        <v>7584</v>
      </c>
      <c r="E1903" s="1" t="str">
        <f>REPLACE(D1903,7,8,"****")</f>
        <v>412925****2429</v>
      </c>
      <c r="F1903" s="1" t="s">
        <v>14</v>
      </c>
      <c r="G1903" s="1" t="s">
        <v>2435</v>
      </c>
      <c r="H1903" s="1" t="s">
        <v>7585</v>
      </c>
      <c r="I1903" s="1" t="s">
        <v>7586</v>
      </c>
      <c r="J1903" s="1" t="str">
        <f>REPLACE(K1903,4,4,"****")</f>
        <v>152****8089</v>
      </c>
      <c r="K1903" s="1" t="s">
        <v>7587</v>
      </c>
    </row>
    <row r="1904" customHeight="1" spans="1:11">
      <c r="A1904" s="9">
        <v>1901</v>
      </c>
      <c r="B1904" s="1" t="s">
        <v>7588</v>
      </c>
      <c r="C1904" s="1" t="s">
        <v>20</v>
      </c>
      <c r="D1904" s="1" t="s">
        <v>7589</v>
      </c>
      <c r="E1904" s="1" t="str">
        <f>REPLACE(D1904,7,8,"****")</f>
        <v>411324****2845</v>
      </c>
      <c r="F1904" s="1" t="s">
        <v>14</v>
      </c>
      <c r="G1904" s="1" t="s">
        <v>2435</v>
      </c>
      <c r="H1904" s="1" t="s">
        <v>7590</v>
      </c>
      <c r="I1904" s="1" t="s">
        <v>7586</v>
      </c>
      <c r="J1904" s="1" t="str">
        <f>REPLACE(K1904,4,4,"****")</f>
        <v>159****8220</v>
      </c>
      <c r="K1904" s="1" t="s">
        <v>7591</v>
      </c>
    </row>
    <row r="1905" customHeight="1" spans="1:11">
      <c r="A1905" s="9">
        <v>1902</v>
      </c>
      <c r="B1905" s="1" t="s">
        <v>7592</v>
      </c>
      <c r="C1905" s="1" t="s">
        <v>12</v>
      </c>
      <c r="D1905" s="1" t="s">
        <v>7593</v>
      </c>
      <c r="E1905" s="1" t="str">
        <f>REPLACE(D1905,7,8,"****")</f>
        <v>411325****2915</v>
      </c>
      <c r="F1905" s="1" t="s">
        <v>14</v>
      </c>
      <c r="G1905" s="1" t="s">
        <v>2435</v>
      </c>
      <c r="H1905" s="1" t="s">
        <v>7594</v>
      </c>
      <c r="I1905" s="1" t="s">
        <v>7586</v>
      </c>
      <c r="J1905" s="1" t="str">
        <f>REPLACE(K1905,4,4,"****")</f>
        <v>131****5550</v>
      </c>
      <c r="K1905" s="1" t="s">
        <v>7595</v>
      </c>
    </row>
    <row r="1906" customHeight="1" spans="1:11">
      <c r="A1906" s="9">
        <v>1903</v>
      </c>
      <c r="B1906" s="1" t="s">
        <v>7596</v>
      </c>
      <c r="C1906" s="1" t="s">
        <v>20</v>
      </c>
      <c r="D1906" s="1" t="s">
        <v>7597</v>
      </c>
      <c r="E1906" s="1" t="str">
        <f>REPLACE(D1906,7,8,"****")</f>
        <v>411325****8260</v>
      </c>
      <c r="F1906" s="1" t="s">
        <v>14</v>
      </c>
      <c r="G1906" s="1" t="s">
        <v>2435</v>
      </c>
      <c r="H1906" s="1" t="s">
        <v>7598</v>
      </c>
      <c r="I1906" s="1" t="s">
        <v>7586</v>
      </c>
      <c r="J1906" s="1" t="str">
        <f>REPLACE(K1906,4,4,"****")</f>
        <v>159****1001</v>
      </c>
      <c r="K1906" s="1" t="s">
        <v>7599</v>
      </c>
    </row>
    <row r="1907" customHeight="1" spans="1:11">
      <c r="A1907" s="9">
        <v>1904</v>
      </c>
      <c r="B1907" s="1" t="s">
        <v>7600</v>
      </c>
      <c r="C1907" s="1" t="s">
        <v>12</v>
      </c>
      <c r="D1907" s="1" t="s">
        <v>7601</v>
      </c>
      <c r="E1907" s="1" t="str">
        <f>REPLACE(D1907,7,8,"****")</f>
        <v>411325****7651</v>
      </c>
      <c r="F1907" s="1" t="s">
        <v>14</v>
      </c>
      <c r="G1907" s="1" t="s">
        <v>2435</v>
      </c>
      <c r="H1907" s="1" t="s">
        <v>7602</v>
      </c>
      <c r="I1907" s="1" t="s">
        <v>7586</v>
      </c>
      <c r="J1907" s="1" t="str">
        <f>REPLACE(K1907,4,4,"****")</f>
        <v>137****9077</v>
      </c>
      <c r="K1907" s="1" t="s">
        <v>7603</v>
      </c>
    </row>
    <row r="1908" customHeight="1" spans="1:11">
      <c r="A1908" s="9">
        <v>1905</v>
      </c>
      <c r="B1908" s="1" t="s">
        <v>7604</v>
      </c>
      <c r="C1908" s="1" t="s">
        <v>12</v>
      </c>
      <c r="D1908" s="1" t="s">
        <v>7605</v>
      </c>
      <c r="E1908" s="1" t="str">
        <f>REPLACE(D1908,7,8,"****")</f>
        <v>411329****1937</v>
      </c>
      <c r="F1908" s="1" t="s">
        <v>14</v>
      </c>
      <c r="G1908" s="1" t="s">
        <v>2435</v>
      </c>
      <c r="H1908" s="1" t="s">
        <v>7606</v>
      </c>
      <c r="I1908" s="1" t="s">
        <v>7586</v>
      </c>
      <c r="J1908" s="1" t="str">
        <f>REPLACE(K1908,4,4,"****")</f>
        <v>137****2189</v>
      </c>
      <c r="K1908" s="1" t="s">
        <v>7607</v>
      </c>
    </row>
    <row r="1909" customHeight="1" spans="1:11">
      <c r="A1909" s="9">
        <v>1906</v>
      </c>
      <c r="B1909" s="1" t="s">
        <v>7608</v>
      </c>
      <c r="C1909" s="1" t="s">
        <v>20</v>
      </c>
      <c r="D1909" s="1" t="s">
        <v>7609</v>
      </c>
      <c r="E1909" s="1" t="str">
        <f>REPLACE(D1909,7,8,"****")</f>
        <v>412926****0642</v>
      </c>
      <c r="F1909" s="1" t="s">
        <v>14</v>
      </c>
      <c r="G1909" s="1" t="s">
        <v>2435</v>
      </c>
      <c r="H1909" s="1" t="s">
        <v>7610</v>
      </c>
      <c r="I1909" s="1" t="s">
        <v>7586</v>
      </c>
      <c r="J1909" s="1" t="str">
        <f>REPLACE(K1909,4,4,"****")</f>
        <v>152****0343</v>
      </c>
      <c r="K1909" s="1" t="s">
        <v>7611</v>
      </c>
    </row>
    <row r="1910" customHeight="1" spans="1:11">
      <c r="A1910" s="9">
        <v>1907</v>
      </c>
      <c r="B1910" s="1" t="s">
        <v>7612</v>
      </c>
      <c r="C1910" s="1" t="s">
        <v>20</v>
      </c>
      <c r="D1910" s="1" t="s">
        <v>7613</v>
      </c>
      <c r="E1910" s="1" t="str">
        <f>REPLACE(D1910,7,8,"****")</f>
        <v>411325****9429</v>
      </c>
      <c r="F1910" s="1" t="s">
        <v>14</v>
      </c>
      <c r="G1910" s="1" t="s">
        <v>2435</v>
      </c>
      <c r="H1910" s="1" t="s">
        <v>7614</v>
      </c>
      <c r="I1910" s="1" t="s">
        <v>7586</v>
      </c>
      <c r="J1910" s="1" t="str">
        <f>REPLACE(K1910,4,4,"****")</f>
        <v>135****4825</v>
      </c>
      <c r="K1910" s="1" t="s">
        <v>7615</v>
      </c>
    </row>
    <row r="1911" customHeight="1" spans="1:11">
      <c r="A1911" s="9">
        <v>1908</v>
      </c>
      <c r="B1911" s="1" t="s">
        <v>7616</v>
      </c>
      <c r="C1911" s="1" t="s">
        <v>12</v>
      </c>
      <c r="D1911" s="1" t="s">
        <v>7617</v>
      </c>
      <c r="E1911" s="1" t="str">
        <f>REPLACE(D1911,7,8,"****")</f>
        <v>411329****3117</v>
      </c>
      <c r="F1911" s="1" t="s">
        <v>14</v>
      </c>
      <c r="G1911" s="1" t="s">
        <v>2435</v>
      </c>
      <c r="H1911" s="1" t="s">
        <v>7618</v>
      </c>
      <c r="I1911" s="1" t="s">
        <v>7586</v>
      </c>
      <c r="J1911" s="1" t="str">
        <f>REPLACE(K1911,4,4,"****")</f>
        <v>158****7135</v>
      </c>
      <c r="K1911" s="1" t="s">
        <v>7619</v>
      </c>
    </row>
    <row r="1912" customHeight="1" spans="1:11">
      <c r="A1912" s="9">
        <v>1909</v>
      </c>
      <c r="B1912" s="1" t="s">
        <v>7620</v>
      </c>
      <c r="C1912" s="1" t="s">
        <v>12</v>
      </c>
      <c r="D1912" s="1" t="s">
        <v>7621</v>
      </c>
      <c r="E1912" s="1" t="str">
        <f>REPLACE(D1912,7,8,"****")</f>
        <v>411324****0919</v>
      </c>
      <c r="F1912" s="1" t="s">
        <v>14</v>
      </c>
      <c r="G1912" s="1" t="s">
        <v>2435</v>
      </c>
      <c r="H1912" s="1" t="s">
        <v>7622</v>
      </c>
      <c r="I1912" s="1" t="s">
        <v>7586</v>
      </c>
      <c r="J1912" s="1" t="str">
        <f>REPLACE(K1912,4,4,"****")</f>
        <v>136****5297</v>
      </c>
      <c r="K1912" s="1" t="s">
        <v>7623</v>
      </c>
    </row>
    <row r="1913" customHeight="1" spans="1:11">
      <c r="A1913" s="9">
        <v>1910</v>
      </c>
      <c r="B1913" s="1" t="s">
        <v>7624</v>
      </c>
      <c r="C1913" s="1" t="s">
        <v>12</v>
      </c>
      <c r="D1913" s="1" t="s">
        <v>7625</v>
      </c>
      <c r="E1913" s="1" t="str">
        <f>REPLACE(D1913,7,8,"****")</f>
        <v>411327****2015</v>
      </c>
      <c r="F1913" s="1" t="s">
        <v>14</v>
      </c>
      <c r="G1913" s="1" t="s">
        <v>2605</v>
      </c>
      <c r="H1913" s="1" t="s">
        <v>7626</v>
      </c>
      <c r="I1913" s="1" t="s">
        <v>6678</v>
      </c>
      <c r="J1913" s="1" t="str">
        <f>REPLACE(K1913,4,4,"****")</f>
        <v>183****1198</v>
      </c>
      <c r="K1913" s="1" t="s">
        <v>7627</v>
      </c>
    </row>
    <row r="1914" customHeight="1" spans="1:11">
      <c r="A1914" s="9">
        <v>1911</v>
      </c>
      <c r="B1914" s="1" t="s">
        <v>7628</v>
      </c>
      <c r="C1914" s="1" t="s">
        <v>12</v>
      </c>
      <c r="D1914" s="1" t="s">
        <v>7629</v>
      </c>
      <c r="E1914" s="1" t="str">
        <f>REPLACE(D1914,7,8,"****")</f>
        <v>411327****0698</v>
      </c>
      <c r="F1914" s="1" t="s">
        <v>14</v>
      </c>
      <c r="G1914" s="1" t="s">
        <v>2605</v>
      </c>
      <c r="H1914" s="1" t="s">
        <v>7630</v>
      </c>
      <c r="I1914" s="1" t="s">
        <v>6678</v>
      </c>
      <c r="J1914" s="1" t="str">
        <f>REPLACE(K1914,4,4,"****")</f>
        <v>159****0973</v>
      </c>
      <c r="K1914" s="1" t="s">
        <v>7631</v>
      </c>
    </row>
    <row r="1915" customHeight="1" spans="1:11">
      <c r="A1915" s="9">
        <v>1912</v>
      </c>
      <c r="B1915" s="1" t="s">
        <v>7632</v>
      </c>
      <c r="C1915" s="1" t="s">
        <v>12</v>
      </c>
      <c r="D1915" s="1" t="s">
        <v>7633</v>
      </c>
      <c r="E1915" s="1" t="str">
        <f>REPLACE(D1915,7,8,"****")</f>
        <v>411381****0330</v>
      </c>
      <c r="F1915" s="1" t="s">
        <v>14</v>
      </c>
      <c r="G1915" s="1" t="s">
        <v>2605</v>
      </c>
      <c r="H1915" s="1" t="s">
        <v>7634</v>
      </c>
      <c r="I1915" s="1" t="s">
        <v>6678</v>
      </c>
      <c r="J1915" s="1" t="str">
        <f>REPLACE(K1915,4,4,"****")</f>
        <v>137****0824</v>
      </c>
      <c r="K1915" s="1" t="s">
        <v>7635</v>
      </c>
    </row>
    <row r="1916" customHeight="1" spans="1:11">
      <c r="A1916" s="9">
        <v>1913</v>
      </c>
      <c r="B1916" s="1" t="s">
        <v>7636</v>
      </c>
      <c r="C1916" s="1" t="s">
        <v>20</v>
      </c>
      <c r="D1916" s="1" t="s">
        <v>7637</v>
      </c>
      <c r="E1916" s="1" t="str">
        <f>REPLACE(D1916,7,8,"****")</f>
        <v>411327****1146</v>
      </c>
      <c r="F1916" s="1" t="s">
        <v>14</v>
      </c>
      <c r="G1916" s="1" t="s">
        <v>2605</v>
      </c>
      <c r="H1916" s="1" t="s">
        <v>7638</v>
      </c>
      <c r="I1916" s="1" t="s">
        <v>6678</v>
      </c>
      <c r="J1916" s="1" t="str">
        <f>REPLACE(K1916,4,4,"****")</f>
        <v>158****4533</v>
      </c>
      <c r="K1916" s="1" t="s">
        <v>7639</v>
      </c>
    </row>
    <row r="1917" customHeight="1" spans="1:11">
      <c r="A1917" s="9">
        <v>1914</v>
      </c>
      <c r="B1917" s="1" t="s">
        <v>7640</v>
      </c>
      <c r="C1917" s="1" t="s">
        <v>12</v>
      </c>
      <c r="D1917" s="1" t="s">
        <v>7641</v>
      </c>
      <c r="E1917" s="1" t="str">
        <f>REPLACE(D1917,7,8,"****")</f>
        <v>411381****5372</v>
      </c>
      <c r="F1917" s="1" t="s">
        <v>14</v>
      </c>
      <c r="G1917" s="1" t="s">
        <v>2605</v>
      </c>
      <c r="H1917" s="1" t="s">
        <v>7642</v>
      </c>
      <c r="I1917" s="1" t="s">
        <v>6678</v>
      </c>
      <c r="J1917" s="1" t="str">
        <f>REPLACE(K1917,4,4,"****")</f>
        <v>186****7432</v>
      </c>
      <c r="K1917" s="1" t="s">
        <v>7643</v>
      </c>
    </row>
    <row r="1918" customHeight="1" spans="1:11">
      <c r="A1918" s="9">
        <v>1915</v>
      </c>
      <c r="B1918" s="1" t="s">
        <v>7644</v>
      </c>
      <c r="C1918" s="1" t="s">
        <v>12</v>
      </c>
      <c r="D1918" s="1" t="s">
        <v>7645</v>
      </c>
      <c r="E1918" s="1" t="str">
        <f>REPLACE(D1918,7,8,"****")</f>
        <v>411330****0816</v>
      </c>
      <c r="F1918" s="1" t="s">
        <v>14</v>
      </c>
      <c r="G1918" s="1" t="s">
        <v>2605</v>
      </c>
      <c r="H1918" s="1" t="s">
        <v>7646</v>
      </c>
      <c r="I1918" s="1" t="s">
        <v>6678</v>
      </c>
      <c r="J1918" s="1" t="str">
        <f>REPLACE(K1918,4,4,"****")</f>
        <v>152****0867</v>
      </c>
      <c r="K1918" s="1" t="s">
        <v>7647</v>
      </c>
    </row>
    <row r="1919" customHeight="1" spans="1:11">
      <c r="A1919" s="9">
        <v>1916</v>
      </c>
      <c r="B1919" s="1" t="s">
        <v>339</v>
      </c>
      <c r="C1919" s="1" t="s">
        <v>12</v>
      </c>
      <c r="D1919" s="1" t="s">
        <v>7648</v>
      </c>
      <c r="E1919" s="1" t="str">
        <f>REPLACE(D1919,7,8,"****")</f>
        <v>411327****4213</v>
      </c>
      <c r="F1919" s="1" t="s">
        <v>14</v>
      </c>
      <c r="G1919" s="1" t="s">
        <v>2605</v>
      </c>
      <c r="H1919" s="1" t="s">
        <v>7649</v>
      </c>
      <c r="I1919" s="1" t="s">
        <v>6678</v>
      </c>
      <c r="J1919" s="1" t="str">
        <f>REPLACE(K1919,4,4,"****")</f>
        <v>175****3579</v>
      </c>
      <c r="K1919" s="1" t="s">
        <v>7650</v>
      </c>
    </row>
    <row r="1920" customHeight="1" spans="1:11">
      <c r="A1920" s="9">
        <v>1917</v>
      </c>
      <c r="B1920" s="1" t="s">
        <v>7651</v>
      </c>
      <c r="C1920" s="1" t="s">
        <v>12</v>
      </c>
      <c r="D1920" s="1" t="s">
        <v>7652</v>
      </c>
      <c r="E1920" s="1" t="str">
        <f>REPLACE(D1920,7,8,"****")</f>
        <v>411327****4512</v>
      </c>
      <c r="F1920" s="1" t="s">
        <v>14</v>
      </c>
      <c r="G1920" s="1" t="s">
        <v>2605</v>
      </c>
      <c r="H1920" s="1" t="s">
        <v>7653</v>
      </c>
      <c r="I1920" s="1" t="s">
        <v>6678</v>
      </c>
      <c r="J1920" s="1" t="str">
        <f>REPLACE(K1920,4,4,"****")</f>
        <v>131****5372</v>
      </c>
      <c r="K1920" s="1" t="s">
        <v>7654</v>
      </c>
    </row>
    <row r="1921" customHeight="1" spans="1:11">
      <c r="A1921" s="9">
        <v>1918</v>
      </c>
      <c r="B1921" s="1" t="s">
        <v>7655</v>
      </c>
      <c r="C1921" s="1" t="s">
        <v>12</v>
      </c>
      <c r="D1921" s="1" t="s">
        <v>7656</v>
      </c>
      <c r="E1921" s="1" t="str">
        <f>REPLACE(D1921,7,8,"****")</f>
        <v>411327****0619</v>
      </c>
      <c r="F1921" s="1" t="s">
        <v>14</v>
      </c>
      <c r="G1921" s="1" t="s">
        <v>2605</v>
      </c>
      <c r="H1921" s="1" t="s">
        <v>7657</v>
      </c>
      <c r="I1921" s="1" t="s">
        <v>6678</v>
      </c>
      <c r="J1921" s="1" t="str">
        <f>REPLACE(K1921,4,4,"****")</f>
        <v>187****9090</v>
      </c>
      <c r="K1921" s="1" t="s">
        <v>7658</v>
      </c>
    </row>
    <row r="1922" customHeight="1" spans="1:11">
      <c r="A1922" s="9">
        <v>1919</v>
      </c>
      <c r="B1922" s="1" t="s">
        <v>7659</v>
      </c>
      <c r="C1922" s="1" t="s">
        <v>20</v>
      </c>
      <c r="D1922" s="1" t="s">
        <v>7660</v>
      </c>
      <c r="E1922" s="1" t="str">
        <f>REPLACE(D1922,7,8,"****")</f>
        <v>411329****1920</v>
      </c>
      <c r="F1922" s="1" t="s">
        <v>14</v>
      </c>
      <c r="G1922" s="1" t="s">
        <v>2605</v>
      </c>
      <c r="H1922" s="1" t="s">
        <v>7661</v>
      </c>
      <c r="I1922" s="1" t="s">
        <v>6678</v>
      </c>
      <c r="J1922" s="1" t="str">
        <f>REPLACE(K1922,4,4,"****")</f>
        <v>187****1681</v>
      </c>
      <c r="K1922" s="1" t="s">
        <v>7662</v>
      </c>
    </row>
    <row r="1923" customHeight="1" spans="1:11">
      <c r="A1923" s="9">
        <v>1920</v>
      </c>
      <c r="B1923" s="1" t="s">
        <v>7663</v>
      </c>
      <c r="C1923" s="1" t="s">
        <v>12</v>
      </c>
      <c r="D1923" s="1" t="s">
        <v>7664</v>
      </c>
      <c r="E1923" s="1" t="str">
        <f>REPLACE(D1923,7,8,"****")</f>
        <v>411329****221X</v>
      </c>
      <c r="F1923" s="1" t="s">
        <v>14</v>
      </c>
      <c r="G1923" s="1" t="s">
        <v>2605</v>
      </c>
      <c r="H1923" s="1" t="s">
        <v>7665</v>
      </c>
      <c r="I1923" s="1" t="s">
        <v>6678</v>
      </c>
      <c r="J1923" s="1" t="str">
        <f>REPLACE(K1923,4,4,"****")</f>
        <v>138****5501</v>
      </c>
      <c r="K1923" s="1" t="s">
        <v>7666</v>
      </c>
    </row>
    <row r="1924" customHeight="1" spans="1:11">
      <c r="A1924" s="9">
        <v>1921</v>
      </c>
      <c r="B1924" s="1" t="s">
        <v>7667</v>
      </c>
      <c r="C1924" s="1" t="s">
        <v>12</v>
      </c>
      <c r="D1924" s="1" t="s">
        <v>7668</v>
      </c>
      <c r="E1924" s="1" t="str">
        <f>REPLACE(D1924,7,8,"****")</f>
        <v>411329****1615</v>
      </c>
      <c r="F1924" s="1" t="s">
        <v>14</v>
      </c>
      <c r="G1924" s="1" t="s">
        <v>2605</v>
      </c>
      <c r="H1924" s="1" t="s">
        <v>7669</v>
      </c>
      <c r="I1924" s="1" t="s">
        <v>6678</v>
      </c>
      <c r="J1924" s="1" t="str">
        <f>REPLACE(K1924,4,4,"****")</f>
        <v>183****0120</v>
      </c>
      <c r="K1924" s="1" t="s">
        <v>7670</v>
      </c>
    </row>
    <row r="1925" customHeight="1" spans="1:11">
      <c r="A1925" s="9">
        <v>1922</v>
      </c>
      <c r="B1925" s="1" t="s">
        <v>7671</v>
      </c>
      <c r="C1925" s="1" t="s">
        <v>12</v>
      </c>
      <c r="D1925" s="1" t="s">
        <v>7672</v>
      </c>
      <c r="E1925" s="1" t="str">
        <f t="shared" ref="E1925:E1988" si="60">REPLACE(D1925,7,8,"****")</f>
        <v>411327****2598</v>
      </c>
      <c r="F1925" s="1" t="s">
        <v>14</v>
      </c>
      <c r="G1925" s="1" t="s">
        <v>2605</v>
      </c>
      <c r="H1925" s="1" t="s">
        <v>7673</v>
      </c>
      <c r="I1925" s="1" t="s">
        <v>6678</v>
      </c>
      <c r="J1925" s="1" t="str">
        <f t="shared" ref="J1925:J1988" si="61">REPLACE(K1925,4,4,"****")</f>
        <v>132****4658</v>
      </c>
      <c r="K1925" s="1" t="s">
        <v>7674</v>
      </c>
    </row>
    <row r="1926" customHeight="1" spans="1:11">
      <c r="A1926" s="9">
        <v>1923</v>
      </c>
      <c r="B1926" s="1" t="s">
        <v>7675</v>
      </c>
      <c r="C1926" s="1" t="s">
        <v>20</v>
      </c>
      <c r="D1926" s="1" t="s">
        <v>7676</v>
      </c>
      <c r="E1926" s="1" t="str">
        <f>REPLACE(D1926,7,8,"****")</f>
        <v>411325****3049</v>
      </c>
      <c r="F1926" s="1" t="s">
        <v>14</v>
      </c>
      <c r="G1926" s="1" t="s">
        <v>2605</v>
      </c>
      <c r="H1926" s="1" t="s">
        <v>7677</v>
      </c>
      <c r="I1926" s="1" t="s">
        <v>6678</v>
      </c>
      <c r="J1926" s="1" t="str">
        <f>REPLACE(K1926,4,4,"****")</f>
        <v>152****6070</v>
      </c>
      <c r="K1926" s="1" t="s">
        <v>7678</v>
      </c>
    </row>
    <row r="1927" customHeight="1" spans="1:11">
      <c r="A1927" s="9">
        <v>1924</v>
      </c>
      <c r="B1927" s="1" t="s">
        <v>7679</v>
      </c>
      <c r="C1927" s="1" t="s">
        <v>12</v>
      </c>
      <c r="D1927" s="1" t="s">
        <v>7680</v>
      </c>
      <c r="E1927" s="1" t="str">
        <f>REPLACE(D1927,7,8,"****")</f>
        <v>411327****2599</v>
      </c>
      <c r="F1927" s="1" t="s">
        <v>14</v>
      </c>
      <c r="G1927" s="1" t="s">
        <v>2605</v>
      </c>
      <c r="H1927" s="1" t="s">
        <v>7681</v>
      </c>
      <c r="I1927" s="1" t="s">
        <v>6678</v>
      </c>
      <c r="J1927" s="1" t="str">
        <f>REPLACE(K1927,4,4,"****")</f>
        <v>156****0145</v>
      </c>
      <c r="K1927" s="1" t="s">
        <v>7682</v>
      </c>
    </row>
    <row r="1928" customHeight="1" spans="1:11">
      <c r="A1928" s="9">
        <v>1925</v>
      </c>
      <c r="B1928" s="1" t="s">
        <v>7683</v>
      </c>
      <c r="C1928" s="1" t="s">
        <v>12</v>
      </c>
      <c r="D1928" s="1" t="s">
        <v>7684</v>
      </c>
      <c r="E1928" s="1" t="str">
        <f>REPLACE(D1928,7,8,"****")</f>
        <v>411329****0012</v>
      </c>
      <c r="F1928" s="1" t="s">
        <v>14</v>
      </c>
      <c r="G1928" s="1" t="s">
        <v>2605</v>
      </c>
      <c r="H1928" s="1" t="s">
        <v>7685</v>
      </c>
      <c r="I1928" s="1" t="s">
        <v>6678</v>
      </c>
      <c r="J1928" s="1" t="str">
        <f>REPLACE(K1928,4,4,"****")</f>
        <v>189****7877</v>
      </c>
      <c r="K1928" s="1" t="s">
        <v>7686</v>
      </c>
    </row>
    <row r="1929" customHeight="1" spans="1:11">
      <c r="A1929" s="9">
        <v>1926</v>
      </c>
      <c r="B1929" s="1" t="s">
        <v>7687</v>
      </c>
      <c r="C1929" s="1" t="s">
        <v>12</v>
      </c>
      <c r="D1929" s="1" t="s">
        <v>7688</v>
      </c>
      <c r="E1929" s="1" t="str">
        <f>REPLACE(D1929,7,8,"****")</f>
        <v>412922****3414</v>
      </c>
      <c r="F1929" s="1" t="s">
        <v>14</v>
      </c>
      <c r="G1929" s="1" t="s">
        <v>2605</v>
      </c>
      <c r="H1929" s="1" t="s">
        <v>7689</v>
      </c>
      <c r="I1929" s="1" t="s">
        <v>6678</v>
      </c>
      <c r="J1929" s="1" t="str">
        <f>REPLACE(K1929,4,4,"****")</f>
        <v>187****3371</v>
      </c>
      <c r="K1929" s="1" t="s">
        <v>7690</v>
      </c>
    </row>
    <row r="1930" customHeight="1" spans="1:11">
      <c r="A1930" s="9">
        <v>1927</v>
      </c>
      <c r="B1930" s="1" t="s">
        <v>7691</v>
      </c>
      <c r="C1930" s="1" t="s">
        <v>12</v>
      </c>
      <c r="D1930" s="1" t="s">
        <v>7692</v>
      </c>
      <c r="E1930" s="1" t="str">
        <f>REPLACE(D1930,7,8,"****")</f>
        <v>411325****1312</v>
      </c>
      <c r="F1930" s="1" t="s">
        <v>14</v>
      </c>
      <c r="G1930" s="1" t="s">
        <v>2605</v>
      </c>
      <c r="H1930" s="1" t="s">
        <v>7693</v>
      </c>
      <c r="I1930" s="1" t="s">
        <v>6678</v>
      </c>
      <c r="J1930" s="1" t="str">
        <f>REPLACE(K1930,4,4,"****")</f>
        <v>137****3207</v>
      </c>
      <c r="K1930" s="1" t="s">
        <v>7694</v>
      </c>
    </row>
    <row r="1931" customHeight="1" spans="1:11">
      <c r="A1931" s="9">
        <v>1928</v>
      </c>
      <c r="B1931" s="1" t="s">
        <v>7695</v>
      </c>
      <c r="C1931" s="1" t="s">
        <v>20</v>
      </c>
      <c r="D1931" s="1" t="s">
        <v>7696</v>
      </c>
      <c r="E1931" s="1" t="str">
        <f>REPLACE(D1931,7,8,"****")</f>
        <v>411324****2488</v>
      </c>
      <c r="F1931" s="1" t="s">
        <v>14</v>
      </c>
      <c r="G1931" s="1" t="s">
        <v>2605</v>
      </c>
      <c r="H1931" s="1" t="s">
        <v>7697</v>
      </c>
      <c r="I1931" s="1" t="s">
        <v>6678</v>
      </c>
      <c r="J1931" s="1" t="str">
        <f>REPLACE(K1931,4,4,"****")</f>
        <v>158****6130</v>
      </c>
      <c r="K1931" s="1" t="s">
        <v>7698</v>
      </c>
    </row>
    <row r="1932" customHeight="1" spans="1:11">
      <c r="A1932" s="9">
        <v>1929</v>
      </c>
      <c r="B1932" s="1" t="s">
        <v>3275</v>
      </c>
      <c r="C1932" s="1" t="s">
        <v>12</v>
      </c>
      <c r="D1932" s="1" t="s">
        <v>7699</v>
      </c>
      <c r="E1932" s="1" t="str">
        <f>REPLACE(D1932,7,8,"****")</f>
        <v>411329****0317</v>
      </c>
      <c r="F1932" s="1" t="s">
        <v>14</v>
      </c>
      <c r="G1932" s="1" t="s">
        <v>2605</v>
      </c>
      <c r="H1932" s="1" t="s">
        <v>7700</v>
      </c>
      <c r="I1932" s="1" t="s">
        <v>6678</v>
      </c>
      <c r="J1932" s="1" t="str">
        <f>REPLACE(K1932,4,4,"****")</f>
        <v>138****7497</v>
      </c>
      <c r="K1932" s="1" t="s">
        <v>7701</v>
      </c>
    </row>
    <row r="1933" customHeight="1" spans="1:11">
      <c r="A1933" s="9">
        <v>1930</v>
      </c>
      <c r="B1933" s="1" t="s">
        <v>7702</v>
      </c>
      <c r="C1933" s="1" t="s">
        <v>12</v>
      </c>
      <c r="D1933" s="1" t="s">
        <v>7703</v>
      </c>
      <c r="E1933" s="1" t="str">
        <f>REPLACE(D1933,7,8,"****")</f>
        <v>410726****3414</v>
      </c>
      <c r="F1933" s="1" t="s">
        <v>14</v>
      </c>
      <c r="G1933" s="1" t="s">
        <v>2605</v>
      </c>
      <c r="H1933" s="1" t="s">
        <v>7704</v>
      </c>
      <c r="I1933" s="1" t="s">
        <v>6678</v>
      </c>
      <c r="J1933" s="1" t="str">
        <f>REPLACE(K1933,4,4,"****")</f>
        <v>159****3820</v>
      </c>
      <c r="K1933" s="1" t="s">
        <v>7705</v>
      </c>
    </row>
    <row r="1934" customHeight="1" spans="1:11">
      <c r="A1934" s="9">
        <v>1931</v>
      </c>
      <c r="B1934" s="1" t="s">
        <v>7706</v>
      </c>
      <c r="C1934" s="1" t="s">
        <v>20</v>
      </c>
      <c r="D1934" s="1" t="s">
        <v>7707</v>
      </c>
      <c r="E1934" s="1" t="str">
        <f>REPLACE(D1934,7,8,"****")</f>
        <v>411381****3921</v>
      </c>
      <c r="F1934" s="1" t="s">
        <v>14</v>
      </c>
      <c r="G1934" s="1" t="s">
        <v>2605</v>
      </c>
      <c r="H1934" s="1" t="s">
        <v>7708</v>
      </c>
      <c r="I1934" s="1" t="s">
        <v>6678</v>
      </c>
      <c r="J1934" s="1" t="str">
        <f>REPLACE(K1934,4,4,"****")</f>
        <v>178****0251</v>
      </c>
      <c r="K1934" s="1" t="s">
        <v>7709</v>
      </c>
    </row>
    <row r="1935" customHeight="1" spans="1:11">
      <c r="A1935" s="9">
        <v>1932</v>
      </c>
      <c r="B1935" s="1" t="s">
        <v>7710</v>
      </c>
      <c r="C1935" s="1" t="s">
        <v>12</v>
      </c>
      <c r="D1935" s="1" t="s">
        <v>7711</v>
      </c>
      <c r="E1935" s="1" t="str">
        <f>REPLACE(D1935,7,8,"****")</f>
        <v>411329****0051</v>
      </c>
      <c r="F1935" s="1" t="s">
        <v>14</v>
      </c>
      <c r="G1935" s="1" t="s">
        <v>2605</v>
      </c>
      <c r="H1935" s="1" t="s">
        <v>7712</v>
      </c>
      <c r="I1935" s="1" t="s">
        <v>6678</v>
      </c>
      <c r="J1935" s="1" t="str">
        <f>REPLACE(K1935,4,4,"****")</f>
        <v>185****3310</v>
      </c>
      <c r="K1935" s="1" t="s">
        <v>7713</v>
      </c>
    </row>
    <row r="1936" customHeight="1" spans="1:11">
      <c r="A1936" s="9">
        <v>1933</v>
      </c>
      <c r="B1936" s="1" t="s">
        <v>7714</v>
      </c>
      <c r="C1936" s="1" t="s">
        <v>12</v>
      </c>
      <c r="D1936" s="1" t="s">
        <v>7715</v>
      </c>
      <c r="E1936" s="1" t="str">
        <f>REPLACE(D1936,7,8,"****")</f>
        <v>411327****2070</v>
      </c>
      <c r="F1936" s="1" t="s">
        <v>14</v>
      </c>
      <c r="G1936" s="1" t="s">
        <v>2605</v>
      </c>
      <c r="H1936" s="1" t="s">
        <v>7716</v>
      </c>
      <c r="I1936" s="1" t="s">
        <v>6678</v>
      </c>
      <c r="J1936" s="1" t="str">
        <f>REPLACE(K1936,4,4,"****")</f>
        <v>151****2794</v>
      </c>
      <c r="K1936" s="1" t="s">
        <v>7717</v>
      </c>
    </row>
    <row r="1937" customHeight="1" spans="1:11">
      <c r="A1937" s="9">
        <v>1934</v>
      </c>
      <c r="B1937" s="1" t="s">
        <v>7718</v>
      </c>
      <c r="C1937" s="1" t="s">
        <v>20</v>
      </c>
      <c r="D1937" s="1" t="s">
        <v>7719</v>
      </c>
      <c r="E1937" s="1" t="str">
        <f>REPLACE(D1937,7,8,"****")</f>
        <v>412928****1325</v>
      </c>
      <c r="F1937" s="1" t="s">
        <v>14</v>
      </c>
      <c r="G1937" s="1" t="s">
        <v>2605</v>
      </c>
      <c r="H1937" s="1" t="s">
        <v>7720</v>
      </c>
      <c r="I1937" s="1" t="s">
        <v>6678</v>
      </c>
      <c r="J1937" s="1" t="str">
        <f>REPLACE(K1937,4,4,"****")</f>
        <v>136****3646</v>
      </c>
      <c r="K1937" s="1" t="s">
        <v>7721</v>
      </c>
    </row>
    <row r="1938" customHeight="1" spans="1:11">
      <c r="A1938" s="9">
        <v>1935</v>
      </c>
      <c r="B1938" s="1" t="s">
        <v>7722</v>
      </c>
      <c r="C1938" s="1" t="s">
        <v>20</v>
      </c>
      <c r="D1938" s="1" t="s">
        <v>7723</v>
      </c>
      <c r="E1938" s="1" t="str">
        <f>REPLACE(D1938,7,8,"****")</f>
        <v>411324****0529</v>
      </c>
      <c r="F1938" s="1" t="s">
        <v>14</v>
      </c>
      <c r="G1938" s="1" t="s">
        <v>2605</v>
      </c>
      <c r="H1938" s="1" t="s">
        <v>7724</v>
      </c>
      <c r="I1938" s="1" t="s">
        <v>6678</v>
      </c>
      <c r="J1938" s="1" t="str">
        <f>REPLACE(K1938,4,4,"****")</f>
        <v>181****6863</v>
      </c>
      <c r="K1938" s="1" t="s">
        <v>7725</v>
      </c>
    </row>
    <row r="1939" customHeight="1" spans="1:11">
      <c r="A1939" s="9">
        <v>1936</v>
      </c>
      <c r="B1939" s="1" t="s">
        <v>7726</v>
      </c>
      <c r="C1939" s="1" t="s">
        <v>12</v>
      </c>
      <c r="D1939" s="1" t="s">
        <v>7727</v>
      </c>
      <c r="E1939" s="1" t="str">
        <f>REPLACE(D1939,7,8,"****")</f>
        <v>411329****5053</v>
      </c>
      <c r="F1939" s="1" t="s">
        <v>14</v>
      </c>
      <c r="G1939" s="1" t="s">
        <v>2605</v>
      </c>
      <c r="H1939" s="1" t="s">
        <v>7728</v>
      </c>
      <c r="I1939" s="1" t="s">
        <v>6678</v>
      </c>
      <c r="J1939" s="1" t="str">
        <f>REPLACE(K1939,4,4,"****")</f>
        <v>158****2733</v>
      </c>
      <c r="K1939" s="1" t="s">
        <v>7729</v>
      </c>
    </row>
    <row r="1940" customHeight="1" spans="1:11">
      <c r="A1940" s="9">
        <v>1937</v>
      </c>
      <c r="B1940" s="1" t="s">
        <v>7730</v>
      </c>
      <c r="C1940" s="1" t="s">
        <v>20</v>
      </c>
      <c r="D1940" s="1" t="s">
        <v>7731</v>
      </c>
      <c r="E1940" s="1" t="str">
        <f>REPLACE(D1940,7,8,"****")</f>
        <v>411325****1921</v>
      </c>
      <c r="F1940" s="1" t="s">
        <v>14</v>
      </c>
      <c r="G1940" s="1" t="s">
        <v>2605</v>
      </c>
      <c r="H1940" s="1" t="s">
        <v>7732</v>
      </c>
      <c r="I1940" s="1" t="s">
        <v>6678</v>
      </c>
      <c r="J1940" s="1" t="str">
        <f>REPLACE(K1940,4,4,"****")</f>
        <v>137****2202</v>
      </c>
      <c r="K1940" s="1" t="s">
        <v>7733</v>
      </c>
    </row>
    <row r="1941" customHeight="1" spans="1:11">
      <c r="A1941" s="9">
        <v>1938</v>
      </c>
      <c r="B1941" s="1" t="s">
        <v>7734</v>
      </c>
      <c r="C1941" s="1" t="s">
        <v>12</v>
      </c>
      <c r="D1941" s="1" t="s">
        <v>7735</v>
      </c>
      <c r="E1941" s="1" t="str">
        <f>REPLACE(D1941,7,8,"****")</f>
        <v>411329****2511</v>
      </c>
      <c r="F1941" s="1" t="s">
        <v>14</v>
      </c>
      <c r="G1941" s="1" t="s">
        <v>2605</v>
      </c>
      <c r="H1941" s="1" t="s">
        <v>7736</v>
      </c>
      <c r="I1941" s="1" t="s">
        <v>6678</v>
      </c>
      <c r="J1941" s="1" t="str">
        <f>REPLACE(K1941,4,4,"****")</f>
        <v>186****9752</v>
      </c>
      <c r="K1941" s="1" t="s">
        <v>7737</v>
      </c>
    </row>
    <row r="1942" customHeight="1" spans="1:11">
      <c r="A1942" s="9">
        <v>1939</v>
      </c>
      <c r="B1942" s="1" t="s">
        <v>7738</v>
      </c>
      <c r="C1942" s="1" t="s">
        <v>12</v>
      </c>
      <c r="D1942" s="1" t="s">
        <v>7739</v>
      </c>
      <c r="E1942" s="1" t="str">
        <f>REPLACE(D1942,7,8,"****")</f>
        <v>411327****4210</v>
      </c>
      <c r="F1942" s="1" t="s">
        <v>14</v>
      </c>
      <c r="G1942" s="1" t="s">
        <v>2605</v>
      </c>
      <c r="H1942" s="1" t="s">
        <v>7740</v>
      </c>
      <c r="I1942" s="1" t="s">
        <v>6678</v>
      </c>
      <c r="J1942" s="1" t="str">
        <f>REPLACE(K1942,4,4,"****")</f>
        <v>150****3493</v>
      </c>
      <c r="K1942" s="1" t="s">
        <v>7741</v>
      </c>
    </row>
    <row r="1943" customHeight="1" spans="1:11">
      <c r="A1943" s="9">
        <v>1940</v>
      </c>
      <c r="B1943" s="1" t="s">
        <v>7742</v>
      </c>
      <c r="C1943" s="1" t="s">
        <v>12</v>
      </c>
      <c r="D1943" s="1" t="s">
        <v>7743</v>
      </c>
      <c r="E1943" s="1" t="str">
        <f>REPLACE(D1943,7,8,"****")</f>
        <v>411381****3932</v>
      </c>
      <c r="F1943" s="1" t="s">
        <v>14</v>
      </c>
      <c r="G1943" s="1" t="s">
        <v>2605</v>
      </c>
      <c r="H1943" s="1" t="s">
        <v>7744</v>
      </c>
      <c r="I1943" s="1" t="s">
        <v>6678</v>
      </c>
      <c r="J1943" s="1" t="str">
        <f>REPLACE(K1943,4,4,"****")</f>
        <v>175****6176</v>
      </c>
      <c r="K1943" s="1" t="s">
        <v>7745</v>
      </c>
    </row>
    <row r="1944" customHeight="1" spans="1:11">
      <c r="A1944" s="9">
        <v>1941</v>
      </c>
      <c r="B1944" s="1" t="s">
        <v>7746</v>
      </c>
      <c r="C1944" s="1" t="s">
        <v>12</v>
      </c>
      <c r="D1944" s="1" t="s">
        <v>7747</v>
      </c>
      <c r="E1944" s="1" t="str">
        <f>REPLACE(D1944,7,8,"****")</f>
        <v>412721****4672</v>
      </c>
      <c r="F1944" s="1" t="s">
        <v>14</v>
      </c>
      <c r="G1944" s="1" t="s">
        <v>2605</v>
      </c>
      <c r="H1944" s="1" t="s">
        <v>7748</v>
      </c>
      <c r="I1944" s="1" t="s">
        <v>6678</v>
      </c>
      <c r="J1944" s="1" t="str">
        <f>REPLACE(K1944,4,4,"****")</f>
        <v>187****1145</v>
      </c>
      <c r="K1944" s="1" t="s">
        <v>7749</v>
      </c>
    </row>
    <row r="1945" customHeight="1" spans="1:11">
      <c r="A1945" s="9">
        <v>1942</v>
      </c>
      <c r="B1945" s="1" t="s">
        <v>7750</v>
      </c>
      <c r="C1945" s="1" t="s">
        <v>12</v>
      </c>
      <c r="D1945" s="1" t="s">
        <v>7751</v>
      </c>
      <c r="E1945" s="1" t="str">
        <f>REPLACE(D1945,7,8,"****")</f>
        <v>411324****301X</v>
      </c>
      <c r="F1945" s="1" t="s">
        <v>14</v>
      </c>
      <c r="G1945" s="1" t="s">
        <v>2605</v>
      </c>
      <c r="H1945" s="1" t="s">
        <v>7752</v>
      </c>
      <c r="I1945" s="1" t="s">
        <v>6678</v>
      </c>
      <c r="J1945" s="1" t="str">
        <f>REPLACE(K1945,4,4,"****")</f>
        <v>157****5912</v>
      </c>
      <c r="K1945" s="1" t="s">
        <v>7753</v>
      </c>
    </row>
    <row r="1946" customHeight="1" spans="1:11">
      <c r="A1946" s="9">
        <v>1943</v>
      </c>
      <c r="B1946" s="1" t="s">
        <v>7754</v>
      </c>
      <c r="C1946" s="1" t="s">
        <v>20</v>
      </c>
      <c r="D1946" s="1" t="s">
        <v>7755</v>
      </c>
      <c r="E1946" s="1" t="str">
        <f>REPLACE(D1946,7,8,"****")</f>
        <v>411303****5567</v>
      </c>
      <c r="F1946" s="1" t="s">
        <v>14</v>
      </c>
      <c r="G1946" s="1" t="s">
        <v>2605</v>
      </c>
      <c r="H1946" s="1" t="s">
        <v>7756</v>
      </c>
      <c r="I1946" s="1" t="s">
        <v>6678</v>
      </c>
      <c r="J1946" s="1" t="str">
        <f>REPLACE(K1946,4,4,"****")</f>
        <v>166****6757</v>
      </c>
      <c r="K1946" s="1" t="s">
        <v>7757</v>
      </c>
    </row>
    <row r="1947" customHeight="1" spans="1:11">
      <c r="A1947" s="9">
        <v>1944</v>
      </c>
      <c r="B1947" s="1" t="s">
        <v>7758</v>
      </c>
      <c r="C1947" s="1" t="s">
        <v>12</v>
      </c>
      <c r="D1947" s="1" t="s">
        <v>7759</v>
      </c>
      <c r="E1947" s="1" t="str">
        <f>REPLACE(D1947,7,8,"****")</f>
        <v>411325****0417</v>
      </c>
      <c r="F1947" s="1" t="s">
        <v>14</v>
      </c>
      <c r="G1947" s="1" t="s">
        <v>2605</v>
      </c>
      <c r="H1947" s="1" t="s">
        <v>7760</v>
      </c>
      <c r="I1947" s="1" t="s">
        <v>6678</v>
      </c>
      <c r="J1947" s="1" t="str">
        <f>REPLACE(K1947,4,4,"****")</f>
        <v>156****3120</v>
      </c>
      <c r="K1947" s="1" t="s">
        <v>7761</v>
      </c>
    </row>
    <row r="1948" customHeight="1" spans="1:11">
      <c r="A1948" s="9">
        <v>1945</v>
      </c>
      <c r="B1948" s="1" t="s">
        <v>7762</v>
      </c>
      <c r="C1948" s="1" t="s">
        <v>12</v>
      </c>
      <c r="D1948" s="1" t="s">
        <v>7763</v>
      </c>
      <c r="E1948" s="1" t="str">
        <f>REPLACE(D1948,7,8,"****")</f>
        <v>411325****9450</v>
      </c>
      <c r="F1948" s="1" t="s">
        <v>14</v>
      </c>
      <c r="G1948" s="1" t="s">
        <v>2605</v>
      </c>
      <c r="H1948" s="1" t="s">
        <v>7764</v>
      </c>
      <c r="I1948" s="1" t="s">
        <v>6678</v>
      </c>
      <c r="J1948" s="1" t="str">
        <f>REPLACE(K1948,4,4,"****")</f>
        <v>166****3368</v>
      </c>
      <c r="K1948" s="1" t="s">
        <v>7765</v>
      </c>
    </row>
    <row r="1949" customHeight="1" spans="1:11">
      <c r="A1949" s="9">
        <v>1946</v>
      </c>
      <c r="B1949" s="1" t="s">
        <v>7766</v>
      </c>
      <c r="C1949" s="1" t="s">
        <v>12</v>
      </c>
      <c r="D1949" s="1" t="s">
        <v>7767</v>
      </c>
      <c r="E1949" s="1" t="str">
        <f>REPLACE(D1949,7,8,"****")</f>
        <v>411324****2412</v>
      </c>
      <c r="F1949" s="1" t="s">
        <v>14</v>
      </c>
      <c r="G1949" s="1" t="s">
        <v>2605</v>
      </c>
      <c r="H1949" s="1" t="s">
        <v>7768</v>
      </c>
      <c r="I1949" s="1" t="s">
        <v>6678</v>
      </c>
      <c r="J1949" s="1" t="str">
        <f>REPLACE(K1949,4,4,"****")</f>
        <v>151****7124</v>
      </c>
      <c r="K1949" s="1" t="s">
        <v>7769</v>
      </c>
    </row>
    <row r="1950" customHeight="1" spans="1:11">
      <c r="A1950" s="9">
        <v>1947</v>
      </c>
      <c r="B1950" s="1" t="s">
        <v>7770</v>
      </c>
      <c r="C1950" s="1" t="s">
        <v>20</v>
      </c>
      <c r="D1950" s="1" t="s">
        <v>7771</v>
      </c>
      <c r="E1950" s="1" t="str">
        <f>REPLACE(D1950,7,8,"****")</f>
        <v>411303****5981</v>
      </c>
      <c r="F1950" s="1" t="s">
        <v>14</v>
      </c>
      <c r="G1950" s="1" t="s">
        <v>2605</v>
      </c>
      <c r="H1950" s="1" t="s">
        <v>7772</v>
      </c>
      <c r="I1950" s="1" t="s">
        <v>6678</v>
      </c>
      <c r="J1950" s="1" t="str">
        <f>REPLACE(K1950,4,4,"****")</f>
        <v>130****3951</v>
      </c>
      <c r="K1950" s="1" t="s">
        <v>7773</v>
      </c>
    </row>
    <row r="1951" customHeight="1" spans="1:11">
      <c r="A1951" s="9">
        <v>1948</v>
      </c>
      <c r="B1951" s="1" t="s">
        <v>7774</v>
      </c>
      <c r="C1951" s="1" t="s">
        <v>12</v>
      </c>
      <c r="D1951" s="1" t="s">
        <v>7775</v>
      </c>
      <c r="E1951" s="1" t="str">
        <f>REPLACE(D1951,7,8,"****")</f>
        <v>411327****4231</v>
      </c>
      <c r="F1951" s="1" t="s">
        <v>14</v>
      </c>
      <c r="G1951" s="1" t="s">
        <v>2605</v>
      </c>
      <c r="H1951" s="1" t="s">
        <v>7776</v>
      </c>
      <c r="I1951" s="1" t="s">
        <v>6678</v>
      </c>
      <c r="J1951" s="1" t="str">
        <f>REPLACE(K1951,4,4,"****")</f>
        <v>186****8635</v>
      </c>
      <c r="K1951" s="1" t="s">
        <v>7777</v>
      </c>
    </row>
    <row r="1952" customHeight="1" spans="1:11">
      <c r="A1952" s="9">
        <v>1949</v>
      </c>
      <c r="B1952" s="1" t="s">
        <v>7778</v>
      </c>
      <c r="C1952" s="1" t="s">
        <v>12</v>
      </c>
      <c r="D1952" s="1" t="s">
        <v>7779</v>
      </c>
      <c r="E1952" s="1" t="str">
        <f>REPLACE(D1952,7,8,"****")</f>
        <v>411327****0315</v>
      </c>
      <c r="F1952" s="1" t="s">
        <v>14</v>
      </c>
      <c r="G1952" s="1" t="s">
        <v>2605</v>
      </c>
      <c r="H1952" s="1" t="s">
        <v>7780</v>
      </c>
      <c r="I1952" s="1" t="s">
        <v>6678</v>
      </c>
      <c r="J1952" s="1" t="str">
        <f>REPLACE(K1952,4,4,"****")</f>
        <v>185****5780</v>
      </c>
      <c r="K1952" s="1" t="s">
        <v>7781</v>
      </c>
    </row>
    <row r="1953" customHeight="1" spans="1:11">
      <c r="A1953" s="9">
        <v>1950</v>
      </c>
      <c r="B1953" s="1" t="s">
        <v>7782</v>
      </c>
      <c r="C1953" s="1" t="s">
        <v>12</v>
      </c>
      <c r="D1953" s="1" t="s">
        <v>7783</v>
      </c>
      <c r="E1953" s="1" t="str">
        <f>REPLACE(D1953,7,8,"****")</f>
        <v>411381****1736</v>
      </c>
      <c r="F1953" s="1" t="s">
        <v>14</v>
      </c>
      <c r="G1953" s="1" t="s">
        <v>2605</v>
      </c>
      <c r="H1953" s="1" t="s">
        <v>7784</v>
      </c>
      <c r="I1953" s="1" t="s">
        <v>6678</v>
      </c>
      <c r="J1953" s="1" t="str">
        <f>REPLACE(K1953,4,4,"****")</f>
        <v>151****1790</v>
      </c>
      <c r="K1953" s="1" t="s">
        <v>7785</v>
      </c>
    </row>
    <row r="1954" customHeight="1" spans="1:11">
      <c r="A1954" s="9">
        <v>1951</v>
      </c>
      <c r="B1954" s="1" t="s">
        <v>7786</v>
      </c>
      <c r="C1954" s="1" t="s">
        <v>12</v>
      </c>
      <c r="D1954" s="1" t="s">
        <v>7787</v>
      </c>
      <c r="E1954" s="1" t="str">
        <f>REPLACE(D1954,7,8,"****")</f>
        <v>412824****3937</v>
      </c>
      <c r="F1954" s="1" t="s">
        <v>14</v>
      </c>
      <c r="G1954" s="1" t="s">
        <v>2605</v>
      </c>
      <c r="H1954" s="1" t="s">
        <v>7788</v>
      </c>
      <c r="I1954" s="1" t="s">
        <v>6678</v>
      </c>
      <c r="J1954" s="1" t="str">
        <f>REPLACE(K1954,4,4,"****")</f>
        <v>177****5998</v>
      </c>
      <c r="K1954" s="1" t="s">
        <v>7789</v>
      </c>
    </row>
    <row r="1955" customHeight="1" spans="1:11">
      <c r="A1955" s="9">
        <v>1952</v>
      </c>
      <c r="B1955" s="1" t="s">
        <v>7790</v>
      </c>
      <c r="C1955" s="1" t="s">
        <v>12</v>
      </c>
      <c r="D1955" s="1" t="s">
        <v>7791</v>
      </c>
      <c r="E1955" s="1" t="str">
        <f>REPLACE(D1955,7,8,"****")</f>
        <v>411327****2511</v>
      </c>
      <c r="F1955" s="1" t="s">
        <v>14</v>
      </c>
      <c r="G1955" s="1" t="s">
        <v>2605</v>
      </c>
      <c r="H1955" s="1" t="s">
        <v>7792</v>
      </c>
      <c r="I1955" s="1" t="s">
        <v>6678</v>
      </c>
      <c r="J1955" s="1" t="str">
        <f>REPLACE(K1955,4,4,"****")</f>
        <v>177****5270</v>
      </c>
      <c r="K1955" s="1" t="s">
        <v>7793</v>
      </c>
    </row>
    <row r="1956" customHeight="1" spans="1:11">
      <c r="A1956" s="9">
        <v>1953</v>
      </c>
      <c r="B1956" s="1" t="s">
        <v>7794</v>
      </c>
      <c r="C1956" s="1" t="s">
        <v>12</v>
      </c>
      <c r="D1956" s="1" t="s">
        <v>7795</v>
      </c>
      <c r="E1956" s="1" t="str">
        <f>REPLACE(D1956,7,8,"****")</f>
        <v>411327****4918</v>
      </c>
      <c r="F1956" s="1" t="s">
        <v>14</v>
      </c>
      <c r="G1956" s="1" t="s">
        <v>2605</v>
      </c>
      <c r="H1956" s="1" t="s">
        <v>7796</v>
      </c>
      <c r="I1956" s="1" t="s">
        <v>6678</v>
      </c>
      <c r="J1956" s="1" t="str">
        <f>REPLACE(K1956,4,4,"****")</f>
        <v>136****2557</v>
      </c>
      <c r="K1956" s="1" t="s">
        <v>7797</v>
      </c>
    </row>
    <row r="1957" customHeight="1" spans="1:11">
      <c r="A1957" s="9">
        <v>1954</v>
      </c>
      <c r="B1957" s="1" t="s">
        <v>7798</v>
      </c>
      <c r="C1957" s="1" t="s">
        <v>20</v>
      </c>
      <c r="D1957" s="1" t="s">
        <v>7799</v>
      </c>
      <c r="E1957" s="1" t="str">
        <f>REPLACE(D1957,7,8,"****")</f>
        <v>411327****2529</v>
      </c>
      <c r="F1957" s="1" t="s">
        <v>14</v>
      </c>
      <c r="G1957" s="1" t="s">
        <v>2605</v>
      </c>
      <c r="H1957" s="1" t="s">
        <v>7800</v>
      </c>
      <c r="I1957" s="1" t="s">
        <v>6678</v>
      </c>
      <c r="J1957" s="1" t="str">
        <f>REPLACE(K1957,4,4,"****")</f>
        <v>137****4971</v>
      </c>
      <c r="K1957" s="1" t="s">
        <v>7801</v>
      </c>
    </row>
    <row r="1958" customHeight="1" spans="1:11">
      <c r="A1958" s="9">
        <v>1955</v>
      </c>
      <c r="B1958" s="1" t="s">
        <v>7802</v>
      </c>
      <c r="C1958" s="1" t="s">
        <v>12</v>
      </c>
      <c r="D1958" s="1" t="s">
        <v>7803</v>
      </c>
      <c r="E1958" s="1" t="str">
        <f>REPLACE(D1958,7,8,"****")</f>
        <v>412724****0339</v>
      </c>
      <c r="F1958" s="1" t="s">
        <v>14</v>
      </c>
      <c r="G1958" s="1" t="s">
        <v>2605</v>
      </c>
      <c r="H1958" s="1" t="s">
        <v>7804</v>
      </c>
      <c r="I1958" s="1" t="s">
        <v>6678</v>
      </c>
      <c r="J1958" s="1" t="str">
        <f>REPLACE(K1958,4,4,"****")</f>
        <v>159****2073</v>
      </c>
      <c r="K1958" s="1" t="s">
        <v>7805</v>
      </c>
    </row>
    <row r="1959" customHeight="1" spans="1:11">
      <c r="A1959" s="9">
        <v>1956</v>
      </c>
      <c r="B1959" s="1" t="s">
        <v>7806</v>
      </c>
      <c r="C1959" s="1" t="s">
        <v>20</v>
      </c>
      <c r="D1959" s="1" t="s">
        <v>7807</v>
      </c>
      <c r="E1959" s="1" t="str">
        <f>REPLACE(D1959,7,8,"****")</f>
        <v>411327****0326</v>
      </c>
      <c r="F1959" s="1" t="s">
        <v>14</v>
      </c>
      <c r="G1959" s="1" t="s">
        <v>2605</v>
      </c>
      <c r="H1959" s="1" t="s">
        <v>7808</v>
      </c>
      <c r="I1959" s="1" t="s">
        <v>6678</v>
      </c>
      <c r="J1959" s="1" t="str">
        <f>REPLACE(K1959,4,4,"****")</f>
        <v>158****8610</v>
      </c>
      <c r="K1959" s="1" t="s">
        <v>7809</v>
      </c>
    </row>
    <row r="1960" customHeight="1" spans="1:11">
      <c r="A1960" s="9">
        <v>1957</v>
      </c>
      <c r="B1960" s="1" t="s">
        <v>7810</v>
      </c>
      <c r="C1960" s="1" t="s">
        <v>12</v>
      </c>
      <c r="D1960" s="1" t="s">
        <v>7811</v>
      </c>
      <c r="E1960" s="1" t="str">
        <f>REPLACE(D1960,7,8,"****")</f>
        <v>411627****0613</v>
      </c>
      <c r="F1960" s="1" t="s">
        <v>14</v>
      </c>
      <c r="G1960" s="1" t="s">
        <v>2605</v>
      </c>
      <c r="H1960" s="1" t="s">
        <v>7812</v>
      </c>
      <c r="I1960" s="1" t="s">
        <v>6678</v>
      </c>
      <c r="J1960" s="1" t="str">
        <f>REPLACE(K1960,4,4,"****")</f>
        <v>152****6577</v>
      </c>
      <c r="K1960" s="1" t="s">
        <v>7813</v>
      </c>
    </row>
    <row r="1961" customHeight="1" spans="1:11">
      <c r="A1961" s="9">
        <v>1958</v>
      </c>
      <c r="B1961" s="1" t="s">
        <v>7814</v>
      </c>
      <c r="C1961" s="1" t="s">
        <v>12</v>
      </c>
      <c r="D1961" s="1" t="s">
        <v>7815</v>
      </c>
      <c r="E1961" s="1" t="str">
        <f>REPLACE(D1961,7,8,"****")</f>
        <v>411327****1130</v>
      </c>
      <c r="F1961" s="1" t="s">
        <v>14</v>
      </c>
      <c r="G1961" s="1" t="s">
        <v>2605</v>
      </c>
      <c r="H1961" s="1" t="s">
        <v>7816</v>
      </c>
      <c r="I1961" s="1" t="s">
        <v>6678</v>
      </c>
      <c r="J1961" s="1" t="str">
        <f>REPLACE(K1961,4,4,"****")</f>
        <v>176****9558</v>
      </c>
      <c r="K1961" s="1" t="s">
        <v>7817</v>
      </c>
    </row>
    <row r="1962" customHeight="1" spans="1:11">
      <c r="A1962" s="9">
        <v>1959</v>
      </c>
      <c r="B1962" s="1" t="s">
        <v>7818</v>
      </c>
      <c r="C1962" s="1" t="s">
        <v>20</v>
      </c>
      <c r="D1962" s="1" t="s">
        <v>7819</v>
      </c>
      <c r="E1962" s="1" t="str">
        <f>REPLACE(D1962,7,8,"****")</f>
        <v>420321****5123</v>
      </c>
      <c r="F1962" s="1" t="s">
        <v>14</v>
      </c>
      <c r="G1962" s="1" t="s">
        <v>2605</v>
      </c>
      <c r="H1962" s="1" t="s">
        <v>7820</v>
      </c>
      <c r="I1962" s="1" t="s">
        <v>6678</v>
      </c>
      <c r="J1962" s="1" t="str">
        <f>REPLACE(K1962,4,4,"****")</f>
        <v>137****4276</v>
      </c>
      <c r="K1962" s="1" t="s">
        <v>7821</v>
      </c>
    </row>
    <row r="1963" customHeight="1" spans="1:11">
      <c r="A1963" s="9">
        <v>1960</v>
      </c>
      <c r="B1963" s="1" t="s">
        <v>7822</v>
      </c>
      <c r="C1963" s="1" t="s">
        <v>12</v>
      </c>
      <c r="D1963" s="1" t="s">
        <v>7823</v>
      </c>
      <c r="E1963" s="1" t="str">
        <f>REPLACE(D1963,7,8,"****")</f>
        <v>411303****1550</v>
      </c>
      <c r="F1963" s="1" t="s">
        <v>14</v>
      </c>
      <c r="G1963" s="1" t="s">
        <v>2605</v>
      </c>
      <c r="H1963" s="1" t="s">
        <v>7824</v>
      </c>
      <c r="I1963" s="1" t="s">
        <v>6678</v>
      </c>
      <c r="J1963" s="1" t="str">
        <f>REPLACE(K1963,4,4,"****")</f>
        <v>185****0039</v>
      </c>
      <c r="K1963" s="1" t="s">
        <v>7825</v>
      </c>
    </row>
    <row r="1964" customHeight="1" spans="1:11">
      <c r="A1964" s="9">
        <v>1961</v>
      </c>
      <c r="B1964" s="1" t="s">
        <v>7826</v>
      </c>
      <c r="C1964" s="1" t="s">
        <v>12</v>
      </c>
      <c r="D1964" s="1" t="s">
        <v>7827</v>
      </c>
      <c r="E1964" s="1" t="str">
        <f>REPLACE(D1964,7,8,"****")</f>
        <v>411329****1712</v>
      </c>
      <c r="F1964" s="1" t="s">
        <v>14</v>
      </c>
      <c r="G1964" s="1" t="s">
        <v>2605</v>
      </c>
      <c r="H1964" s="1" t="s">
        <v>7828</v>
      </c>
      <c r="I1964" s="1" t="s">
        <v>6678</v>
      </c>
      <c r="J1964" s="1" t="str">
        <f>REPLACE(K1964,4,4,"****")</f>
        <v>137****5183</v>
      </c>
      <c r="K1964" s="1" t="s">
        <v>7829</v>
      </c>
    </row>
    <row r="1965" customHeight="1" spans="1:11">
      <c r="A1965" s="9">
        <v>1962</v>
      </c>
      <c r="B1965" s="1" t="s">
        <v>7830</v>
      </c>
      <c r="C1965" s="1" t="s">
        <v>12</v>
      </c>
      <c r="D1965" s="1" t="s">
        <v>7831</v>
      </c>
      <c r="E1965" s="1" t="str">
        <f>REPLACE(D1965,7,8,"****")</f>
        <v>411327****2017</v>
      </c>
      <c r="F1965" s="1" t="s">
        <v>14</v>
      </c>
      <c r="G1965" s="1" t="s">
        <v>2605</v>
      </c>
      <c r="H1965" s="1" t="s">
        <v>7832</v>
      </c>
      <c r="I1965" s="1" t="s">
        <v>6678</v>
      </c>
      <c r="J1965" s="1" t="str">
        <f>REPLACE(K1965,4,4,"****")</f>
        <v>187****2262</v>
      </c>
      <c r="K1965" s="1" t="s">
        <v>7833</v>
      </c>
    </row>
    <row r="1966" customHeight="1" spans="1:11">
      <c r="A1966" s="9">
        <v>1963</v>
      </c>
      <c r="B1966" s="1" t="s">
        <v>2700</v>
      </c>
      <c r="C1966" s="1" t="s">
        <v>12</v>
      </c>
      <c r="D1966" s="1" t="s">
        <v>7834</v>
      </c>
      <c r="E1966" s="1" t="str">
        <f>REPLACE(D1966,7,8,"****")</f>
        <v>411303****6016</v>
      </c>
      <c r="F1966" s="1" t="s">
        <v>14</v>
      </c>
      <c r="G1966" s="1" t="s">
        <v>2605</v>
      </c>
      <c r="H1966" s="1" t="s">
        <v>7835</v>
      </c>
      <c r="I1966" s="1" t="s">
        <v>6678</v>
      </c>
      <c r="J1966" s="1" t="str">
        <f>REPLACE(K1966,4,4,"****")</f>
        <v>189****7408</v>
      </c>
      <c r="K1966" s="1" t="s">
        <v>7836</v>
      </c>
    </row>
    <row r="1967" customHeight="1" spans="1:11">
      <c r="A1967" s="9">
        <v>1964</v>
      </c>
      <c r="B1967" s="1" t="s">
        <v>7837</v>
      </c>
      <c r="C1967" s="1" t="s">
        <v>20</v>
      </c>
      <c r="D1967" s="1" t="s">
        <v>7838</v>
      </c>
      <c r="E1967" s="1" t="str">
        <f>REPLACE(D1967,7,8,"****")</f>
        <v>411327****0623</v>
      </c>
      <c r="F1967" s="1" t="s">
        <v>14</v>
      </c>
      <c r="G1967" s="1" t="s">
        <v>2605</v>
      </c>
      <c r="H1967" s="1" t="s">
        <v>7839</v>
      </c>
      <c r="I1967" s="1" t="s">
        <v>6678</v>
      </c>
      <c r="J1967" s="1" t="str">
        <f>REPLACE(K1967,4,4,"****")</f>
        <v>136****1633</v>
      </c>
      <c r="K1967" s="1" t="s">
        <v>7840</v>
      </c>
    </row>
    <row r="1968" customHeight="1" spans="1:11">
      <c r="A1968" s="9">
        <v>1965</v>
      </c>
      <c r="B1968" s="1" t="s">
        <v>7841</v>
      </c>
      <c r="C1968" s="1" t="s">
        <v>20</v>
      </c>
      <c r="D1968" s="1" t="s">
        <v>7842</v>
      </c>
      <c r="E1968" s="1" t="str">
        <f>REPLACE(D1968,7,8,"****")</f>
        <v>411381****3541</v>
      </c>
      <c r="F1968" s="1" t="s">
        <v>14</v>
      </c>
      <c r="G1968" s="1" t="s">
        <v>2605</v>
      </c>
      <c r="H1968" s="1" t="s">
        <v>7843</v>
      </c>
      <c r="I1968" s="1" t="s">
        <v>6678</v>
      </c>
      <c r="J1968" s="1" t="str">
        <f>REPLACE(K1968,4,4,"****")</f>
        <v>177****1323</v>
      </c>
      <c r="K1968" s="1" t="s">
        <v>7844</v>
      </c>
    </row>
    <row r="1969" customHeight="1" spans="1:11">
      <c r="A1969" s="9">
        <v>1966</v>
      </c>
      <c r="B1969" s="1" t="s">
        <v>7845</v>
      </c>
      <c r="C1969" s="1" t="s">
        <v>12</v>
      </c>
      <c r="D1969" s="1" t="s">
        <v>7846</v>
      </c>
      <c r="E1969" s="1" t="str">
        <f>REPLACE(D1969,7,8,"****")</f>
        <v>411327****2537</v>
      </c>
      <c r="F1969" s="1" t="s">
        <v>14</v>
      </c>
      <c r="G1969" s="1" t="s">
        <v>2605</v>
      </c>
      <c r="H1969" s="1" t="s">
        <v>7847</v>
      </c>
      <c r="I1969" s="1" t="s">
        <v>6678</v>
      </c>
      <c r="J1969" s="1" t="str">
        <f>REPLACE(K1969,4,4,"****")</f>
        <v>183****1172</v>
      </c>
      <c r="K1969" s="1" t="s">
        <v>7848</v>
      </c>
    </row>
    <row r="1970" customHeight="1" spans="1:11">
      <c r="A1970" s="9">
        <v>1967</v>
      </c>
      <c r="B1970" s="1" t="s">
        <v>7849</v>
      </c>
      <c r="C1970" s="1" t="s">
        <v>12</v>
      </c>
      <c r="D1970" s="1" t="s">
        <v>7850</v>
      </c>
      <c r="E1970" s="1" t="str">
        <f>REPLACE(D1970,7,8,"****")</f>
        <v>411322****0634</v>
      </c>
      <c r="F1970" s="1" t="s">
        <v>14</v>
      </c>
      <c r="G1970" s="1" t="s">
        <v>2605</v>
      </c>
      <c r="H1970" s="1" t="s">
        <v>7851</v>
      </c>
      <c r="I1970" s="1" t="s">
        <v>6678</v>
      </c>
      <c r="J1970" s="1" t="str">
        <f>REPLACE(K1970,4,4,"****")</f>
        <v>151****3679</v>
      </c>
      <c r="K1970" s="1" t="s">
        <v>7852</v>
      </c>
    </row>
    <row r="1971" customHeight="1" spans="1:11">
      <c r="A1971" s="9">
        <v>1968</v>
      </c>
      <c r="B1971" s="1" t="s">
        <v>7853</v>
      </c>
      <c r="C1971" s="1" t="s">
        <v>12</v>
      </c>
      <c r="D1971" s="1" t="s">
        <v>7854</v>
      </c>
      <c r="E1971" s="1" t="str">
        <f>REPLACE(D1971,7,8,"****")</f>
        <v>411327****4918</v>
      </c>
      <c r="F1971" s="1" t="s">
        <v>14</v>
      </c>
      <c r="G1971" s="1" t="s">
        <v>2605</v>
      </c>
      <c r="H1971" s="1" t="s">
        <v>7855</v>
      </c>
      <c r="I1971" s="1" t="s">
        <v>6678</v>
      </c>
      <c r="J1971" s="1" t="str">
        <f>REPLACE(K1971,4,4,"****")</f>
        <v>183****9958</v>
      </c>
      <c r="K1971" s="1" t="s">
        <v>7856</v>
      </c>
    </row>
    <row r="1972" customHeight="1" spans="1:11">
      <c r="A1972" s="9">
        <v>1969</v>
      </c>
      <c r="B1972" s="1" t="s">
        <v>7857</v>
      </c>
      <c r="C1972" s="1" t="s">
        <v>12</v>
      </c>
      <c r="D1972" s="1" t="s">
        <v>7858</v>
      </c>
      <c r="E1972" s="1" t="str">
        <f>REPLACE(D1972,7,8,"****")</f>
        <v>411327****0652</v>
      </c>
      <c r="F1972" s="1" t="s">
        <v>14</v>
      </c>
      <c r="G1972" s="1" t="s">
        <v>2605</v>
      </c>
      <c r="H1972" s="1" t="s">
        <v>7859</v>
      </c>
      <c r="I1972" s="1" t="s">
        <v>6678</v>
      </c>
      <c r="J1972" s="1" t="str">
        <f>REPLACE(K1972,4,4,"****")</f>
        <v>152****9508</v>
      </c>
      <c r="K1972" s="1" t="s">
        <v>7860</v>
      </c>
    </row>
    <row r="1973" customHeight="1" spans="1:11">
      <c r="A1973" s="9">
        <v>1970</v>
      </c>
      <c r="B1973" s="1" t="s">
        <v>7861</v>
      </c>
      <c r="C1973" s="1" t="s">
        <v>12</v>
      </c>
      <c r="D1973" s="1" t="s">
        <v>7862</v>
      </c>
      <c r="E1973" s="1" t="str">
        <f>REPLACE(D1973,7,8,"****")</f>
        <v>411327****0610</v>
      </c>
      <c r="F1973" s="1" t="s">
        <v>14</v>
      </c>
      <c r="G1973" s="1" t="s">
        <v>2605</v>
      </c>
      <c r="H1973" s="1" t="s">
        <v>7863</v>
      </c>
      <c r="I1973" s="1" t="s">
        <v>6678</v>
      </c>
      <c r="J1973" s="1" t="str">
        <f>REPLACE(K1973,4,4,"****")</f>
        <v>187****9702</v>
      </c>
      <c r="K1973" s="1" t="s">
        <v>7864</v>
      </c>
    </row>
    <row r="1974" customHeight="1" spans="1:11">
      <c r="A1974" s="9">
        <v>1971</v>
      </c>
      <c r="B1974" s="1" t="s">
        <v>7865</v>
      </c>
      <c r="C1974" s="1" t="s">
        <v>12</v>
      </c>
      <c r="D1974" s="1" t="s">
        <v>7866</v>
      </c>
      <c r="E1974" s="1" t="str">
        <f>REPLACE(D1974,7,8,"****")</f>
        <v>411324****2816</v>
      </c>
      <c r="F1974" s="1" t="s">
        <v>14</v>
      </c>
      <c r="G1974" s="1" t="s">
        <v>2605</v>
      </c>
      <c r="H1974" s="1" t="s">
        <v>7867</v>
      </c>
      <c r="I1974" s="1" t="s">
        <v>6678</v>
      </c>
      <c r="J1974" s="1" t="str">
        <f>REPLACE(K1974,4,4,"****")</f>
        <v>199****4914</v>
      </c>
      <c r="K1974" s="1" t="s">
        <v>7868</v>
      </c>
    </row>
    <row r="1975" customHeight="1" spans="1:11">
      <c r="A1975" s="9">
        <v>1972</v>
      </c>
      <c r="B1975" s="1" t="s">
        <v>7869</v>
      </c>
      <c r="C1975" s="1" t="s">
        <v>20</v>
      </c>
      <c r="D1975" s="1" t="s">
        <v>7870</v>
      </c>
      <c r="E1975" s="1" t="str">
        <f>REPLACE(D1975,7,8,"****")</f>
        <v>411327****2583</v>
      </c>
      <c r="F1975" s="1" t="s">
        <v>14</v>
      </c>
      <c r="G1975" s="1" t="s">
        <v>2605</v>
      </c>
      <c r="H1975" s="1" t="s">
        <v>7871</v>
      </c>
      <c r="I1975" s="1" t="s">
        <v>6678</v>
      </c>
      <c r="J1975" s="1" t="str">
        <f>REPLACE(K1975,4,4,"****")</f>
        <v>189****8045</v>
      </c>
      <c r="K1975" s="1" t="s">
        <v>7872</v>
      </c>
    </row>
    <row r="1976" customHeight="1" spans="1:11">
      <c r="A1976" s="9">
        <v>1973</v>
      </c>
      <c r="B1976" s="1" t="s">
        <v>7873</v>
      </c>
      <c r="C1976" s="1" t="s">
        <v>12</v>
      </c>
      <c r="D1976" s="1" t="s">
        <v>7874</v>
      </c>
      <c r="E1976" s="1" t="str">
        <f>REPLACE(D1976,7,8,"****")</f>
        <v>410324****3713</v>
      </c>
      <c r="F1976" s="1" t="s">
        <v>14</v>
      </c>
      <c r="G1976" s="1" t="s">
        <v>2605</v>
      </c>
      <c r="H1976" s="1" t="s">
        <v>7875</v>
      </c>
      <c r="I1976" s="1" t="s">
        <v>6678</v>
      </c>
      <c r="J1976" s="1" t="str">
        <f>REPLACE(K1976,4,4,"****")</f>
        <v>138****7993</v>
      </c>
      <c r="K1976" s="1" t="s">
        <v>7876</v>
      </c>
    </row>
    <row r="1977" customHeight="1" spans="1:11">
      <c r="A1977" s="9">
        <v>1974</v>
      </c>
      <c r="B1977" s="1" t="s">
        <v>7877</v>
      </c>
      <c r="C1977" s="1" t="s">
        <v>12</v>
      </c>
      <c r="D1977" s="1" t="s">
        <v>7878</v>
      </c>
      <c r="E1977" s="1" t="str">
        <f>REPLACE(D1977,7,8,"****")</f>
        <v>411327****4238</v>
      </c>
      <c r="F1977" s="1" t="s">
        <v>14</v>
      </c>
      <c r="G1977" s="1" t="s">
        <v>2605</v>
      </c>
      <c r="H1977" s="1" t="s">
        <v>7879</v>
      </c>
      <c r="I1977" s="1" t="s">
        <v>6678</v>
      </c>
      <c r="J1977" s="1" t="str">
        <f>REPLACE(K1977,4,4,"****")</f>
        <v>186****9213</v>
      </c>
      <c r="K1977" s="1" t="s">
        <v>7880</v>
      </c>
    </row>
    <row r="1978" customHeight="1" spans="1:11">
      <c r="A1978" s="9">
        <v>1975</v>
      </c>
      <c r="B1978" s="1" t="s">
        <v>7881</v>
      </c>
      <c r="C1978" s="1" t="s">
        <v>12</v>
      </c>
      <c r="D1978" s="1" t="s">
        <v>7882</v>
      </c>
      <c r="E1978" s="1" t="str">
        <f>REPLACE(D1978,7,8,"****")</f>
        <v>411303****3919</v>
      </c>
      <c r="F1978" s="1" t="s">
        <v>14</v>
      </c>
      <c r="G1978" s="1" t="s">
        <v>2605</v>
      </c>
      <c r="H1978" s="1" t="s">
        <v>7883</v>
      </c>
      <c r="I1978" s="1" t="s">
        <v>6678</v>
      </c>
      <c r="J1978" s="1" t="str">
        <f>REPLACE(K1978,4,4,"****")</f>
        <v>158****6102</v>
      </c>
      <c r="K1978" s="1" t="s">
        <v>7884</v>
      </c>
    </row>
    <row r="1979" customHeight="1" spans="1:11">
      <c r="A1979" s="9">
        <v>1976</v>
      </c>
      <c r="B1979" s="1" t="s">
        <v>7885</v>
      </c>
      <c r="C1979" s="1" t="s">
        <v>12</v>
      </c>
      <c r="D1979" s="1" t="s">
        <v>7886</v>
      </c>
      <c r="E1979" s="1" t="str">
        <f>REPLACE(D1979,7,8,"****")</f>
        <v>411327****1130</v>
      </c>
      <c r="F1979" s="1" t="s">
        <v>14</v>
      </c>
      <c r="G1979" s="1" t="s">
        <v>2605</v>
      </c>
      <c r="H1979" s="1" t="s">
        <v>7887</v>
      </c>
      <c r="I1979" s="1" t="s">
        <v>6678</v>
      </c>
      <c r="J1979" s="1" t="str">
        <f>REPLACE(K1979,4,4,"****")</f>
        <v>156****6716</v>
      </c>
      <c r="K1979" s="1" t="s">
        <v>7888</v>
      </c>
    </row>
    <row r="1980" customHeight="1" spans="1:11">
      <c r="A1980" s="9">
        <v>1977</v>
      </c>
      <c r="B1980" s="1" t="s">
        <v>7889</v>
      </c>
      <c r="C1980" s="1" t="s">
        <v>20</v>
      </c>
      <c r="D1980" s="1" t="s">
        <v>7890</v>
      </c>
      <c r="E1980" s="1" t="str">
        <f>REPLACE(D1980,7,8,"****")</f>
        <v>411303****3327</v>
      </c>
      <c r="F1980" s="1" t="s">
        <v>14</v>
      </c>
      <c r="G1980" s="1" t="s">
        <v>2605</v>
      </c>
      <c r="H1980" s="1" t="s">
        <v>7891</v>
      </c>
      <c r="I1980" s="1" t="s">
        <v>6678</v>
      </c>
      <c r="J1980" s="1" t="str">
        <f>REPLACE(K1980,4,4,"****")</f>
        <v>199****7605</v>
      </c>
      <c r="K1980" s="1" t="s">
        <v>7892</v>
      </c>
    </row>
    <row r="1981" customHeight="1" spans="1:11">
      <c r="A1981" s="9">
        <v>1978</v>
      </c>
      <c r="B1981" s="1" t="s">
        <v>7893</v>
      </c>
      <c r="C1981" s="1" t="s">
        <v>12</v>
      </c>
      <c r="D1981" s="1" t="s">
        <v>7894</v>
      </c>
      <c r="E1981" s="1" t="str">
        <f>REPLACE(D1981,7,8,"****")</f>
        <v>411327****3916</v>
      </c>
      <c r="F1981" s="1" t="s">
        <v>14</v>
      </c>
      <c r="G1981" s="1" t="s">
        <v>2605</v>
      </c>
      <c r="H1981" s="1" t="s">
        <v>7895</v>
      </c>
      <c r="I1981" s="1" t="s">
        <v>6678</v>
      </c>
      <c r="J1981" s="1" t="str">
        <f>REPLACE(K1981,4,4,"****")</f>
        <v>151****8373</v>
      </c>
      <c r="K1981" s="1" t="s">
        <v>7896</v>
      </c>
    </row>
    <row r="1982" customHeight="1" spans="1:11">
      <c r="A1982" s="9">
        <v>1979</v>
      </c>
      <c r="B1982" s="1" t="s">
        <v>7897</v>
      </c>
      <c r="C1982" s="1" t="s">
        <v>12</v>
      </c>
      <c r="D1982" s="1" t="s">
        <v>7898</v>
      </c>
      <c r="E1982" s="1" t="str">
        <f>REPLACE(D1982,7,8,"****")</f>
        <v>411327****2553</v>
      </c>
      <c r="F1982" s="1" t="s">
        <v>14</v>
      </c>
      <c r="G1982" s="1" t="s">
        <v>2605</v>
      </c>
      <c r="H1982" s="1" t="s">
        <v>7899</v>
      </c>
      <c r="I1982" s="1" t="s">
        <v>6678</v>
      </c>
      <c r="J1982" s="1" t="str">
        <f>REPLACE(K1982,4,4,"****")</f>
        <v>152****1096</v>
      </c>
      <c r="K1982" s="1" t="s">
        <v>7900</v>
      </c>
    </row>
    <row r="1983" customHeight="1" spans="1:11">
      <c r="A1983" s="9">
        <v>1980</v>
      </c>
      <c r="B1983" s="1" t="s">
        <v>7901</v>
      </c>
      <c r="C1983" s="1" t="s">
        <v>12</v>
      </c>
      <c r="D1983" s="1" t="s">
        <v>7902</v>
      </c>
      <c r="E1983" s="1" t="str">
        <f>REPLACE(D1983,7,8,"****")</f>
        <v>411303****3556</v>
      </c>
      <c r="F1983" s="1" t="s">
        <v>14</v>
      </c>
      <c r="G1983" s="1" t="s">
        <v>2605</v>
      </c>
      <c r="H1983" s="1" t="s">
        <v>7903</v>
      </c>
      <c r="I1983" s="1" t="s">
        <v>6678</v>
      </c>
      <c r="J1983" s="1" t="str">
        <f>REPLACE(K1983,4,4,"****")</f>
        <v>180****2180</v>
      </c>
      <c r="K1983" s="1" t="s">
        <v>7904</v>
      </c>
    </row>
    <row r="1984" customHeight="1" spans="1:11">
      <c r="A1984" s="9">
        <v>1981</v>
      </c>
      <c r="B1984" s="1" t="s">
        <v>7905</v>
      </c>
      <c r="C1984" s="1" t="s">
        <v>12</v>
      </c>
      <c r="D1984" s="1" t="s">
        <v>7906</v>
      </c>
      <c r="E1984" s="1" t="str">
        <f>REPLACE(D1984,7,8,"****")</f>
        <v>411327****4538</v>
      </c>
      <c r="F1984" s="1" t="s">
        <v>14</v>
      </c>
      <c r="G1984" s="1" t="s">
        <v>2605</v>
      </c>
      <c r="H1984" s="1" t="s">
        <v>7907</v>
      </c>
      <c r="I1984" s="1" t="s">
        <v>6678</v>
      </c>
      <c r="J1984" s="1" t="str">
        <f>REPLACE(K1984,4,4,"****")</f>
        <v>185****2723</v>
      </c>
      <c r="K1984" s="1" t="s">
        <v>7908</v>
      </c>
    </row>
    <row r="1985" customHeight="1" spans="1:11">
      <c r="A1985" s="9">
        <v>1982</v>
      </c>
      <c r="B1985" s="1" t="s">
        <v>7909</v>
      </c>
      <c r="C1985" s="1" t="s">
        <v>12</v>
      </c>
      <c r="D1985" s="1" t="s">
        <v>7910</v>
      </c>
      <c r="E1985" s="1" t="str">
        <f>REPLACE(D1985,7,8,"****")</f>
        <v>411303****333X</v>
      </c>
      <c r="F1985" s="1" t="s">
        <v>14</v>
      </c>
      <c r="G1985" s="1" t="s">
        <v>2605</v>
      </c>
      <c r="H1985" s="1" t="s">
        <v>7911</v>
      </c>
      <c r="I1985" s="1" t="s">
        <v>6678</v>
      </c>
      <c r="J1985" s="1" t="str">
        <f>REPLACE(K1985,4,4,"****")</f>
        <v>176****7000</v>
      </c>
      <c r="K1985" s="1" t="s">
        <v>7912</v>
      </c>
    </row>
    <row r="1986" customHeight="1" spans="1:11">
      <c r="A1986" s="9">
        <v>1983</v>
      </c>
      <c r="B1986" s="1" t="s">
        <v>7913</v>
      </c>
      <c r="C1986" s="1" t="s">
        <v>12</v>
      </c>
      <c r="D1986" s="1" t="s">
        <v>7914</v>
      </c>
      <c r="E1986" s="1" t="str">
        <f>REPLACE(D1986,7,8,"****")</f>
        <v>410482****9035</v>
      </c>
      <c r="F1986" s="1" t="s">
        <v>14</v>
      </c>
      <c r="G1986" s="1" t="s">
        <v>2605</v>
      </c>
      <c r="H1986" s="1" t="s">
        <v>7915</v>
      </c>
      <c r="I1986" s="1" t="s">
        <v>6678</v>
      </c>
      <c r="J1986" s="1" t="str">
        <f>REPLACE(K1986,4,4,"****")</f>
        <v>188****8880</v>
      </c>
      <c r="K1986" s="1" t="s">
        <v>7916</v>
      </c>
    </row>
    <row r="1987" customHeight="1" spans="1:11">
      <c r="A1987" s="9">
        <v>1984</v>
      </c>
      <c r="B1987" s="1" t="s">
        <v>7917</v>
      </c>
      <c r="C1987" s="1" t="s">
        <v>12</v>
      </c>
      <c r="D1987" s="1" t="s">
        <v>7918</v>
      </c>
      <c r="E1987" s="1" t="str">
        <f>REPLACE(D1987,7,8,"****")</f>
        <v>411324****2418</v>
      </c>
      <c r="F1987" s="1" t="s">
        <v>14</v>
      </c>
      <c r="G1987" s="1" t="s">
        <v>2605</v>
      </c>
      <c r="H1987" s="1" t="s">
        <v>7919</v>
      </c>
      <c r="I1987" s="1" t="s">
        <v>6678</v>
      </c>
      <c r="J1987" s="1" t="str">
        <f>REPLACE(K1987,4,4,"****")</f>
        <v>176****3666</v>
      </c>
      <c r="K1987" s="1" t="s">
        <v>7920</v>
      </c>
    </row>
    <row r="1988" customHeight="1" spans="1:11">
      <c r="A1988" s="9">
        <v>1985</v>
      </c>
      <c r="B1988" s="1" t="s">
        <v>7921</v>
      </c>
      <c r="C1988" s="1" t="s">
        <v>12</v>
      </c>
      <c r="D1988" s="1" t="s">
        <v>7922</v>
      </c>
      <c r="E1988" s="1" t="str">
        <f>REPLACE(D1988,7,8,"****")</f>
        <v>411325****9416</v>
      </c>
      <c r="F1988" s="1" t="s">
        <v>14</v>
      </c>
      <c r="G1988" s="1" t="s">
        <v>2605</v>
      </c>
      <c r="H1988" s="1" t="s">
        <v>7923</v>
      </c>
      <c r="I1988" s="1" t="s">
        <v>6678</v>
      </c>
      <c r="J1988" s="1" t="str">
        <f>REPLACE(K1988,4,4,"****")</f>
        <v>138****9615</v>
      </c>
      <c r="K1988" s="1" t="s">
        <v>7924</v>
      </c>
    </row>
    <row r="1989" customHeight="1" spans="1:11">
      <c r="A1989" s="9">
        <v>1986</v>
      </c>
      <c r="B1989" s="1" t="s">
        <v>7925</v>
      </c>
      <c r="C1989" s="1" t="s">
        <v>12</v>
      </c>
      <c r="D1989" s="1" t="s">
        <v>7926</v>
      </c>
      <c r="E1989" s="1" t="str">
        <f t="shared" ref="E1989:E2052" si="62">REPLACE(D1989,7,8,"****")</f>
        <v>411326****2019</v>
      </c>
      <c r="F1989" s="1" t="s">
        <v>14</v>
      </c>
      <c r="G1989" s="1" t="s">
        <v>2605</v>
      </c>
      <c r="H1989" s="1" t="s">
        <v>7927</v>
      </c>
      <c r="I1989" s="1" t="s">
        <v>6678</v>
      </c>
      <c r="J1989" s="1" t="str">
        <f t="shared" ref="J1989:J2052" si="63">REPLACE(K1989,4,4,"****")</f>
        <v>130****0063</v>
      </c>
      <c r="K1989" s="1" t="s">
        <v>7928</v>
      </c>
    </row>
    <row r="1990" customHeight="1" spans="1:11">
      <c r="A1990" s="9">
        <v>1987</v>
      </c>
      <c r="B1990" s="1" t="s">
        <v>7929</v>
      </c>
      <c r="C1990" s="1" t="s">
        <v>12</v>
      </c>
      <c r="D1990" s="1" t="s">
        <v>7930</v>
      </c>
      <c r="E1990" s="1" t="str">
        <f>REPLACE(D1990,7,8,"****")</f>
        <v>411381****6510</v>
      </c>
      <c r="F1990" s="1" t="s">
        <v>14</v>
      </c>
      <c r="G1990" s="1" t="s">
        <v>2605</v>
      </c>
      <c r="H1990" s="1" t="s">
        <v>7931</v>
      </c>
      <c r="I1990" s="1" t="s">
        <v>6678</v>
      </c>
      <c r="J1990" s="1" t="str">
        <f>REPLACE(K1990,4,4,"****")</f>
        <v>156****2691</v>
      </c>
      <c r="K1990" s="1" t="s">
        <v>7932</v>
      </c>
    </row>
    <row r="1991" customHeight="1" spans="1:11">
      <c r="A1991" s="9">
        <v>1988</v>
      </c>
      <c r="B1991" s="1" t="s">
        <v>7933</v>
      </c>
      <c r="C1991" s="1" t="s">
        <v>12</v>
      </c>
      <c r="D1991" s="1" t="s">
        <v>7934</v>
      </c>
      <c r="E1991" s="1" t="str">
        <f>REPLACE(D1991,7,8,"****")</f>
        <v>411325****7898</v>
      </c>
      <c r="F1991" s="1" t="s">
        <v>14</v>
      </c>
      <c r="G1991" s="1" t="s">
        <v>2605</v>
      </c>
      <c r="H1991" s="1" t="s">
        <v>7935</v>
      </c>
      <c r="I1991" s="1" t="s">
        <v>6678</v>
      </c>
      <c r="J1991" s="1" t="str">
        <f>REPLACE(K1991,4,4,"****")</f>
        <v>187****9103</v>
      </c>
      <c r="K1991" s="1" t="s">
        <v>7936</v>
      </c>
    </row>
    <row r="1992" customHeight="1" spans="1:11">
      <c r="A1992" s="9">
        <v>1989</v>
      </c>
      <c r="B1992" s="1" t="s">
        <v>7937</v>
      </c>
      <c r="C1992" s="1" t="s">
        <v>20</v>
      </c>
      <c r="D1992" s="1" t="s">
        <v>7938</v>
      </c>
      <c r="E1992" s="1" t="str">
        <f>REPLACE(D1992,7,8,"****")</f>
        <v>411325****9443</v>
      </c>
      <c r="F1992" s="1" t="s">
        <v>14</v>
      </c>
      <c r="G1992" s="1" t="s">
        <v>2605</v>
      </c>
      <c r="H1992" s="1" t="s">
        <v>7939</v>
      </c>
      <c r="I1992" s="1" t="s">
        <v>6678</v>
      </c>
      <c r="J1992" s="1" t="str">
        <f>REPLACE(K1992,4,4,"****")</f>
        <v>159****0710</v>
      </c>
      <c r="K1992" s="1" t="s">
        <v>7940</v>
      </c>
    </row>
    <row r="1993" customHeight="1" spans="1:11">
      <c r="A1993" s="9">
        <v>1990</v>
      </c>
      <c r="B1993" s="1" t="s">
        <v>7941</v>
      </c>
      <c r="C1993" s="1" t="s">
        <v>12</v>
      </c>
      <c r="D1993" s="1" t="s">
        <v>7942</v>
      </c>
      <c r="E1993" s="1" t="str">
        <f>REPLACE(D1993,7,8,"****")</f>
        <v>411327****0674</v>
      </c>
      <c r="F1993" s="1" t="s">
        <v>14</v>
      </c>
      <c r="G1993" s="1" t="s">
        <v>2605</v>
      </c>
      <c r="H1993" s="1" t="s">
        <v>7943</v>
      </c>
      <c r="I1993" s="1" t="s">
        <v>6678</v>
      </c>
      <c r="J1993" s="1" t="str">
        <f>REPLACE(K1993,4,4,"****")</f>
        <v>183****9221</v>
      </c>
      <c r="K1993" s="1" t="s">
        <v>7944</v>
      </c>
    </row>
    <row r="1994" customHeight="1" spans="1:11">
      <c r="A1994" s="9">
        <v>1991</v>
      </c>
      <c r="B1994" s="1" t="s">
        <v>7945</v>
      </c>
      <c r="C1994" s="1" t="s">
        <v>12</v>
      </c>
      <c r="D1994" s="1" t="s">
        <v>7946</v>
      </c>
      <c r="E1994" s="1" t="str">
        <f>REPLACE(D1994,7,8,"****")</f>
        <v>411327****4258</v>
      </c>
      <c r="F1994" s="1" t="s">
        <v>14</v>
      </c>
      <c r="G1994" s="1" t="s">
        <v>2605</v>
      </c>
      <c r="H1994" s="1" t="s">
        <v>7947</v>
      </c>
      <c r="I1994" s="1" t="s">
        <v>6678</v>
      </c>
      <c r="J1994" s="1" t="str">
        <f>REPLACE(K1994,4,4,"****")</f>
        <v>155****8235</v>
      </c>
      <c r="K1994" s="1" t="s">
        <v>7948</v>
      </c>
    </row>
    <row r="1995" customHeight="1" spans="1:11">
      <c r="A1995" s="9">
        <v>1992</v>
      </c>
      <c r="B1995" s="1" t="s">
        <v>7949</v>
      </c>
      <c r="C1995" s="1" t="s">
        <v>12</v>
      </c>
      <c r="D1995" s="1" t="s">
        <v>7950</v>
      </c>
      <c r="E1995" s="1" t="str">
        <f>REPLACE(D1995,7,8,"****")</f>
        <v>411325****8259</v>
      </c>
      <c r="F1995" s="1" t="s">
        <v>14</v>
      </c>
      <c r="G1995" s="1" t="s">
        <v>2605</v>
      </c>
      <c r="H1995" s="1" t="s">
        <v>7951</v>
      </c>
      <c r="I1995" s="1" t="s">
        <v>6678</v>
      </c>
      <c r="J1995" s="1" t="str">
        <f>REPLACE(K1995,4,4,"****")</f>
        <v>152****1800</v>
      </c>
      <c r="K1995" s="1" t="s">
        <v>7952</v>
      </c>
    </row>
    <row r="1996" customHeight="1" spans="1:11">
      <c r="A1996" s="9">
        <v>1993</v>
      </c>
      <c r="B1996" s="1" t="s">
        <v>7953</v>
      </c>
      <c r="C1996" s="1" t="s">
        <v>12</v>
      </c>
      <c r="D1996" s="1" t="s">
        <v>7954</v>
      </c>
      <c r="E1996" s="1" t="str">
        <f>REPLACE(D1996,7,8,"****")</f>
        <v>411321****1815</v>
      </c>
      <c r="F1996" s="1" t="s">
        <v>14</v>
      </c>
      <c r="G1996" s="1" t="s">
        <v>2605</v>
      </c>
      <c r="H1996" s="1" t="s">
        <v>7955</v>
      </c>
      <c r="I1996" s="1" t="s">
        <v>6678</v>
      </c>
      <c r="J1996" s="1" t="str">
        <f>REPLACE(K1996,4,4,"****")</f>
        <v>159****1022</v>
      </c>
      <c r="K1996" s="1" t="s">
        <v>7956</v>
      </c>
    </row>
    <row r="1997" customHeight="1" spans="1:11">
      <c r="A1997" s="9">
        <v>1994</v>
      </c>
      <c r="B1997" s="1" t="s">
        <v>7957</v>
      </c>
      <c r="C1997" s="1" t="s">
        <v>12</v>
      </c>
      <c r="D1997" s="1" t="s">
        <v>7958</v>
      </c>
      <c r="E1997" s="1" t="str">
        <f>REPLACE(D1997,7,8,"****")</f>
        <v>411325****8233</v>
      </c>
      <c r="F1997" s="1" t="s">
        <v>14</v>
      </c>
      <c r="G1997" s="1" t="s">
        <v>2605</v>
      </c>
      <c r="H1997" s="1" t="s">
        <v>7959</v>
      </c>
      <c r="I1997" s="1" t="s">
        <v>6678</v>
      </c>
      <c r="J1997" s="1" t="str">
        <f>REPLACE(K1997,4,4,"****")</f>
        <v>187****2067</v>
      </c>
      <c r="K1997" s="1" t="s">
        <v>7960</v>
      </c>
    </row>
    <row r="1998" customHeight="1" spans="1:11">
      <c r="A1998" s="9">
        <v>1995</v>
      </c>
      <c r="B1998" s="1" t="s">
        <v>7961</v>
      </c>
      <c r="C1998" s="1" t="s">
        <v>20</v>
      </c>
      <c r="D1998" s="1" t="s">
        <v>7962</v>
      </c>
      <c r="E1998" s="1" t="str">
        <f>REPLACE(D1998,7,8,"****")</f>
        <v>411329****1021</v>
      </c>
      <c r="F1998" s="1" t="s">
        <v>14</v>
      </c>
      <c r="G1998" s="1" t="s">
        <v>2605</v>
      </c>
      <c r="H1998" s="1" t="s">
        <v>7963</v>
      </c>
      <c r="I1998" s="1" t="s">
        <v>6678</v>
      </c>
      <c r="J1998" s="1" t="str">
        <f>REPLACE(K1998,4,4,"****")</f>
        <v>135****2370</v>
      </c>
      <c r="K1998" s="1" t="s">
        <v>7964</v>
      </c>
    </row>
    <row r="1999" customHeight="1" spans="1:11">
      <c r="A1999" s="9">
        <v>1996</v>
      </c>
      <c r="B1999" s="1" t="s">
        <v>7965</v>
      </c>
      <c r="C1999" s="1" t="s">
        <v>12</v>
      </c>
      <c r="D1999" s="1" t="s">
        <v>7966</v>
      </c>
      <c r="E1999" s="1" t="str">
        <f>REPLACE(D1999,7,8,"****")</f>
        <v>411381****3054</v>
      </c>
      <c r="F1999" s="1" t="s">
        <v>14</v>
      </c>
      <c r="G1999" s="1" t="s">
        <v>2605</v>
      </c>
      <c r="H1999" s="1" t="s">
        <v>7967</v>
      </c>
      <c r="I1999" s="1" t="s">
        <v>6678</v>
      </c>
      <c r="J1999" s="1" t="str">
        <f>REPLACE(K1999,4,4,"****")</f>
        <v>158****5607</v>
      </c>
      <c r="K1999" s="1" t="s">
        <v>7968</v>
      </c>
    </row>
    <row r="2000" customHeight="1" spans="1:11">
      <c r="A2000" s="9">
        <v>1997</v>
      </c>
      <c r="B2000" s="1" t="s">
        <v>7969</v>
      </c>
      <c r="C2000" s="1" t="s">
        <v>20</v>
      </c>
      <c r="D2000" s="1" t="s">
        <v>7970</v>
      </c>
      <c r="E2000" s="1" t="str">
        <f>REPLACE(D2000,7,8,"****")</f>
        <v>532501****252X</v>
      </c>
      <c r="F2000" s="1" t="s">
        <v>14</v>
      </c>
      <c r="G2000" s="1" t="s">
        <v>2605</v>
      </c>
      <c r="H2000" s="1" t="s">
        <v>7971</v>
      </c>
      <c r="I2000" s="1" t="s">
        <v>6678</v>
      </c>
      <c r="J2000" s="1" t="str">
        <f>REPLACE(K2000,4,4,"****")</f>
        <v>166****8280</v>
      </c>
      <c r="K2000" s="1" t="s">
        <v>7972</v>
      </c>
    </row>
    <row r="2001" customHeight="1" spans="1:11">
      <c r="A2001" s="9">
        <v>1998</v>
      </c>
      <c r="B2001" s="1" t="s">
        <v>7973</v>
      </c>
      <c r="C2001" s="1" t="s">
        <v>12</v>
      </c>
      <c r="D2001" s="1" t="s">
        <v>7974</v>
      </c>
      <c r="E2001" s="1" t="str">
        <f>REPLACE(D2001,7,8,"****")</f>
        <v>411328****1370</v>
      </c>
      <c r="F2001" s="1" t="s">
        <v>14</v>
      </c>
      <c r="G2001" s="1" t="s">
        <v>2605</v>
      </c>
      <c r="H2001" s="1" t="s">
        <v>7975</v>
      </c>
      <c r="I2001" s="1" t="s">
        <v>6678</v>
      </c>
      <c r="J2001" s="1" t="str">
        <f>REPLACE(K2001,4,4,"****")</f>
        <v>166****8885</v>
      </c>
      <c r="K2001" s="1" t="s">
        <v>7976</v>
      </c>
    </row>
    <row r="2002" customHeight="1" spans="1:11">
      <c r="A2002" s="9">
        <v>1999</v>
      </c>
      <c r="B2002" s="1" t="s">
        <v>7977</v>
      </c>
      <c r="C2002" s="1" t="s">
        <v>20</v>
      </c>
      <c r="D2002" s="1" t="s">
        <v>7978</v>
      </c>
      <c r="E2002" s="1" t="str">
        <f>REPLACE(D2002,7,8,"****")</f>
        <v>411325****9509</v>
      </c>
      <c r="F2002" s="1" t="s">
        <v>14</v>
      </c>
      <c r="G2002" s="1" t="s">
        <v>2605</v>
      </c>
      <c r="H2002" s="1" t="s">
        <v>7979</v>
      </c>
      <c r="I2002" s="1" t="s">
        <v>6678</v>
      </c>
      <c r="J2002" s="1" t="str">
        <f>REPLACE(K2002,4,4,"****")</f>
        <v>157****1310</v>
      </c>
      <c r="K2002" s="1" t="s">
        <v>7980</v>
      </c>
    </row>
    <row r="2003" customHeight="1" spans="1:11">
      <c r="A2003" s="9">
        <v>2000</v>
      </c>
      <c r="B2003" s="1" t="s">
        <v>7981</v>
      </c>
      <c r="C2003" s="1" t="s">
        <v>12</v>
      </c>
      <c r="D2003" s="1" t="s">
        <v>7982</v>
      </c>
      <c r="E2003" s="1" t="str">
        <f>REPLACE(D2003,7,8,"****")</f>
        <v>411323****3574</v>
      </c>
      <c r="F2003" s="1" t="s">
        <v>14</v>
      </c>
      <c r="G2003" s="1" t="s">
        <v>2605</v>
      </c>
      <c r="H2003" s="1" t="s">
        <v>7983</v>
      </c>
      <c r="I2003" s="1" t="s">
        <v>6678</v>
      </c>
      <c r="J2003" s="1" t="str">
        <f>REPLACE(K2003,4,4,"****")</f>
        <v>137****5595</v>
      </c>
      <c r="K2003" s="1" t="s">
        <v>7984</v>
      </c>
    </row>
    <row r="2004" customHeight="1" spans="1:11">
      <c r="A2004" s="9">
        <v>2001</v>
      </c>
      <c r="B2004" s="1" t="s">
        <v>7985</v>
      </c>
      <c r="C2004" s="1" t="s">
        <v>12</v>
      </c>
      <c r="D2004" s="1" t="s">
        <v>7986</v>
      </c>
      <c r="E2004" s="1" t="str">
        <f>REPLACE(D2004,7,8,"****")</f>
        <v>411325****0719</v>
      </c>
      <c r="F2004" s="1" t="s">
        <v>14</v>
      </c>
      <c r="G2004" s="1" t="s">
        <v>2605</v>
      </c>
      <c r="H2004" s="1" t="s">
        <v>7987</v>
      </c>
      <c r="I2004" s="1" t="s">
        <v>6678</v>
      </c>
      <c r="J2004" s="1" t="str">
        <f>REPLACE(K2004,4,4,"****")</f>
        <v>156****1987</v>
      </c>
      <c r="K2004" s="1" t="s">
        <v>7988</v>
      </c>
    </row>
    <row r="2005" customHeight="1" spans="1:11">
      <c r="A2005" s="9">
        <v>2002</v>
      </c>
      <c r="B2005" s="1" t="s">
        <v>7989</v>
      </c>
      <c r="C2005" s="1" t="s">
        <v>12</v>
      </c>
      <c r="D2005" s="1" t="s">
        <v>7990</v>
      </c>
      <c r="E2005" s="1" t="str">
        <f>REPLACE(D2005,7,8,"****")</f>
        <v>411325****1390</v>
      </c>
      <c r="F2005" s="1" t="s">
        <v>14</v>
      </c>
      <c r="G2005" s="1" t="s">
        <v>2605</v>
      </c>
      <c r="H2005" s="1" t="s">
        <v>7991</v>
      </c>
      <c r="I2005" s="1" t="s">
        <v>6678</v>
      </c>
      <c r="J2005" s="1" t="str">
        <f>REPLACE(K2005,4,4,"****")</f>
        <v>138****5674</v>
      </c>
      <c r="K2005" s="1" t="s">
        <v>7992</v>
      </c>
    </row>
    <row r="2006" customHeight="1" spans="1:11">
      <c r="A2006" s="9">
        <v>2003</v>
      </c>
      <c r="B2006" s="1" t="s">
        <v>7993</v>
      </c>
      <c r="C2006" s="1" t="s">
        <v>12</v>
      </c>
      <c r="D2006" s="1" t="s">
        <v>7994</v>
      </c>
      <c r="E2006" s="1" t="str">
        <f>REPLACE(D2006,7,8,"****")</f>
        <v>411325****0797</v>
      </c>
      <c r="F2006" s="1" t="s">
        <v>14</v>
      </c>
      <c r="G2006" s="1" t="s">
        <v>2605</v>
      </c>
      <c r="H2006" s="1" t="s">
        <v>7995</v>
      </c>
      <c r="I2006" s="1" t="s">
        <v>6678</v>
      </c>
      <c r="J2006" s="1" t="str">
        <f>REPLACE(K2006,4,4,"****")</f>
        <v>156****0413</v>
      </c>
      <c r="K2006" s="1" t="s">
        <v>7996</v>
      </c>
    </row>
    <row r="2007" customHeight="1" spans="1:11">
      <c r="A2007" s="9">
        <v>2004</v>
      </c>
      <c r="B2007" s="1" t="s">
        <v>7997</v>
      </c>
      <c r="C2007" s="1" t="s">
        <v>12</v>
      </c>
      <c r="D2007" s="1" t="s">
        <v>7998</v>
      </c>
      <c r="E2007" s="1" t="str">
        <f>REPLACE(D2007,7,8,"****")</f>
        <v>411325****9415</v>
      </c>
      <c r="F2007" s="1" t="s">
        <v>14</v>
      </c>
      <c r="G2007" s="1" t="s">
        <v>2605</v>
      </c>
      <c r="H2007" s="1" t="s">
        <v>7999</v>
      </c>
      <c r="I2007" s="1" t="s">
        <v>6678</v>
      </c>
      <c r="J2007" s="1" t="str">
        <f>REPLACE(K2007,4,4,"****")</f>
        <v>131****8116</v>
      </c>
      <c r="K2007" s="1" t="s">
        <v>8000</v>
      </c>
    </row>
    <row r="2008" customHeight="1" spans="1:11">
      <c r="A2008" s="9">
        <v>2005</v>
      </c>
      <c r="B2008" s="1" t="s">
        <v>8001</v>
      </c>
      <c r="C2008" s="1" t="s">
        <v>12</v>
      </c>
      <c r="D2008" s="1" t="s">
        <v>8002</v>
      </c>
      <c r="E2008" s="1" t="str">
        <f>REPLACE(D2008,7,8,"****")</f>
        <v>411327****3713</v>
      </c>
      <c r="F2008" s="1" t="s">
        <v>14</v>
      </c>
      <c r="G2008" s="1" t="s">
        <v>2605</v>
      </c>
      <c r="H2008" s="1" t="s">
        <v>8003</v>
      </c>
      <c r="I2008" s="1" t="s">
        <v>6678</v>
      </c>
      <c r="J2008" s="1" t="str">
        <f>REPLACE(K2008,4,4,"****")</f>
        <v>184****6002</v>
      </c>
      <c r="K2008" s="1" t="s">
        <v>8004</v>
      </c>
    </row>
    <row r="2009" customHeight="1" spans="1:11">
      <c r="A2009" s="9">
        <v>2006</v>
      </c>
      <c r="B2009" s="1" t="s">
        <v>8005</v>
      </c>
      <c r="C2009" s="1" t="s">
        <v>12</v>
      </c>
      <c r="D2009" s="1" t="s">
        <v>8006</v>
      </c>
      <c r="E2009" s="1" t="str">
        <f>REPLACE(D2009,7,8,"****")</f>
        <v>411322****2911</v>
      </c>
      <c r="F2009" s="1" t="s">
        <v>14</v>
      </c>
      <c r="G2009" s="1" t="s">
        <v>2605</v>
      </c>
      <c r="H2009" s="1" t="s">
        <v>8007</v>
      </c>
      <c r="I2009" s="1" t="s">
        <v>6678</v>
      </c>
      <c r="J2009" s="1" t="str">
        <f>REPLACE(K2009,4,4,"****")</f>
        <v>158****7596</v>
      </c>
      <c r="K2009" s="1" t="s">
        <v>8008</v>
      </c>
    </row>
    <row r="2010" customHeight="1" spans="1:11">
      <c r="A2010" s="9">
        <v>2007</v>
      </c>
      <c r="B2010" s="1" t="s">
        <v>8009</v>
      </c>
      <c r="C2010" s="1" t="s">
        <v>12</v>
      </c>
      <c r="D2010" s="1" t="s">
        <v>8010</v>
      </c>
      <c r="E2010" s="1" t="str">
        <f>REPLACE(D2010,7,8,"****")</f>
        <v>411303****4518</v>
      </c>
      <c r="F2010" s="1" t="s">
        <v>14</v>
      </c>
      <c r="G2010" s="1" t="s">
        <v>2605</v>
      </c>
      <c r="H2010" s="1" t="s">
        <v>8011</v>
      </c>
      <c r="I2010" s="1" t="s">
        <v>6678</v>
      </c>
      <c r="J2010" s="1" t="str">
        <f>REPLACE(K2010,4,4,"****")</f>
        <v>176****2662</v>
      </c>
      <c r="K2010" s="1" t="s">
        <v>8012</v>
      </c>
    </row>
    <row r="2011" customHeight="1" spans="1:11">
      <c r="A2011" s="9">
        <v>2008</v>
      </c>
      <c r="B2011" s="1" t="s">
        <v>8013</v>
      </c>
      <c r="C2011" s="1" t="s">
        <v>12</v>
      </c>
      <c r="D2011" s="1" t="s">
        <v>8014</v>
      </c>
      <c r="E2011" s="1" t="str">
        <f>REPLACE(D2011,7,8,"****")</f>
        <v>411325****1316</v>
      </c>
      <c r="F2011" s="1" t="s">
        <v>14</v>
      </c>
      <c r="G2011" s="1" t="s">
        <v>2605</v>
      </c>
      <c r="H2011" s="1" t="s">
        <v>8015</v>
      </c>
      <c r="I2011" s="1" t="s">
        <v>6678</v>
      </c>
      <c r="J2011" s="1" t="str">
        <f>REPLACE(K2011,4,4,"****")</f>
        <v>155****7012</v>
      </c>
      <c r="K2011" s="1" t="s">
        <v>8016</v>
      </c>
    </row>
    <row r="2012" customHeight="1" spans="1:11">
      <c r="A2012" s="9">
        <v>2009</v>
      </c>
      <c r="B2012" s="1" t="s">
        <v>8017</v>
      </c>
      <c r="C2012" s="1" t="s">
        <v>12</v>
      </c>
      <c r="D2012" s="1" t="s">
        <v>8018</v>
      </c>
      <c r="E2012" s="1" t="str">
        <f>REPLACE(D2012,7,8,"****")</f>
        <v>411327****2910</v>
      </c>
      <c r="F2012" s="1" t="s">
        <v>14</v>
      </c>
      <c r="G2012" s="1" t="s">
        <v>2605</v>
      </c>
      <c r="H2012" s="1" t="s">
        <v>8019</v>
      </c>
      <c r="I2012" s="1" t="s">
        <v>6678</v>
      </c>
      <c r="J2012" s="1" t="str">
        <f>REPLACE(K2012,4,4,"****")</f>
        <v>138****2110</v>
      </c>
      <c r="K2012" s="1" t="s">
        <v>8020</v>
      </c>
    </row>
    <row r="2013" customHeight="1" spans="1:11">
      <c r="A2013" s="9">
        <v>2010</v>
      </c>
      <c r="B2013" s="1" t="s">
        <v>8021</v>
      </c>
      <c r="C2013" s="1" t="s">
        <v>20</v>
      </c>
      <c r="D2013" s="1" t="s">
        <v>8022</v>
      </c>
      <c r="E2013" s="1" t="str">
        <f>REPLACE(D2013,7,8,"****")</f>
        <v>411325****9449</v>
      </c>
      <c r="F2013" s="1" t="s">
        <v>14</v>
      </c>
      <c r="G2013" s="1" t="s">
        <v>2605</v>
      </c>
      <c r="H2013" s="1" t="s">
        <v>8023</v>
      </c>
      <c r="I2013" s="1" t="s">
        <v>6678</v>
      </c>
      <c r="J2013" s="1" t="str">
        <f>REPLACE(K2013,4,4,"****")</f>
        <v>152****3059</v>
      </c>
      <c r="K2013" s="1" t="s">
        <v>8024</v>
      </c>
    </row>
    <row r="2014" customHeight="1" spans="1:11">
      <c r="A2014" s="9">
        <v>2011</v>
      </c>
      <c r="B2014" s="1" t="s">
        <v>8025</v>
      </c>
      <c r="C2014" s="1" t="s">
        <v>20</v>
      </c>
      <c r="D2014" s="1" t="s">
        <v>8026</v>
      </c>
      <c r="E2014" s="1" t="str">
        <f>REPLACE(D2014,7,8,"****")</f>
        <v>412929****8220</v>
      </c>
      <c r="F2014" s="1" t="s">
        <v>14</v>
      </c>
      <c r="G2014" s="1" t="s">
        <v>2605</v>
      </c>
      <c r="H2014" s="1" t="s">
        <v>8027</v>
      </c>
      <c r="I2014" s="1" t="s">
        <v>6678</v>
      </c>
      <c r="J2014" s="1" t="str">
        <f>REPLACE(K2014,4,4,"****")</f>
        <v>186****5531</v>
      </c>
      <c r="K2014" s="1" t="s">
        <v>8028</v>
      </c>
    </row>
    <row r="2015" customHeight="1" spans="1:11">
      <c r="A2015" s="9">
        <v>2012</v>
      </c>
      <c r="B2015" s="1" t="s">
        <v>8029</v>
      </c>
      <c r="C2015" s="1" t="s">
        <v>20</v>
      </c>
      <c r="D2015" s="1" t="s">
        <v>8030</v>
      </c>
      <c r="E2015" s="1" t="str">
        <f>REPLACE(D2015,7,8,"****")</f>
        <v>411325****8645</v>
      </c>
      <c r="F2015" s="1" t="s">
        <v>14</v>
      </c>
      <c r="G2015" s="1" t="s">
        <v>2605</v>
      </c>
      <c r="H2015" s="1" t="s">
        <v>8031</v>
      </c>
      <c r="I2015" s="1" t="s">
        <v>6678</v>
      </c>
      <c r="J2015" s="1" t="str">
        <f>REPLACE(K2015,4,4,"****")</f>
        <v>183****4769</v>
      </c>
      <c r="K2015" s="1" t="s">
        <v>8032</v>
      </c>
    </row>
    <row r="2016" customHeight="1" spans="1:11">
      <c r="A2016" s="9">
        <v>2013</v>
      </c>
      <c r="B2016" s="1" t="s">
        <v>8033</v>
      </c>
      <c r="C2016" s="1" t="s">
        <v>20</v>
      </c>
      <c r="D2016" s="1" t="s">
        <v>8034</v>
      </c>
      <c r="E2016" s="1" t="str">
        <f>REPLACE(D2016,7,8,"****")</f>
        <v>411325****8668</v>
      </c>
      <c r="F2016" s="1" t="s">
        <v>14</v>
      </c>
      <c r="G2016" s="1" t="s">
        <v>2605</v>
      </c>
      <c r="H2016" s="1" t="s">
        <v>8035</v>
      </c>
      <c r="I2016" s="1" t="s">
        <v>6678</v>
      </c>
      <c r="J2016" s="1" t="str">
        <f>REPLACE(K2016,4,4,"****")</f>
        <v>182****7693</v>
      </c>
      <c r="K2016" s="1" t="s">
        <v>8036</v>
      </c>
    </row>
    <row r="2017" customHeight="1" spans="1:11">
      <c r="A2017" s="9">
        <v>2014</v>
      </c>
      <c r="B2017" s="1" t="s">
        <v>8037</v>
      </c>
      <c r="C2017" s="1" t="s">
        <v>12</v>
      </c>
      <c r="D2017" s="1" t="s">
        <v>8038</v>
      </c>
      <c r="E2017" s="1" t="str">
        <f>REPLACE(D2017,7,8,"****")</f>
        <v>411327****0614</v>
      </c>
      <c r="F2017" s="1" t="s">
        <v>14</v>
      </c>
      <c r="G2017" s="1" t="s">
        <v>2605</v>
      </c>
      <c r="H2017" s="1" t="s">
        <v>8039</v>
      </c>
      <c r="I2017" s="1" t="s">
        <v>6678</v>
      </c>
      <c r="J2017" s="1" t="str">
        <f>REPLACE(K2017,4,4,"****")</f>
        <v>159****9919</v>
      </c>
      <c r="K2017" s="1" t="s">
        <v>8040</v>
      </c>
    </row>
    <row r="2018" customHeight="1" spans="1:11">
      <c r="A2018" s="9">
        <v>2015</v>
      </c>
      <c r="B2018" s="1" t="s">
        <v>3223</v>
      </c>
      <c r="C2018" s="1" t="s">
        <v>12</v>
      </c>
      <c r="D2018" s="1" t="s">
        <v>8041</v>
      </c>
      <c r="E2018" s="1" t="str">
        <f>REPLACE(D2018,7,8,"****")</f>
        <v>411327****0631</v>
      </c>
      <c r="F2018" s="1" t="s">
        <v>14</v>
      </c>
      <c r="G2018" s="1" t="s">
        <v>2605</v>
      </c>
      <c r="H2018" s="1" t="s">
        <v>8042</v>
      </c>
      <c r="I2018" s="1" t="s">
        <v>6678</v>
      </c>
      <c r="J2018" s="1" t="str">
        <f>REPLACE(K2018,4,4,"****")</f>
        <v>152****4197</v>
      </c>
      <c r="K2018" s="1" t="s">
        <v>8043</v>
      </c>
    </row>
    <row r="2019" customHeight="1" spans="1:11">
      <c r="A2019" s="9">
        <v>2016</v>
      </c>
      <c r="B2019" s="1" t="s">
        <v>8044</v>
      </c>
      <c r="C2019" s="1" t="s">
        <v>12</v>
      </c>
      <c r="D2019" s="1" t="s">
        <v>8045</v>
      </c>
      <c r="E2019" s="1" t="str">
        <f>REPLACE(D2019,7,8,"****")</f>
        <v>411327****0633</v>
      </c>
      <c r="F2019" s="1" t="s">
        <v>14</v>
      </c>
      <c r="G2019" s="1" t="s">
        <v>2605</v>
      </c>
      <c r="H2019" s="1" t="s">
        <v>8046</v>
      </c>
      <c r="I2019" s="1" t="s">
        <v>6678</v>
      </c>
      <c r="J2019" s="1" t="str">
        <f>REPLACE(K2019,4,4,"****")</f>
        <v>175****3101</v>
      </c>
      <c r="K2019" s="1" t="s">
        <v>8047</v>
      </c>
    </row>
    <row r="2020" customHeight="1" spans="1:11">
      <c r="A2020" s="9">
        <v>2017</v>
      </c>
      <c r="B2020" s="1" t="s">
        <v>4221</v>
      </c>
      <c r="C2020" s="1" t="s">
        <v>12</v>
      </c>
      <c r="D2020" s="1" t="s">
        <v>8048</v>
      </c>
      <c r="E2020" s="1" t="str">
        <f>REPLACE(D2020,7,8,"****")</f>
        <v>412926****0036</v>
      </c>
      <c r="F2020" s="1" t="s">
        <v>14</v>
      </c>
      <c r="G2020" s="1" t="s">
        <v>2605</v>
      </c>
      <c r="H2020" s="1" t="s">
        <v>8049</v>
      </c>
      <c r="I2020" s="1" t="s">
        <v>6678</v>
      </c>
      <c r="J2020" s="1" t="str">
        <f>REPLACE(K2020,4,4,"****")</f>
        <v>159****8786</v>
      </c>
      <c r="K2020" s="1" t="s">
        <v>8050</v>
      </c>
    </row>
    <row r="2021" customHeight="1" spans="1:11">
      <c r="A2021" s="9">
        <v>2018</v>
      </c>
      <c r="B2021" s="1" t="s">
        <v>8051</v>
      </c>
      <c r="C2021" s="1" t="s">
        <v>12</v>
      </c>
      <c r="D2021" s="1" t="s">
        <v>8052</v>
      </c>
      <c r="E2021" s="1" t="str">
        <f>REPLACE(D2021,7,8,"****")</f>
        <v>411327****0617</v>
      </c>
      <c r="F2021" s="1" t="s">
        <v>14</v>
      </c>
      <c r="G2021" s="1" t="s">
        <v>2605</v>
      </c>
      <c r="H2021" s="1" t="s">
        <v>8053</v>
      </c>
      <c r="I2021" s="1" t="s">
        <v>6678</v>
      </c>
      <c r="J2021" s="1" t="str">
        <f>REPLACE(K2021,4,4,"****")</f>
        <v>158****7780</v>
      </c>
      <c r="K2021" s="1" t="s">
        <v>8054</v>
      </c>
    </row>
    <row r="2022" customHeight="1" spans="1:11">
      <c r="A2022" s="9">
        <v>2019</v>
      </c>
      <c r="B2022" s="1" t="s">
        <v>8055</v>
      </c>
      <c r="C2022" s="1" t="s">
        <v>12</v>
      </c>
      <c r="D2022" s="1" t="s">
        <v>8056</v>
      </c>
      <c r="E2022" s="1" t="str">
        <f>REPLACE(D2022,7,8,"****")</f>
        <v>411330****051X</v>
      </c>
      <c r="F2022" s="1" t="s">
        <v>14</v>
      </c>
      <c r="G2022" s="1" t="s">
        <v>2605</v>
      </c>
      <c r="H2022" s="1" t="s">
        <v>8057</v>
      </c>
      <c r="I2022" s="1" t="s">
        <v>6678</v>
      </c>
      <c r="J2022" s="1" t="str">
        <f>REPLACE(K2022,4,4,"****")</f>
        <v>130****3017</v>
      </c>
      <c r="K2022" s="1" t="s">
        <v>8058</v>
      </c>
    </row>
    <row r="2023" customHeight="1" spans="1:11">
      <c r="A2023" s="9">
        <v>2020</v>
      </c>
      <c r="B2023" s="1" t="s">
        <v>8059</v>
      </c>
      <c r="C2023" s="1" t="s">
        <v>12</v>
      </c>
      <c r="D2023" s="1" t="s">
        <v>8060</v>
      </c>
      <c r="E2023" s="1" t="str">
        <f>REPLACE(D2023,7,8,"****")</f>
        <v>411381****8496</v>
      </c>
      <c r="F2023" s="1" t="s">
        <v>14</v>
      </c>
      <c r="G2023" s="1" t="s">
        <v>2605</v>
      </c>
      <c r="H2023" s="1" t="s">
        <v>8061</v>
      </c>
      <c r="I2023" s="1" t="s">
        <v>6678</v>
      </c>
      <c r="J2023" s="1" t="str">
        <f>REPLACE(K2023,4,4,"****")</f>
        <v>135****5282</v>
      </c>
      <c r="K2023" s="1" t="s">
        <v>8062</v>
      </c>
    </row>
    <row r="2024" customHeight="1" spans="1:11">
      <c r="A2024" s="9">
        <v>2021</v>
      </c>
      <c r="B2024" s="1" t="s">
        <v>8063</v>
      </c>
      <c r="C2024" s="1" t="s">
        <v>12</v>
      </c>
      <c r="D2024" s="1" t="s">
        <v>8064</v>
      </c>
      <c r="E2024" s="1" t="str">
        <f>REPLACE(D2024,7,8,"****")</f>
        <v>411381****5357</v>
      </c>
      <c r="F2024" s="1" t="s">
        <v>14</v>
      </c>
      <c r="G2024" s="1" t="s">
        <v>2605</v>
      </c>
      <c r="H2024" s="1" t="s">
        <v>8065</v>
      </c>
      <c r="I2024" s="1" t="s">
        <v>6678</v>
      </c>
      <c r="J2024" s="1" t="str">
        <f>REPLACE(K2024,4,4,"****")</f>
        <v>187****2600</v>
      </c>
      <c r="K2024" s="1" t="s">
        <v>8066</v>
      </c>
    </row>
    <row r="2025" customHeight="1" spans="1:11">
      <c r="A2025" s="9">
        <v>2022</v>
      </c>
      <c r="B2025" s="1" t="s">
        <v>8067</v>
      </c>
      <c r="C2025" s="1" t="s">
        <v>12</v>
      </c>
      <c r="D2025" s="1" t="s">
        <v>8068</v>
      </c>
      <c r="E2025" s="1" t="str">
        <f>REPLACE(D2025,7,8,"****")</f>
        <v>411381****7636</v>
      </c>
      <c r="F2025" s="1" t="s">
        <v>14</v>
      </c>
      <c r="G2025" s="1" t="s">
        <v>2605</v>
      </c>
      <c r="H2025" s="1" t="s">
        <v>8069</v>
      </c>
      <c r="I2025" s="1" t="s">
        <v>6678</v>
      </c>
      <c r="J2025" s="1" t="str">
        <f>REPLACE(K2025,4,4,"****")</f>
        <v>135****1310</v>
      </c>
      <c r="K2025" s="1" t="s">
        <v>8070</v>
      </c>
    </row>
    <row r="2026" customHeight="1" spans="1:11">
      <c r="A2026" s="9">
        <v>2023</v>
      </c>
      <c r="B2026" s="1" t="s">
        <v>8071</v>
      </c>
      <c r="C2026" s="1" t="s">
        <v>12</v>
      </c>
      <c r="D2026" s="1" t="s">
        <v>8072</v>
      </c>
      <c r="E2026" s="1" t="str">
        <f>REPLACE(D2026,7,8,"****")</f>
        <v>411381****1719</v>
      </c>
      <c r="F2026" s="1" t="s">
        <v>14</v>
      </c>
      <c r="G2026" s="1" t="s">
        <v>2605</v>
      </c>
      <c r="H2026" s="1" t="s">
        <v>8073</v>
      </c>
      <c r="I2026" s="1" t="s">
        <v>6678</v>
      </c>
      <c r="J2026" s="1" t="str">
        <f>REPLACE(K2026,4,4,"****")</f>
        <v>135****5085</v>
      </c>
      <c r="K2026" s="1" t="s">
        <v>8074</v>
      </c>
    </row>
    <row r="2027" customHeight="1" spans="1:11">
      <c r="A2027" s="9">
        <v>2024</v>
      </c>
      <c r="B2027" s="1" t="s">
        <v>8075</v>
      </c>
      <c r="C2027" s="1" t="s">
        <v>12</v>
      </c>
      <c r="D2027" s="1" t="s">
        <v>8076</v>
      </c>
      <c r="E2027" s="1" t="str">
        <f>REPLACE(D2027,7,8,"****")</f>
        <v>411381****3095</v>
      </c>
      <c r="F2027" s="1" t="s">
        <v>14</v>
      </c>
      <c r="G2027" s="1" t="s">
        <v>2605</v>
      </c>
      <c r="H2027" s="1" t="s">
        <v>8077</v>
      </c>
      <c r="I2027" s="1" t="s">
        <v>6678</v>
      </c>
      <c r="J2027" s="1" t="str">
        <f>REPLACE(K2027,4,4,"****")</f>
        <v>158****2911</v>
      </c>
      <c r="K2027" s="1" t="s">
        <v>8078</v>
      </c>
    </row>
    <row r="2028" customHeight="1" spans="1:11">
      <c r="A2028" s="9">
        <v>2025</v>
      </c>
      <c r="B2028" s="1" t="s">
        <v>7491</v>
      </c>
      <c r="C2028" s="1" t="s">
        <v>12</v>
      </c>
      <c r="D2028" s="1" t="s">
        <v>8079</v>
      </c>
      <c r="E2028" s="1" t="str">
        <f>REPLACE(D2028,7,8,"****")</f>
        <v>411327****0610</v>
      </c>
      <c r="F2028" s="1" t="s">
        <v>14</v>
      </c>
      <c r="G2028" s="1" t="s">
        <v>2605</v>
      </c>
      <c r="H2028" s="1" t="s">
        <v>8080</v>
      </c>
      <c r="I2028" s="1" t="s">
        <v>6678</v>
      </c>
      <c r="J2028" s="1" t="str">
        <f>REPLACE(K2028,4,4,"****")</f>
        <v>187****8387</v>
      </c>
      <c r="K2028" s="1" t="s">
        <v>8081</v>
      </c>
    </row>
    <row r="2029" customHeight="1" spans="1:11">
      <c r="A2029" s="9">
        <v>2026</v>
      </c>
      <c r="B2029" s="1" t="s">
        <v>8082</v>
      </c>
      <c r="C2029" s="1" t="s">
        <v>12</v>
      </c>
      <c r="D2029" s="1" t="s">
        <v>8083</v>
      </c>
      <c r="E2029" s="1" t="str">
        <f>REPLACE(D2029,7,8,"****")</f>
        <v>411327****1516</v>
      </c>
      <c r="F2029" s="1" t="s">
        <v>14</v>
      </c>
      <c r="G2029" s="1" t="s">
        <v>2605</v>
      </c>
      <c r="H2029" s="1" t="s">
        <v>8084</v>
      </c>
      <c r="I2029" s="1" t="s">
        <v>6678</v>
      </c>
      <c r="J2029" s="1" t="str">
        <f>REPLACE(K2029,4,4,"****")</f>
        <v>150****6634</v>
      </c>
      <c r="K2029" s="1" t="s">
        <v>8085</v>
      </c>
    </row>
    <row r="2030" customHeight="1" spans="1:11">
      <c r="A2030" s="9">
        <v>2027</v>
      </c>
      <c r="B2030" s="1" t="s">
        <v>8086</v>
      </c>
      <c r="C2030" s="1" t="s">
        <v>12</v>
      </c>
      <c r="D2030" s="1" t="s">
        <v>8087</v>
      </c>
      <c r="E2030" s="1" t="str">
        <f>REPLACE(D2030,7,8,"****")</f>
        <v>411326****075X</v>
      </c>
      <c r="F2030" s="1" t="s">
        <v>14</v>
      </c>
      <c r="G2030" s="1" t="s">
        <v>2605</v>
      </c>
      <c r="H2030" s="1" t="s">
        <v>8088</v>
      </c>
      <c r="I2030" s="1" t="s">
        <v>6678</v>
      </c>
      <c r="J2030" s="1" t="str">
        <f>REPLACE(K2030,4,4,"****")</f>
        <v>175****6398</v>
      </c>
      <c r="K2030" s="1" t="s">
        <v>8089</v>
      </c>
    </row>
    <row r="2031" customHeight="1" spans="1:11">
      <c r="A2031" s="9">
        <v>2028</v>
      </c>
      <c r="B2031" s="1" t="s">
        <v>8090</v>
      </c>
      <c r="C2031" s="1" t="s">
        <v>20</v>
      </c>
      <c r="D2031" s="1" t="s">
        <v>8091</v>
      </c>
      <c r="E2031" s="1" t="str">
        <f>REPLACE(D2031,7,8,"****")</f>
        <v>411381****4865</v>
      </c>
      <c r="F2031" s="1" t="s">
        <v>14</v>
      </c>
      <c r="G2031" s="1" t="s">
        <v>2605</v>
      </c>
      <c r="H2031" s="1" t="s">
        <v>8092</v>
      </c>
      <c r="I2031" s="1" t="s">
        <v>6678</v>
      </c>
      <c r="J2031" s="1" t="str">
        <f>REPLACE(K2031,4,4,"****")</f>
        <v>135****7696</v>
      </c>
      <c r="K2031" s="1" t="s">
        <v>8093</v>
      </c>
    </row>
    <row r="2032" customHeight="1" spans="1:11">
      <c r="A2032" s="9">
        <v>2029</v>
      </c>
      <c r="B2032" s="1" t="s">
        <v>8094</v>
      </c>
      <c r="C2032" s="1" t="s">
        <v>12</v>
      </c>
      <c r="D2032" s="1" t="s">
        <v>8095</v>
      </c>
      <c r="E2032" s="1" t="str">
        <f>REPLACE(D2032,7,8,"****")</f>
        <v>411327****0619</v>
      </c>
      <c r="F2032" s="1" t="s">
        <v>14</v>
      </c>
      <c r="G2032" s="1" t="s">
        <v>2605</v>
      </c>
      <c r="H2032" s="1" t="s">
        <v>8096</v>
      </c>
      <c r="I2032" s="1" t="s">
        <v>6678</v>
      </c>
      <c r="J2032" s="1" t="str">
        <f>REPLACE(K2032,4,4,"****")</f>
        <v>135****6901</v>
      </c>
      <c r="K2032" s="1" t="s">
        <v>8097</v>
      </c>
    </row>
    <row r="2033" customHeight="1" spans="1:11">
      <c r="A2033" s="9">
        <v>2030</v>
      </c>
      <c r="B2033" s="1" t="s">
        <v>8098</v>
      </c>
      <c r="C2033" s="1" t="s">
        <v>12</v>
      </c>
      <c r="D2033" s="1" t="s">
        <v>8099</v>
      </c>
      <c r="E2033" s="1" t="str">
        <f>REPLACE(D2033,7,8,"****")</f>
        <v>411381****845X</v>
      </c>
      <c r="F2033" s="1" t="s">
        <v>14</v>
      </c>
      <c r="G2033" s="1" t="s">
        <v>2605</v>
      </c>
      <c r="H2033" s="1" t="s">
        <v>8100</v>
      </c>
      <c r="I2033" s="1" t="s">
        <v>6678</v>
      </c>
      <c r="J2033" s="1" t="str">
        <f>REPLACE(K2033,4,4,"****")</f>
        <v>159****5904</v>
      </c>
      <c r="K2033" s="1" t="s">
        <v>8101</v>
      </c>
    </row>
    <row r="2034" customHeight="1" spans="1:11">
      <c r="A2034" s="9">
        <v>2031</v>
      </c>
      <c r="B2034" s="1" t="s">
        <v>8102</v>
      </c>
      <c r="C2034" s="1" t="s">
        <v>12</v>
      </c>
      <c r="D2034" s="1" t="s">
        <v>8103</v>
      </c>
      <c r="E2034" s="1" t="str">
        <f>REPLACE(D2034,7,8,"****")</f>
        <v>411381****6314</v>
      </c>
      <c r="F2034" s="1" t="s">
        <v>14</v>
      </c>
      <c r="G2034" s="1" t="s">
        <v>2605</v>
      </c>
      <c r="H2034" s="1" t="s">
        <v>8104</v>
      </c>
      <c r="I2034" s="1" t="s">
        <v>6678</v>
      </c>
      <c r="J2034" s="1" t="str">
        <f>REPLACE(K2034,4,4,"****")</f>
        <v>182****5001</v>
      </c>
      <c r="K2034" s="1" t="s">
        <v>8105</v>
      </c>
    </row>
    <row r="2035" customHeight="1" spans="1:11">
      <c r="A2035" s="9">
        <v>2032</v>
      </c>
      <c r="B2035" s="1" t="s">
        <v>8106</v>
      </c>
      <c r="C2035" s="1" t="s">
        <v>12</v>
      </c>
      <c r="D2035" s="1" t="s">
        <v>8107</v>
      </c>
      <c r="E2035" s="1" t="str">
        <f>REPLACE(D2035,7,8,"****")</f>
        <v>411330****1532</v>
      </c>
      <c r="F2035" s="1" t="s">
        <v>14</v>
      </c>
      <c r="G2035" s="1" t="s">
        <v>2605</v>
      </c>
      <c r="H2035" s="1" t="s">
        <v>8108</v>
      </c>
      <c r="I2035" s="1" t="s">
        <v>6678</v>
      </c>
      <c r="J2035" s="1" t="str">
        <f>REPLACE(K2035,4,4,"****")</f>
        <v>135****7899</v>
      </c>
      <c r="K2035" s="1" t="s">
        <v>8109</v>
      </c>
    </row>
    <row r="2036" customHeight="1" spans="1:11">
      <c r="A2036" s="9">
        <v>2033</v>
      </c>
      <c r="B2036" s="1" t="s">
        <v>8110</v>
      </c>
      <c r="C2036" s="1" t="s">
        <v>12</v>
      </c>
      <c r="D2036" s="1" t="s">
        <v>8111</v>
      </c>
      <c r="E2036" s="1" t="str">
        <f>REPLACE(D2036,7,8,"****")</f>
        <v>411327****4216</v>
      </c>
      <c r="F2036" s="1" t="s">
        <v>14</v>
      </c>
      <c r="G2036" s="1" t="s">
        <v>2605</v>
      </c>
      <c r="H2036" s="1" t="s">
        <v>8112</v>
      </c>
      <c r="I2036" s="1" t="s">
        <v>6678</v>
      </c>
      <c r="J2036" s="1" t="str">
        <f>REPLACE(K2036,4,4,"****")</f>
        <v>183****7428</v>
      </c>
      <c r="K2036" s="1" t="s">
        <v>8113</v>
      </c>
    </row>
    <row r="2037" customHeight="1" spans="1:11">
      <c r="A2037" s="9">
        <v>2034</v>
      </c>
      <c r="B2037" s="1" t="s">
        <v>8114</v>
      </c>
      <c r="C2037" s="1" t="s">
        <v>20</v>
      </c>
      <c r="D2037" s="1" t="s">
        <v>8115</v>
      </c>
      <c r="E2037" s="1" t="str">
        <f>REPLACE(D2037,7,8,"****")</f>
        <v>371424****0321</v>
      </c>
      <c r="F2037" s="1" t="s">
        <v>14</v>
      </c>
      <c r="G2037" s="1" t="s">
        <v>2605</v>
      </c>
      <c r="H2037" s="1" t="s">
        <v>8116</v>
      </c>
      <c r="I2037" s="1" t="s">
        <v>6678</v>
      </c>
      <c r="J2037" s="1" t="str">
        <f>REPLACE(K2037,4,4,"****")</f>
        <v>183****8415</v>
      </c>
      <c r="K2037" s="1" t="s">
        <v>8117</v>
      </c>
    </row>
    <row r="2038" customHeight="1" spans="1:11">
      <c r="A2038" s="9">
        <v>2035</v>
      </c>
      <c r="B2038" s="1" t="s">
        <v>8118</v>
      </c>
      <c r="C2038" s="1" t="s">
        <v>12</v>
      </c>
      <c r="D2038" s="1" t="s">
        <v>8119</v>
      </c>
      <c r="E2038" s="1" t="str">
        <f>REPLACE(D2038,7,8,"****")</f>
        <v>411327****0631</v>
      </c>
      <c r="F2038" s="1" t="s">
        <v>14</v>
      </c>
      <c r="G2038" s="1" t="s">
        <v>2605</v>
      </c>
      <c r="H2038" s="1" t="s">
        <v>8120</v>
      </c>
      <c r="I2038" s="1" t="s">
        <v>6678</v>
      </c>
      <c r="J2038" s="1" t="str">
        <f>REPLACE(K2038,4,4,"****")</f>
        <v>152****9338</v>
      </c>
      <c r="K2038" s="1" t="s">
        <v>8121</v>
      </c>
    </row>
    <row r="2039" customHeight="1" spans="1:11">
      <c r="A2039" s="9">
        <v>2036</v>
      </c>
      <c r="B2039" s="1" t="s">
        <v>8122</v>
      </c>
      <c r="C2039" s="1" t="s">
        <v>20</v>
      </c>
      <c r="D2039" s="1" t="s">
        <v>8123</v>
      </c>
      <c r="E2039" s="1" t="str">
        <f>REPLACE(D2039,7,8,"****")</f>
        <v>411381****8441</v>
      </c>
      <c r="F2039" s="1" t="s">
        <v>14</v>
      </c>
      <c r="G2039" s="1" t="s">
        <v>2605</v>
      </c>
      <c r="H2039" s="1" t="s">
        <v>8124</v>
      </c>
      <c r="I2039" s="1" t="s">
        <v>6678</v>
      </c>
      <c r="J2039" s="1" t="str">
        <f>REPLACE(K2039,4,4,"****")</f>
        <v>199****2523</v>
      </c>
      <c r="K2039" s="1" t="s">
        <v>8125</v>
      </c>
    </row>
    <row r="2040" customHeight="1" spans="1:11">
      <c r="A2040" s="9">
        <v>2037</v>
      </c>
      <c r="B2040" s="1" t="s">
        <v>8126</v>
      </c>
      <c r="C2040" s="1" t="s">
        <v>12</v>
      </c>
      <c r="D2040" s="1" t="s">
        <v>8127</v>
      </c>
      <c r="E2040" s="1" t="str">
        <f>REPLACE(D2040,7,8,"****")</f>
        <v>411324****2410</v>
      </c>
      <c r="F2040" s="1" t="s">
        <v>14</v>
      </c>
      <c r="G2040" s="1" t="s">
        <v>2605</v>
      </c>
      <c r="H2040" s="1" t="s">
        <v>8128</v>
      </c>
      <c r="I2040" s="1" t="s">
        <v>6678</v>
      </c>
      <c r="J2040" s="1" t="str">
        <f>REPLACE(K2040,4,4,"****")</f>
        <v>150****8061</v>
      </c>
      <c r="K2040" s="1" t="s">
        <v>8129</v>
      </c>
    </row>
    <row r="2041" customHeight="1" spans="1:11">
      <c r="A2041" s="9">
        <v>2038</v>
      </c>
      <c r="B2041" s="1" t="s">
        <v>8130</v>
      </c>
      <c r="C2041" s="1" t="s">
        <v>20</v>
      </c>
      <c r="D2041" s="1" t="s">
        <v>8131</v>
      </c>
      <c r="E2041" s="1" t="str">
        <f>REPLACE(D2041,7,8,"****")</f>
        <v>411327****1128</v>
      </c>
      <c r="F2041" s="1" t="s">
        <v>14</v>
      </c>
      <c r="G2041" s="1" t="s">
        <v>2605</v>
      </c>
      <c r="H2041" s="1" t="s">
        <v>8132</v>
      </c>
      <c r="I2041" s="1" t="s">
        <v>6678</v>
      </c>
      <c r="J2041" s="1" t="str">
        <f>REPLACE(K2041,4,4,"****")</f>
        <v>151****7883</v>
      </c>
      <c r="K2041" s="1" t="s">
        <v>8133</v>
      </c>
    </row>
    <row r="2042" customHeight="1" spans="1:11">
      <c r="A2042" s="9">
        <v>2039</v>
      </c>
      <c r="B2042" s="1" t="s">
        <v>8134</v>
      </c>
      <c r="C2042" s="1" t="s">
        <v>12</v>
      </c>
      <c r="D2042" s="1" t="s">
        <v>8135</v>
      </c>
      <c r="E2042" s="1" t="str">
        <f>REPLACE(D2042,7,8,"****")</f>
        <v>411323****5310</v>
      </c>
      <c r="F2042" s="1" t="s">
        <v>14</v>
      </c>
      <c r="G2042" s="1" t="s">
        <v>2605</v>
      </c>
      <c r="H2042" s="1" t="s">
        <v>8136</v>
      </c>
      <c r="I2042" s="1" t="s">
        <v>6678</v>
      </c>
      <c r="J2042" s="1" t="str">
        <f>REPLACE(K2042,4,4,"****")</f>
        <v>187****3671</v>
      </c>
      <c r="K2042" s="1" t="s">
        <v>8137</v>
      </c>
    </row>
    <row r="2043" customHeight="1" spans="1:11">
      <c r="A2043" s="9">
        <v>2040</v>
      </c>
      <c r="B2043" s="1" t="s">
        <v>8138</v>
      </c>
      <c r="C2043" s="1" t="s">
        <v>12</v>
      </c>
      <c r="D2043" s="1" t="s">
        <v>8139</v>
      </c>
      <c r="E2043" s="1" t="str">
        <f>REPLACE(D2043,7,8,"****")</f>
        <v>411327****4916</v>
      </c>
      <c r="F2043" s="1" t="s">
        <v>14</v>
      </c>
      <c r="G2043" s="1" t="s">
        <v>2605</v>
      </c>
      <c r="H2043" s="1" t="s">
        <v>8140</v>
      </c>
      <c r="I2043" s="1" t="s">
        <v>6678</v>
      </c>
      <c r="J2043" s="1" t="str">
        <f>REPLACE(K2043,4,4,"****")</f>
        <v>152****7671</v>
      </c>
      <c r="K2043" s="1" t="s">
        <v>8141</v>
      </c>
    </row>
    <row r="2044" customHeight="1" spans="1:11">
      <c r="A2044" s="9">
        <v>2041</v>
      </c>
      <c r="B2044" s="1" t="s">
        <v>8142</v>
      </c>
      <c r="C2044" s="1" t="s">
        <v>12</v>
      </c>
      <c r="D2044" s="1" t="s">
        <v>8143</v>
      </c>
      <c r="E2044" s="1" t="str">
        <f>REPLACE(D2044,7,8,"****")</f>
        <v>411381****8459</v>
      </c>
      <c r="F2044" s="1" t="s">
        <v>14</v>
      </c>
      <c r="G2044" s="1" t="s">
        <v>2605</v>
      </c>
      <c r="H2044" s="1" t="s">
        <v>8144</v>
      </c>
      <c r="I2044" s="1" t="s">
        <v>6678</v>
      </c>
      <c r="J2044" s="1" t="str">
        <f>REPLACE(K2044,4,4,"****")</f>
        <v>135****0592</v>
      </c>
      <c r="K2044" s="1" t="s">
        <v>8145</v>
      </c>
    </row>
    <row r="2045" customHeight="1" spans="1:11">
      <c r="A2045" s="9">
        <v>2042</v>
      </c>
      <c r="B2045" s="1" t="s">
        <v>8146</v>
      </c>
      <c r="C2045" s="1" t="s">
        <v>12</v>
      </c>
      <c r="D2045" s="1" t="s">
        <v>8147</v>
      </c>
      <c r="E2045" s="1" t="str">
        <f>REPLACE(D2045,7,8,"****")</f>
        <v>411381****5331</v>
      </c>
      <c r="F2045" s="1" t="s">
        <v>14</v>
      </c>
      <c r="G2045" s="1" t="s">
        <v>2605</v>
      </c>
      <c r="H2045" s="1" t="s">
        <v>8148</v>
      </c>
      <c r="I2045" s="1" t="s">
        <v>6678</v>
      </c>
      <c r="J2045" s="1" t="str">
        <f>REPLACE(K2045,4,4,"****")</f>
        <v>152****7926</v>
      </c>
      <c r="K2045" s="1" t="s">
        <v>8149</v>
      </c>
    </row>
    <row r="2046" customHeight="1" spans="1:11">
      <c r="A2046" s="9">
        <v>2043</v>
      </c>
      <c r="B2046" s="1" t="s">
        <v>8150</v>
      </c>
      <c r="C2046" s="1" t="s">
        <v>12</v>
      </c>
      <c r="D2046" s="1" t="s">
        <v>8151</v>
      </c>
      <c r="E2046" s="1" t="str">
        <f>REPLACE(D2046,7,8,"****")</f>
        <v>411327****0039</v>
      </c>
      <c r="F2046" s="1" t="s">
        <v>14</v>
      </c>
      <c r="G2046" s="1" t="s">
        <v>2605</v>
      </c>
      <c r="H2046" s="1" t="s">
        <v>8152</v>
      </c>
      <c r="I2046" s="1" t="s">
        <v>6678</v>
      </c>
      <c r="J2046" s="1" t="str">
        <f>REPLACE(K2046,4,4,"****")</f>
        <v>137****0965</v>
      </c>
      <c r="K2046" s="1" t="s">
        <v>8153</v>
      </c>
    </row>
    <row r="2047" customHeight="1" spans="1:11">
      <c r="A2047" s="9">
        <v>2044</v>
      </c>
      <c r="B2047" s="1" t="s">
        <v>8154</v>
      </c>
      <c r="C2047" s="1" t="s">
        <v>20</v>
      </c>
      <c r="D2047" s="1" t="s">
        <v>8155</v>
      </c>
      <c r="E2047" s="1" t="str">
        <f>REPLACE(D2047,7,8,"****")</f>
        <v>411381****7942</v>
      </c>
      <c r="F2047" s="1" t="s">
        <v>14</v>
      </c>
      <c r="G2047" s="1" t="s">
        <v>2605</v>
      </c>
      <c r="H2047" s="1" t="s">
        <v>8156</v>
      </c>
      <c r="I2047" s="1" t="s">
        <v>6678</v>
      </c>
      <c r="J2047" s="1" t="str">
        <f>REPLACE(K2047,4,4,"****")</f>
        <v>186****8552</v>
      </c>
      <c r="K2047" s="1" t="s">
        <v>8157</v>
      </c>
    </row>
    <row r="2048" customHeight="1" spans="1:11">
      <c r="A2048" s="9">
        <v>2045</v>
      </c>
      <c r="B2048" s="1" t="s">
        <v>8158</v>
      </c>
      <c r="C2048" s="1" t="s">
        <v>12</v>
      </c>
      <c r="D2048" s="1" t="s">
        <v>8159</v>
      </c>
      <c r="E2048" s="1" t="str">
        <f>REPLACE(D2048,7,8,"****")</f>
        <v>411381****6336</v>
      </c>
      <c r="F2048" s="1" t="s">
        <v>14</v>
      </c>
      <c r="G2048" s="1" t="s">
        <v>2605</v>
      </c>
      <c r="H2048" s="1" t="s">
        <v>8160</v>
      </c>
      <c r="I2048" s="1" t="s">
        <v>6678</v>
      </c>
      <c r="J2048" s="1" t="str">
        <f>REPLACE(K2048,4,4,"****")</f>
        <v>158****9038</v>
      </c>
      <c r="K2048" s="1" t="s">
        <v>8161</v>
      </c>
    </row>
    <row r="2049" customHeight="1" spans="1:11">
      <c r="A2049" s="9">
        <v>2046</v>
      </c>
      <c r="B2049" s="1" t="s">
        <v>8162</v>
      </c>
      <c r="C2049" s="1" t="s">
        <v>12</v>
      </c>
      <c r="D2049" s="1" t="s">
        <v>8163</v>
      </c>
      <c r="E2049" s="1" t="str">
        <f>REPLACE(D2049,7,8,"****")</f>
        <v>411327****2510</v>
      </c>
      <c r="F2049" s="1" t="s">
        <v>14</v>
      </c>
      <c r="G2049" s="1" t="s">
        <v>2605</v>
      </c>
      <c r="H2049" s="1" t="s">
        <v>8164</v>
      </c>
      <c r="I2049" s="1" t="s">
        <v>6678</v>
      </c>
      <c r="J2049" s="1" t="str">
        <f>REPLACE(K2049,4,4,"****")</f>
        <v>134****9318</v>
      </c>
      <c r="K2049" s="1" t="s">
        <v>8165</v>
      </c>
    </row>
    <row r="2050" customHeight="1" spans="1:11">
      <c r="A2050" s="9">
        <v>2047</v>
      </c>
      <c r="B2050" s="1" t="s">
        <v>8166</v>
      </c>
      <c r="C2050" s="1" t="s">
        <v>20</v>
      </c>
      <c r="D2050" s="1" t="s">
        <v>8167</v>
      </c>
      <c r="E2050" s="1" t="str">
        <f>REPLACE(D2050,7,8,"****")</f>
        <v>411327****2563</v>
      </c>
      <c r="F2050" s="1" t="s">
        <v>14</v>
      </c>
      <c r="G2050" s="1" t="s">
        <v>2605</v>
      </c>
      <c r="H2050" s="1" t="s">
        <v>8168</v>
      </c>
      <c r="I2050" s="1" t="s">
        <v>6678</v>
      </c>
      <c r="J2050" s="1" t="str">
        <f>REPLACE(K2050,4,4,"****")</f>
        <v>182****1180</v>
      </c>
      <c r="K2050" s="1" t="s">
        <v>8169</v>
      </c>
    </row>
    <row r="2051" customHeight="1" spans="1:11">
      <c r="A2051" s="9">
        <v>2048</v>
      </c>
      <c r="B2051" s="1" t="s">
        <v>8170</v>
      </c>
      <c r="C2051" s="1" t="s">
        <v>12</v>
      </c>
      <c r="D2051" s="1" t="s">
        <v>8171</v>
      </c>
      <c r="E2051" s="1" t="str">
        <f>REPLACE(D2051,7,8,"****")</f>
        <v>411381****4813</v>
      </c>
      <c r="F2051" s="1" t="s">
        <v>14</v>
      </c>
      <c r="G2051" s="1" t="s">
        <v>2605</v>
      </c>
      <c r="H2051" s="1" t="s">
        <v>8172</v>
      </c>
      <c r="I2051" s="1" t="s">
        <v>6678</v>
      </c>
      <c r="J2051" s="1" t="str">
        <f>REPLACE(K2051,4,4,"****")</f>
        <v>178****8582</v>
      </c>
      <c r="K2051" s="1" t="s">
        <v>8173</v>
      </c>
    </row>
    <row r="2052" customHeight="1" spans="1:11">
      <c r="A2052" s="9">
        <v>2049</v>
      </c>
      <c r="B2052" s="1" t="s">
        <v>8174</v>
      </c>
      <c r="C2052" s="1" t="s">
        <v>12</v>
      </c>
      <c r="D2052" s="1" t="s">
        <v>8175</v>
      </c>
      <c r="E2052" s="1" t="str">
        <f>REPLACE(D2052,7,8,"****")</f>
        <v>411324****3032</v>
      </c>
      <c r="F2052" s="1" t="s">
        <v>14</v>
      </c>
      <c r="G2052" s="1" t="s">
        <v>2605</v>
      </c>
      <c r="H2052" s="1" t="s">
        <v>8176</v>
      </c>
      <c r="I2052" s="1" t="s">
        <v>6678</v>
      </c>
      <c r="J2052" s="1" t="str">
        <f>REPLACE(K2052,4,4,"****")</f>
        <v>185****0936</v>
      </c>
      <c r="K2052" s="1" t="s">
        <v>8177</v>
      </c>
    </row>
    <row r="2053" customHeight="1" spans="1:11">
      <c r="A2053" s="9">
        <v>2050</v>
      </c>
      <c r="B2053" s="1" t="s">
        <v>8178</v>
      </c>
      <c r="C2053" s="1" t="s">
        <v>12</v>
      </c>
      <c r="D2053" s="1" t="s">
        <v>8179</v>
      </c>
      <c r="E2053" s="1" t="str">
        <f t="shared" ref="E2053:E2116" si="64">REPLACE(D2053,7,8,"****")</f>
        <v>411381****4852</v>
      </c>
      <c r="F2053" s="1" t="s">
        <v>14</v>
      </c>
      <c r="G2053" s="1" t="s">
        <v>2605</v>
      </c>
      <c r="H2053" s="1" t="s">
        <v>8180</v>
      </c>
      <c r="I2053" s="1" t="s">
        <v>6678</v>
      </c>
      <c r="J2053" s="1" t="str">
        <f t="shared" ref="J2053:J2116" si="65">REPLACE(K2053,4,4,"****")</f>
        <v>136****6051</v>
      </c>
      <c r="K2053" s="1" t="s">
        <v>8181</v>
      </c>
    </row>
    <row r="2054" customHeight="1" spans="1:11">
      <c r="A2054" s="9">
        <v>2051</v>
      </c>
      <c r="B2054" s="1" t="s">
        <v>7742</v>
      </c>
      <c r="C2054" s="1" t="s">
        <v>12</v>
      </c>
      <c r="D2054" s="1" t="s">
        <v>8182</v>
      </c>
      <c r="E2054" s="1" t="str">
        <f>REPLACE(D2054,7,8,"****")</f>
        <v>411327****3316</v>
      </c>
      <c r="F2054" s="1" t="s">
        <v>14</v>
      </c>
      <c r="G2054" s="1" t="s">
        <v>2605</v>
      </c>
      <c r="H2054" s="1" t="s">
        <v>8183</v>
      </c>
      <c r="I2054" s="1" t="s">
        <v>6678</v>
      </c>
      <c r="J2054" s="1" t="str">
        <f>REPLACE(K2054,4,4,"****")</f>
        <v>184****9910</v>
      </c>
      <c r="K2054" s="1" t="s">
        <v>8184</v>
      </c>
    </row>
    <row r="2055" customHeight="1" spans="1:11">
      <c r="A2055" s="9">
        <v>2052</v>
      </c>
      <c r="B2055" s="1" t="s">
        <v>8185</v>
      </c>
      <c r="C2055" s="1" t="s">
        <v>12</v>
      </c>
      <c r="D2055" s="1" t="s">
        <v>8186</v>
      </c>
      <c r="E2055" s="1" t="str">
        <f>REPLACE(D2055,7,8,"****")</f>
        <v>411302****001X</v>
      </c>
      <c r="F2055" s="1" t="s">
        <v>14</v>
      </c>
      <c r="G2055" s="1" t="s">
        <v>2605</v>
      </c>
      <c r="H2055" s="1" t="s">
        <v>8187</v>
      </c>
      <c r="I2055" s="1" t="s">
        <v>6678</v>
      </c>
      <c r="J2055" s="1" t="str">
        <f>REPLACE(K2055,4,4,"****")</f>
        <v>176****7007</v>
      </c>
      <c r="K2055" s="1" t="s">
        <v>8188</v>
      </c>
    </row>
    <row r="2056" customHeight="1" spans="1:11">
      <c r="A2056" s="9">
        <v>2053</v>
      </c>
      <c r="B2056" s="1" t="s">
        <v>8189</v>
      </c>
      <c r="C2056" s="1" t="s">
        <v>12</v>
      </c>
      <c r="D2056" s="1" t="s">
        <v>8190</v>
      </c>
      <c r="E2056" s="1" t="str">
        <f>REPLACE(D2056,7,8,"****")</f>
        <v>412924****4712</v>
      </c>
      <c r="F2056" s="1" t="s">
        <v>14</v>
      </c>
      <c r="G2056" s="1" t="s">
        <v>2605</v>
      </c>
      <c r="H2056" s="1" t="s">
        <v>8191</v>
      </c>
      <c r="I2056" s="1" t="s">
        <v>6678</v>
      </c>
      <c r="J2056" s="1" t="str">
        <f>REPLACE(K2056,4,4,"****")</f>
        <v>138****0887</v>
      </c>
      <c r="K2056" s="1" t="s">
        <v>8192</v>
      </c>
    </row>
    <row r="2057" customHeight="1" spans="1:11">
      <c r="A2057" s="9">
        <v>2054</v>
      </c>
      <c r="B2057" s="1" t="s">
        <v>2230</v>
      </c>
      <c r="C2057" s="1" t="s">
        <v>12</v>
      </c>
      <c r="D2057" s="1" t="s">
        <v>8193</v>
      </c>
      <c r="E2057" s="1" t="str">
        <f>REPLACE(D2057,7,8,"****")</f>
        <v>411327****1538</v>
      </c>
      <c r="F2057" s="1" t="s">
        <v>14</v>
      </c>
      <c r="G2057" s="1" t="s">
        <v>2605</v>
      </c>
      <c r="H2057" s="1" t="s">
        <v>8194</v>
      </c>
      <c r="I2057" s="1" t="s">
        <v>6678</v>
      </c>
      <c r="J2057" s="1" t="str">
        <f>REPLACE(K2057,4,4,"****")</f>
        <v>177****6766</v>
      </c>
      <c r="K2057" s="1" t="s">
        <v>8195</v>
      </c>
    </row>
    <row r="2058" customHeight="1" spans="1:11">
      <c r="A2058" s="9">
        <v>2055</v>
      </c>
      <c r="B2058" s="1" t="s">
        <v>8196</v>
      </c>
      <c r="C2058" s="1" t="s">
        <v>12</v>
      </c>
      <c r="D2058" s="1" t="s">
        <v>8197</v>
      </c>
      <c r="E2058" s="1" t="str">
        <f>REPLACE(D2058,7,8,"****")</f>
        <v>411322****2974</v>
      </c>
      <c r="F2058" s="1" t="s">
        <v>14</v>
      </c>
      <c r="G2058" s="1" t="s">
        <v>2605</v>
      </c>
      <c r="H2058" s="1" t="s">
        <v>8198</v>
      </c>
      <c r="I2058" s="1" t="s">
        <v>6678</v>
      </c>
      <c r="J2058" s="1" t="str">
        <f>REPLACE(K2058,4,4,"****")</f>
        <v>152****1500</v>
      </c>
      <c r="K2058" s="1" t="s">
        <v>8199</v>
      </c>
    </row>
    <row r="2059" customHeight="1" spans="1:11">
      <c r="A2059" s="9">
        <v>2056</v>
      </c>
      <c r="B2059" s="1" t="s">
        <v>8200</v>
      </c>
      <c r="C2059" s="1" t="s">
        <v>12</v>
      </c>
      <c r="D2059" s="1" t="s">
        <v>8201</v>
      </c>
      <c r="E2059" s="1" t="str">
        <f>REPLACE(D2059,7,8,"****")</f>
        <v>411328****0698</v>
      </c>
      <c r="F2059" s="1" t="s">
        <v>14</v>
      </c>
      <c r="G2059" s="1" t="s">
        <v>2605</v>
      </c>
      <c r="H2059" s="1" t="s">
        <v>8202</v>
      </c>
      <c r="I2059" s="1" t="s">
        <v>6678</v>
      </c>
      <c r="J2059" s="1" t="str">
        <f>REPLACE(K2059,4,4,"****")</f>
        <v>151****9547</v>
      </c>
      <c r="K2059" s="1" t="s">
        <v>8203</v>
      </c>
    </row>
    <row r="2060" customHeight="1" spans="1:11">
      <c r="A2060" s="9">
        <v>2057</v>
      </c>
      <c r="B2060" s="1" t="s">
        <v>8204</v>
      </c>
      <c r="C2060" s="1" t="s">
        <v>12</v>
      </c>
      <c r="D2060" s="1" t="s">
        <v>8205</v>
      </c>
      <c r="E2060" s="1" t="str">
        <f>REPLACE(D2060,7,8,"****")</f>
        <v>411381****421X</v>
      </c>
      <c r="F2060" s="1" t="s">
        <v>14</v>
      </c>
      <c r="G2060" s="1" t="s">
        <v>2605</v>
      </c>
      <c r="H2060" s="1" t="s">
        <v>8206</v>
      </c>
      <c r="I2060" s="1" t="s">
        <v>6678</v>
      </c>
      <c r="J2060" s="1" t="str">
        <f>REPLACE(K2060,4,4,"****")</f>
        <v>150****7891</v>
      </c>
      <c r="K2060" s="1" t="s">
        <v>8207</v>
      </c>
    </row>
    <row r="2061" customHeight="1" spans="1:11">
      <c r="A2061" s="9">
        <v>2058</v>
      </c>
      <c r="B2061" s="1" t="s">
        <v>8208</v>
      </c>
      <c r="C2061" s="1" t="s">
        <v>12</v>
      </c>
      <c r="D2061" s="1" t="s">
        <v>8209</v>
      </c>
      <c r="E2061" s="1" t="str">
        <f>REPLACE(D2061,7,8,"****")</f>
        <v>411303****677X</v>
      </c>
      <c r="F2061" s="1" t="s">
        <v>14</v>
      </c>
      <c r="G2061" s="1" t="s">
        <v>2605</v>
      </c>
      <c r="H2061" s="1" t="s">
        <v>8210</v>
      </c>
      <c r="I2061" s="1" t="s">
        <v>6678</v>
      </c>
      <c r="J2061" s="1" t="str">
        <f>REPLACE(K2061,4,4,"****")</f>
        <v>183****5384</v>
      </c>
      <c r="K2061" s="1" t="s">
        <v>8211</v>
      </c>
    </row>
    <row r="2062" customHeight="1" spans="1:11">
      <c r="A2062" s="9">
        <v>2059</v>
      </c>
      <c r="B2062" s="1" t="s">
        <v>8212</v>
      </c>
      <c r="C2062" s="1" t="s">
        <v>12</v>
      </c>
      <c r="D2062" s="1" t="s">
        <v>8213</v>
      </c>
      <c r="E2062" s="1" t="str">
        <f>REPLACE(D2062,7,8,"****")</f>
        <v>412926****2091</v>
      </c>
      <c r="F2062" s="1" t="s">
        <v>14</v>
      </c>
      <c r="G2062" s="1" t="s">
        <v>2605</v>
      </c>
      <c r="H2062" s="1" t="s">
        <v>8214</v>
      </c>
      <c r="I2062" s="1" t="s">
        <v>6678</v>
      </c>
      <c r="J2062" s="1" t="str">
        <f>REPLACE(K2062,4,4,"****")</f>
        <v>187****2303</v>
      </c>
      <c r="K2062" s="1" t="s">
        <v>8215</v>
      </c>
    </row>
    <row r="2063" customHeight="1" spans="1:11">
      <c r="A2063" s="9">
        <v>2060</v>
      </c>
      <c r="B2063" s="1" t="s">
        <v>6425</v>
      </c>
      <c r="C2063" s="1" t="s">
        <v>12</v>
      </c>
      <c r="D2063" s="1" t="s">
        <v>8216</v>
      </c>
      <c r="E2063" s="1" t="str">
        <f>REPLACE(D2063,7,8,"****")</f>
        <v>411327****0612</v>
      </c>
      <c r="F2063" s="1" t="s">
        <v>14</v>
      </c>
      <c r="G2063" s="1" t="s">
        <v>2605</v>
      </c>
      <c r="H2063" s="1" t="s">
        <v>8217</v>
      </c>
      <c r="I2063" s="1" t="s">
        <v>6678</v>
      </c>
      <c r="J2063" s="1" t="str">
        <f>REPLACE(K2063,4,4,"****")</f>
        <v>158****4425</v>
      </c>
      <c r="K2063" s="1" t="s">
        <v>8218</v>
      </c>
    </row>
    <row r="2064" customHeight="1" spans="1:11">
      <c r="A2064" s="9">
        <v>2061</v>
      </c>
      <c r="B2064" s="1" t="s">
        <v>8219</v>
      </c>
      <c r="C2064" s="1" t="s">
        <v>12</v>
      </c>
      <c r="D2064" s="1" t="s">
        <v>8220</v>
      </c>
      <c r="E2064" s="1" t="str">
        <f>REPLACE(D2064,7,8,"****")</f>
        <v>411322****2015</v>
      </c>
      <c r="F2064" s="1" t="s">
        <v>14</v>
      </c>
      <c r="G2064" s="1" t="s">
        <v>2605</v>
      </c>
      <c r="H2064" s="1" t="s">
        <v>8221</v>
      </c>
      <c r="I2064" s="1" t="s">
        <v>6678</v>
      </c>
      <c r="J2064" s="1" t="str">
        <f>REPLACE(K2064,4,4,"****")</f>
        <v>155****2059</v>
      </c>
      <c r="K2064" s="1" t="s">
        <v>8222</v>
      </c>
    </row>
    <row r="2065" customHeight="1" spans="1:11">
      <c r="A2065" s="9">
        <v>2062</v>
      </c>
      <c r="B2065" s="1" t="s">
        <v>8223</v>
      </c>
      <c r="C2065" s="1" t="s">
        <v>12</v>
      </c>
      <c r="D2065" s="1" t="s">
        <v>8224</v>
      </c>
      <c r="E2065" s="1" t="str">
        <f>REPLACE(D2065,7,8,"****")</f>
        <v>411303****6754</v>
      </c>
      <c r="F2065" s="1" t="s">
        <v>14</v>
      </c>
      <c r="G2065" s="1" t="s">
        <v>2605</v>
      </c>
      <c r="H2065" s="1" t="s">
        <v>8225</v>
      </c>
      <c r="I2065" s="1" t="s">
        <v>6678</v>
      </c>
      <c r="J2065" s="1" t="str">
        <f>REPLACE(K2065,4,4,"****")</f>
        <v>155****9190</v>
      </c>
      <c r="K2065" s="1" t="s">
        <v>8226</v>
      </c>
    </row>
    <row r="2066" customHeight="1" spans="1:11">
      <c r="A2066" s="9">
        <v>2063</v>
      </c>
      <c r="B2066" s="1" t="s">
        <v>8227</v>
      </c>
      <c r="C2066" s="1" t="s">
        <v>20</v>
      </c>
      <c r="D2066" s="1" t="s">
        <v>8228</v>
      </c>
      <c r="E2066" s="1" t="str">
        <f>REPLACE(D2066,7,8,"****")</f>
        <v>411381****7929</v>
      </c>
      <c r="F2066" s="1" t="s">
        <v>14</v>
      </c>
      <c r="G2066" s="1" t="s">
        <v>2605</v>
      </c>
      <c r="H2066" s="1" t="s">
        <v>8229</v>
      </c>
      <c r="I2066" s="1" t="s">
        <v>6678</v>
      </c>
      <c r="J2066" s="1" t="str">
        <f>REPLACE(K2066,4,4,"****")</f>
        <v>135****1270</v>
      </c>
      <c r="K2066" s="1" t="s">
        <v>8230</v>
      </c>
    </row>
    <row r="2067" customHeight="1" spans="1:11">
      <c r="A2067" s="9">
        <v>2064</v>
      </c>
      <c r="B2067" s="1" t="s">
        <v>8231</v>
      </c>
      <c r="C2067" s="1" t="s">
        <v>20</v>
      </c>
      <c r="D2067" s="1" t="s">
        <v>8232</v>
      </c>
      <c r="E2067" s="1" t="str">
        <f>REPLACE(D2067,7,8,"****")</f>
        <v>411381****3028</v>
      </c>
      <c r="F2067" s="1" t="s">
        <v>14</v>
      </c>
      <c r="G2067" s="1" t="s">
        <v>2605</v>
      </c>
      <c r="H2067" s="1" t="s">
        <v>8233</v>
      </c>
      <c r="I2067" s="1" t="s">
        <v>6678</v>
      </c>
      <c r="J2067" s="1" t="str">
        <f>REPLACE(K2067,4,4,"****")</f>
        <v>134****5318</v>
      </c>
      <c r="K2067" s="1" t="s">
        <v>8234</v>
      </c>
    </row>
    <row r="2068" customHeight="1" spans="1:11">
      <c r="A2068" s="9">
        <v>2065</v>
      </c>
      <c r="B2068" s="1" t="s">
        <v>8235</v>
      </c>
      <c r="C2068" s="1" t="s">
        <v>12</v>
      </c>
      <c r="D2068" s="1" t="s">
        <v>8236</v>
      </c>
      <c r="E2068" s="1" t="str">
        <f>REPLACE(D2068,7,8,"****")</f>
        <v>412924****2233</v>
      </c>
      <c r="F2068" s="1" t="s">
        <v>14</v>
      </c>
      <c r="G2068" s="1" t="s">
        <v>2605</v>
      </c>
      <c r="H2068" s="1" t="s">
        <v>8237</v>
      </c>
      <c r="I2068" s="1" t="s">
        <v>6678</v>
      </c>
      <c r="J2068" s="1" t="str">
        <f>REPLACE(K2068,4,4,"****")</f>
        <v>184****9172</v>
      </c>
      <c r="K2068" s="1" t="s">
        <v>8238</v>
      </c>
    </row>
    <row r="2069" customHeight="1" spans="1:11">
      <c r="A2069" s="9">
        <v>2066</v>
      </c>
      <c r="B2069" s="1" t="s">
        <v>8239</v>
      </c>
      <c r="C2069" s="1" t="s">
        <v>12</v>
      </c>
      <c r="D2069" s="1" t="s">
        <v>8240</v>
      </c>
      <c r="E2069" s="1" t="str">
        <f>REPLACE(D2069,7,8,"****")</f>
        <v>411302****5774</v>
      </c>
      <c r="F2069" s="1" t="s">
        <v>14</v>
      </c>
      <c r="G2069" s="1" t="s">
        <v>2605</v>
      </c>
      <c r="H2069" s="1" t="s">
        <v>8241</v>
      </c>
      <c r="I2069" s="1" t="s">
        <v>6678</v>
      </c>
      <c r="J2069" s="1" t="str">
        <f>REPLACE(K2069,4,4,"****")</f>
        <v>176****4811</v>
      </c>
      <c r="K2069" s="1" t="s">
        <v>8242</v>
      </c>
    </row>
    <row r="2070" customHeight="1" spans="1:11">
      <c r="A2070" s="9">
        <v>2067</v>
      </c>
      <c r="B2070" s="1" t="s">
        <v>8243</v>
      </c>
      <c r="C2070" s="1" t="s">
        <v>12</v>
      </c>
      <c r="D2070" s="1" t="s">
        <v>8244</v>
      </c>
      <c r="E2070" s="1" t="str">
        <f>REPLACE(D2070,7,8,"****")</f>
        <v>411303****5577</v>
      </c>
      <c r="F2070" s="1" t="s">
        <v>14</v>
      </c>
      <c r="G2070" s="1" t="s">
        <v>2605</v>
      </c>
      <c r="H2070" s="1" t="s">
        <v>8245</v>
      </c>
      <c r="I2070" s="1" t="s">
        <v>6678</v>
      </c>
      <c r="J2070" s="1" t="str">
        <f>REPLACE(K2070,4,4,"****")</f>
        <v>189****6362</v>
      </c>
      <c r="K2070" s="1" t="s">
        <v>8246</v>
      </c>
    </row>
    <row r="2071" customHeight="1" spans="1:11">
      <c r="A2071" s="9">
        <v>2068</v>
      </c>
      <c r="B2071" s="1" t="s">
        <v>8247</v>
      </c>
      <c r="C2071" s="1" t="s">
        <v>12</v>
      </c>
      <c r="D2071" s="1" t="s">
        <v>8248</v>
      </c>
      <c r="E2071" s="1" t="str">
        <f>REPLACE(D2071,7,8,"****")</f>
        <v>411327****3710</v>
      </c>
      <c r="F2071" s="1" t="s">
        <v>14</v>
      </c>
      <c r="G2071" s="1" t="s">
        <v>2605</v>
      </c>
      <c r="H2071" s="1" t="s">
        <v>8249</v>
      </c>
      <c r="I2071" s="1" t="s">
        <v>6678</v>
      </c>
      <c r="J2071" s="1" t="str">
        <f>REPLACE(K2071,4,4,"****")</f>
        <v>183****9458</v>
      </c>
      <c r="K2071" s="1" t="s">
        <v>8250</v>
      </c>
    </row>
    <row r="2072" customHeight="1" spans="1:11">
      <c r="A2072" s="9">
        <v>2069</v>
      </c>
      <c r="B2072" s="1" t="s">
        <v>8251</v>
      </c>
      <c r="C2072" s="1" t="s">
        <v>20</v>
      </c>
      <c r="D2072" s="1" t="s">
        <v>8252</v>
      </c>
      <c r="E2072" s="1" t="str">
        <f>REPLACE(D2072,7,8,"****")</f>
        <v>411327****4928</v>
      </c>
      <c r="F2072" s="1" t="s">
        <v>14</v>
      </c>
      <c r="G2072" s="1" t="s">
        <v>2605</v>
      </c>
      <c r="H2072" s="1" t="s">
        <v>8253</v>
      </c>
      <c r="I2072" s="1" t="s">
        <v>6678</v>
      </c>
      <c r="J2072" s="1" t="str">
        <f>REPLACE(K2072,4,4,"****")</f>
        <v>176****6346</v>
      </c>
      <c r="K2072" s="1" t="s">
        <v>8254</v>
      </c>
    </row>
    <row r="2073" customHeight="1" spans="1:11">
      <c r="A2073" s="9">
        <v>2070</v>
      </c>
      <c r="B2073" s="1" t="s">
        <v>8255</v>
      </c>
      <c r="C2073" s="1" t="s">
        <v>12</v>
      </c>
      <c r="D2073" s="1" t="s">
        <v>8256</v>
      </c>
      <c r="E2073" s="1" t="str">
        <f>REPLACE(D2073,7,8,"****")</f>
        <v>412926****0653</v>
      </c>
      <c r="F2073" s="1" t="s">
        <v>14</v>
      </c>
      <c r="G2073" s="1" t="s">
        <v>2605</v>
      </c>
      <c r="H2073" s="1" t="s">
        <v>8257</v>
      </c>
      <c r="I2073" s="1" t="s">
        <v>6678</v>
      </c>
      <c r="J2073" s="1" t="str">
        <f>REPLACE(K2073,4,4,"****")</f>
        <v>185****7128</v>
      </c>
      <c r="K2073" s="1" t="s">
        <v>8258</v>
      </c>
    </row>
    <row r="2074" customHeight="1" spans="1:11">
      <c r="A2074" s="9">
        <v>2071</v>
      </c>
      <c r="B2074" s="1" t="s">
        <v>8259</v>
      </c>
      <c r="C2074" s="1" t="s">
        <v>12</v>
      </c>
      <c r="D2074" s="1" t="s">
        <v>8260</v>
      </c>
      <c r="E2074" s="1" t="str">
        <f>REPLACE(D2074,7,8,"****")</f>
        <v>411327****4211</v>
      </c>
      <c r="F2074" s="1" t="s">
        <v>14</v>
      </c>
      <c r="G2074" s="1" t="s">
        <v>2605</v>
      </c>
      <c r="H2074" s="1" t="s">
        <v>8261</v>
      </c>
      <c r="I2074" s="1" t="s">
        <v>6678</v>
      </c>
      <c r="J2074" s="1" t="str">
        <f>REPLACE(K2074,4,4,"****")</f>
        <v>166****1697</v>
      </c>
      <c r="K2074" s="1" t="s">
        <v>8262</v>
      </c>
    </row>
    <row r="2075" customHeight="1" spans="1:11">
      <c r="A2075" s="9">
        <v>2072</v>
      </c>
      <c r="B2075" s="1" t="s">
        <v>8263</v>
      </c>
      <c r="C2075" s="1" t="s">
        <v>12</v>
      </c>
      <c r="D2075" s="1" t="s">
        <v>8264</v>
      </c>
      <c r="E2075" s="1" t="str">
        <f>REPLACE(D2075,7,8,"****")</f>
        <v>411327****2551</v>
      </c>
      <c r="F2075" s="1" t="s">
        <v>14</v>
      </c>
      <c r="G2075" s="1" t="s">
        <v>2605</v>
      </c>
      <c r="H2075" s="1" t="s">
        <v>8265</v>
      </c>
      <c r="I2075" s="1" t="s">
        <v>6678</v>
      </c>
      <c r="J2075" s="1" t="str">
        <f>REPLACE(K2075,4,4,"****")</f>
        <v>135****5615</v>
      </c>
      <c r="K2075" s="1" t="s">
        <v>8266</v>
      </c>
    </row>
    <row r="2076" customHeight="1" spans="1:11">
      <c r="A2076" s="9">
        <v>2073</v>
      </c>
      <c r="B2076" s="1" t="s">
        <v>7941</v>
      </c>
      <c r="C2076" s="1" t="s">
        <v>12</v>
      </c>
      <c r="D2076" s="1" t="s">
        <v>8267</v>
      </c>
      <c r="E2076" s="1" t="str">
        <f>REPLACE(D2076,7,8,"****")</f>
        <v>411327****2511</v>
      </c>
      <c r="F2076" s="1" t="s">
        <v>14</v>
      </c>
      <c r="G2076" s="1" t="s">
        <v>2605</v>
      </c>
      <c r="H2076" s="1" t="s">
        <v>8268</v>
      </c>
      <c r="I2076" s="1" t="s">
        <v>6678</v>
      </c>
      <c r="J2076" s="1" t="str">
        <f>REPLACE(K2076,4,4,"****")</f>
        <v>156****1762</v>
      </c>
      <c r="K2076" s="1" t="s">
        <v>8269</v>
      </c>
    </row>
    <row r="2077" customHeight="1" spans="1:11">
      <c r="A2077" s="9">
        <v>2074</v>
      </c>
      <c r="B2077" s="1" t="s">
        <v>8270</v>
      </c>
      <c r="C2077" s="1" t="s">
        <v>12</v>
      </c>
      <c r="D2077" s="1" t="s">
        <v>8271</v>
      </c>
      <c r="E2077" s="1" t="str">
        <f>REPLACE(D2077,7,8,"****")</f>
        <v>411325****2519</v>
      </c>
      <c r="F2077" s="1" t="s">
        <v>14</v>
      </c>
      <c r="G2077" s="1" t="s">
        <v>2605</v>
      </c>
      <c r="H2077" s="1" t="s">
        <v>8272</v>
      </c>
      <c r="I2077" s="1" t="s">
        <v>6678</v>
      </c>
      <c r="J2077" s="1" t="str">
        <f>REPLACE(K2077,4,4,"****")</f>
        <v>151****8173</v>
      </c>
      <c r="K2077" s="1" t="s">
        <v>8273</v>
      </c>
    </row>
    <row r="2078" customHeight="1" spans="1:11">
      <c r="A2078" s="9">
        <v>2075</v>
      </c>
      <c r="B2078" s="1" t="s">
        <v>8274</v>
      </c>
      <c r="C2078" s="1" t="s">
        <v>12</v>
      </c>
      <c r="D2078" s="1" t="s">
        <v>8275</v>
      </c>
      <c r="E2078" s="1" t="str">
        <f>REPLACE(D2078,7,8,"****")</f>
        <v>411327****1113</v>
      </c>
      <c r="F2078" s="1" t="s">
        <v>14</v>
      </c>
      <c r="G2078" s="1" t="s">
        <v>2605</v>
      </c>
      <c r="H2078" s="1" t="s">
        <v>8276</v>
      </c>
      <c r="I2078" s="1" t="s">
        <v>6678</v>
      </c>
      <c r="J2078" s="1" t="str">
        <f>REPLACE(K2078,4,4,"****")</f>
        <v>156****1345</v>
      </c>
      <c r="K2078" s="1" t="s">
        <v>8277</v>
      </c>
    </row>
    <row r="2079" customHeight="1" spans="1:11">
      <c r="A2079" s="9">
        <v>2076</v>
      </c>
      <c r="B2079" s="1" t="s">
        <v>8278</v>
      </c>
      <c r="C2079" s="1" t="s">
        <v>12</v>
      </c>
      <c r="D2079" s="1" t="s">
        <v>8279</v>
      </c>
      <c r="E2079" s="1" t="str">
        <f>REPLACE(D2079,7,8,"****")</f>
        <v>411327****2554</v>
      </c>
      <c r="F2079" s="1" t="s">
        <v>14</v>
      </c>
      <c r="G2079" s="1" t="s">
        <v>2605</v>
      </c>
      <c r="H2079" s="1" t="s">
        <v>8280</v>
      </c>
      <c r="I2079" s="1" t="s">
        <v>6678</v>
      </c>
      <c r="J2079" s="1" t="str">
        <f>REPLACE(K2079,4,4,"****")</f>
        <v>158****2611</v>
      </c>
      <c r="K2079" s="1" t="s">
        <v>8281</v>
      </c>
    </row>
    <row r="2080" customHeight="1" spans="1:11">
      <c r="A2080" s="9">
        <v>2077</v>
      </c>
      <c r="B2080" s="1" t="s">
        <v>8282</v>
      </c>
      <c r="C2080" s="1" t="s">
        <v>12</v>
      </c>
      <c r="D2080" s="1" t="s">
        <v>8283</v>
      </c>
      <c r="E2080" s="1" t="str">
        <f>REPLACE(D2080,7,8,"****")</f>
        <v>411381****3917</v>
      </c>
      <c r="F2080" s="1" t="s">
        <v>14</v>
      </c>
      <c r="G2080" s="1" t="s">
        <v>2605</v>
      </c>
      <c r="H2080" s="1" t="s">
        <v>8284</v>
      </c>
      <c r="I2080" s="1" t="s">
        <v>6678</v>
      </c>
      <c r="J2080" s="1" t="str">
        <f>REPLACE(K2080,4,4,"****")</f>
        <v>188****5976</v>
      </c>
      <c r="K2080" s="1" t="s">
        <v>8285</v>
      </c>
    </row>
    <row r="2081" customHeight="1" spans="1:11">
      <c r="A2081" s="9">
        <v>2078</v>
      </c>
      <c r="B2081" s="1" t="s">
        <v>8286</v>
      </c>
      <c r="C2081" s="1" t="s">
        <v>12</v>
      </c>
      <c r="D2081" s="1" t="s">
        <v>8287</v>
      </c>
      <c r="E2081" s="1" t="str">
        <f>REPLACE(D2081,7,8,"****")</f>
        <v>411327****1552</v>
      </c>
      <c r="F2081" s="1" t="s">
        <v>14</v>
      </c>
      <c r="G2081" s="1" t="s">
        <v>2605</v>
      </c>
      <c r="H2081" s="1" t="s">
        <v>8288</v>
      </c>
      <c r="I2081" s="1" t="s">
        <v>6678</v>
      </c>
      <c r="J2081" s="1" t="str">
        <f>REPLACE(K2081,4,4,"****")</f>
        <v>135****9152</v>
      </c>
      <c r="K2081" s="1" t="s">
        <v>8289</v>
      </c>
    </row>
    <row r="2082" customHeight="1" spans="1:11">
      <c r="A2082" s="9">
        <v>2079</v>
      </c>
      <c r="B2082" s="1" t="s">
        <v>8290</v>
      </c>
      <c r="C2082" s="1" t="s">
        <v>20</v>
      </c>
      <c r="D2082" s="1" t="s">
        <v>8291</v>
      </c>
      <c r="E2082" s="1" t="str">
        <f>REPLACE(D2082,7,8,"****")</f>
        <v>411327****5002</v>
      </c>
      <c r="F2082" s="1" t="s">
        <v>14</v>
      </c>
      <c r="G2082" s="1" t="s">
        <v>2605</v>
      </c>
      <c r="H2082" s="1" t="s">
        <v>8292</v>
      </c>
      <c r="I2082" s="1" t="s">
        <v>6678</v>
      </c>
      <c r="J2082" s="1" t="str">
        <f>REPLACE(K2082,4,4,"****")</f>
        <v>139****5728</v>
      </c>
      <c r="K2082" s="1" t="s">
        <v>8293</v>
      </c>
    </row>
    <row r="2083" customHeight="1" spans="1:11">
      <c r="A2083" s="9">
        <v>2080</v>
      </c>
      <c r="B2083" s="1" t="s">
        <v>8294</v>
      </c>
      <c r="C2083" s="1" t="s">
        <v>12</v>
      </c>
      <c r="D2083" s="1" t="s">
        <v>8295</v>
      </c>
      <c r="E2083" s="1" t="str">
        <f>REPLACE(D2083,7,8,"****")</f>
        <v>410325****0013</v>
      </c>
      <c r="F2083" s="1" t="s">
        <v>14</v>
      </c>
      <c r="G2083" s="1" t="s">
        <v>2605</v>
      </c>
      <c r="H2083" s="1" t="s">
        <v>8296</v>
      </c>
      <c r="I2083" s="1" t="s">
        <v>6678</v>
      </c>
      <c r="J2083" s="1" t="str">
        <f>REPLACE(K2083,4,4,"****")</f>
        <v>135****1245</v>
      </c>
      <c r="K2083" s="1" t="s">
        <v>8297</v>
      </c>
    </row>
    <row r="2084" customHeight="1" spans="1:11">
      <c r="A2084" s="9">
        <v>2081</v>
      </c>
      <c r="B2084" s="1" t="s">
        <v>8298</v>
      </c>
      <c r="C2084" s="1" t="s">
        <v>12</v>
      </c>
      <c r="D2084" s="1" t="s">
        <v>8299</v>
      </c>
      <c r="E2084" s="1" t="str">
        <f>REPLACE(D2084,7,8,"****")</f>
        <v>412926****1514</v>
      </c>
      <c r="F2084" s="1" t="s">
        <v>14</v>
      </c>
      <c r="G2084" s="1" t="s">
        <v>2605</v>
      </c>
      <c r="H2084" s="1" t="s">
        <v>8300</v>
      </c>
      <c r="I2084" s="1" t="s">
        <v>6678</v>
      </c>
      <c r="J2084" s="1" t="str">
        <f>REPLACE(K2084,4,4,"****")</f>
        <v>138****4071</v>
      </c>
      <c r="K2084" s="1" t="s">
        <v>8301</v>
      </c>
    </row>
    <row r="2085" customHeight="1" spans="1:11">
      <c r="A2085" s="9">
        <v>2082</v>
      </c>
      <c r="B2085" s="1" t="s">
        <v>8302</v>
      </c>
      <c r="C2085" s="1" t="s">
        <v>12</v>
      </c>
      <c r="D2085" s="1" t="s">
        <v>8303</v>
      </c>
      <c r="E2085" s="1" t="str">
        <f>REPLACE(D2085,7,8,"****")</f>
        <v>411327****1114</v>
      </c>
      <c r="F2085" s="1" t="s">
        <v>14</v>
      </c>
      <c r="G2085" s="1" t="s">
        <v>2605</v>
      </c>
      <c r="H2085" s="1" t="s">
        <v>8304</v>
      </c>
      <c r="I2085" s="1" t="s">
        <v>6678</v>
      </c>
      <c r="J2085" s="1" t="str">
        <f>REPLACE(K2085,4,4,"****")</f>
        <v>155****3260</v>
      </c>
      <c r="K2085" s="1" t="s">
        <v>8305</v>
      </c>
    </row>
    <row r="2086" customHeight="1" spans="1:11">
      <c r="A2086" s="9">
        <v>2083</v>
      </c>
      <c r="B2086" s="1" t="s">
        <v>8306</v>
      </c>
      <c r="C2086" s="1" t="s">
        <v>12</v>
      </c>
      <c r="D2086" s="1" t="s">
        <v>8307</v>
      </c>
      <c r="E2086" s="1" t="str">
        <f>REPLACE(D2086,7,8,"****")</f>
        <v>411327****2515</v>
      </c>
      <c r="F2086" s="1" t="s">
        <v>14</v>
      </c>
      <c r="G2086" s="1" t="s">
        <v>2605</v>
      </c>
      <c r="H2086" s="1" t="s">
        <v>8308</v>
      </c>
      <c r="I2086" s="1" t="s">
        <v>6678</v>
      </c>
      <c r="J2086" s="1" t="str">
        <f>REPLACE(K2086,4,4,"****")</f>
        <v>158****5248</v>
      </c>
      <c r="K2086" s="1" t="s">
        <v>8309</v>
      </c>
    </row>
    <row r="2087" customHeight="1" spans="1:11">
      <c r="A2087" s="9">
        <v>2084</v>
      </c>
      <c r="B2087" s="1" t="s">
        <v>8310</v>
      </c>
      <c r="C2087" s="1" t="s">
        <v>20</v>
      </c>
      <c r="D2087" s="1" t="s">
        <v>8311</v>
      </c>
      <c r="E2087" s="1" t="str">
        <f>REPLACE(D2087,7,8,"****")</f>
        <v>411327****0626</v>
      </c>
      <c r="F2087" s="1" t="s">
        <v>14</v>
      </c>
      <c r="G2087" s="1" t="s">
        <v>2605</v>
      </c>
      <c r="H2087" s="1" t="s">
        <v>8312</v>
      </c>
      <c r="I2087" s="1" t="s">
        <v>6678</v>
      </c>
      <c r="J2087" s="1" t="str">
        <f>REPLACE(K2087,4,4,"****")</f>
        <v>158****0046</v>
      </c>
      <c r="K2087" s="1" t="s">
        <v>8313</v>
      </c>
    </row>
    <row r="2088" customHeight="1" spans="1:11">
      <c r="A2088" s="9">
        <v>2085</v>
      </c>
      <c r="B2088" s="1" t="s">
        <v>8314</v>
      </c>
      <c r="C2088" s="1" t="s">
        <v>12</v>
      </c>
      <c r="D2088" s="1" t="s">
        <v>8315</v>
      </c>
      <c r="E2088" s="1" t="str">
        <f>REPLACE(D2088,7,8,"****")</f>
        <v>411327****0614</v>
      </c>
      <c r="F2088" s="1" t="s">
        <v>14</v>
      </c>
      <c r="G2088" s="1" t="s">
        <v>2605</v>
      </c>
      <c r="H2088" s="1" t="s">
        <v>8316</v>
      </c>
      <c r="I2088" s="1" t="s">
        <v>6678</v>
      </c>
      <c r="J2088" s="1" t="str">
        <f>REPLACE(K2088,4,4,"****")</f>
        <v>176****3881</v>
      </c>
      <c r="K2088" s="1" t="s">
        <v>8317</v>
      </c>
    </row>
    <row r="2089" customHeight="1" spans="1:11">
      <c r="A2089" s="9">
        <v>2086</v>
      </c>
      <c r="B2089" s="1" t="s">
        <v>8318</v>
      </c>
      <c r="C2089" s="1" t="s">
        <v>12</v>
      </c>
      <c r="D2089" s="1" t="s">
        <v>8319</v>
      </c>
      <c r="E2089" s="1" t="str">
        <f>REPLACE(D2089,7,8,"****")</f>
        <v>411327****4997</v>
      </c>
      <c r="F2089" s="1" t="s">
        <v>14</v>
      </c>
      <c r="G2089" s="1" t="s">
        <v>2605</v>
      </c>
      <c r="H2089" s="1" t="s">
        <v>8320</v>
      </c>
      <c r="I2089" s="1" t="s">
        <v>6678</v>
      </c>
      <c r="J2089" s="1" t="str">
        <f>REPLACE(K2089,4,4,"****")</f>
        <v>157****6366</v>
      </c>
      <c r="K2089" s="1" t="s">
        <v>8321</v>
      </c>
    </row>
    <row r="2090" customHeight="1" spans="1:11">
      <c r="A2090" s="9">
        <v>2087</v>
      </c>
      <c r="B2090" s="1" t="s">
        <v>8322</v>
      </c>
      <c r="C2090" s="1" t="s">
        <v>20</v>
      </c>
      <c r="D2090" s="1" t="s">
        <v>8323</v>
      </c>
      <c r="E2090" s="1" t="str">
        <f>REPLACE(D2090,7,8,"****")</f>
        <v>411327****154X</v>
      </c>
      <c r="F2090" s="1" t="s">
        <v>14</v>
      </c>
      <c r="G2090" s="1" t="s">
        <v>2605</v>
      </c>
      <c r="H2090" s="1" t="s">
        <v>8324</v>
      </c>
      <c r="I2090" s="1" t="s">
        <v>6678</v>
      </c>
      <c r="J2090" s="1" t="str">
        <f>REPLACE(K2090,4,4,"****")</f>
        <v>176****1855</v>
      </c>
      <c r="K2090" s="1" t="s">
        <v>8325</v>
      </c>
    </row>
    <row r="2091" customHeight="1" spans="1:11">
      <c r="A2091" s="9">
        <v>2088</v>
      </c>
      <c r="B2091" s="1" t="s">
        <v>8326</v>
      </c>
      <c r="C2091" s="1" t="s">
        <v>12</v>
      </c>
      <c r="D2091" s="1" t="s">
        <v>8327</v>
      </c>
      <c r="E2091" s="1" t="str">
        <f>REPLACE(D2091,7,8,"****")</f>
        <v>411327****2558</v>
      </c>
      <c r="F2091" s="1" t="s">
        <v>14</v>
      </c>
      <c r="G2091" s="1" t="s">
        <v>2605</v>
      </c>
      <c r="H2091" s="1" t="s">
        <v>8328</v>
      </c>
      <c r="I2091" s="1" t="s">
        <v>6678</v>
      </c>
      <c r="J2091" s="1" t="str">
        <f>REPLACE(K2091,4,4,"****")</f>
        <v>157****6132</v>
      </c>
      <c r="K2091" s="1" t="s">
        <v>8329</v>
      </c>
    </row>
    <row r="2092" customHeight="1" spans="1:11">
      <c r="A2092" s="9">
        <v>2089</v>
      </c>
      <c r="B2092" s="1" t="s">
        <v>8330</v>
      </c>
      <c r="C2092" s="1" t="s">
        <v>12</v>
      </c>
      <c r="D2092" s="1" t="s">
        <v>8331</v>
      </c>
      <c r="E2092" s="1" t="str">
        <f>REPLACE(D2092,7,8,"****")</f>
        <v>411327****3111</v>
      </c>
      <c r="F2092" s="1" t="s">
        <v>14</v>
      </c>
      <c r="G2092" s="1" t="s">
        <v>2605</v>
      </c>
      <c r="H2092" s="1" t="s">
        <v>8332</v>
      </c>
      <c r="I2092" s="1" t="s">
        <v>6678</v>
      </c>
      <c r="J2092" s="1" t="str">
        <f>REPLACE(K2092,4,4,"****")</f>
        <v>186****1418</v>
      </c>
      <c r="K2092" s="1" t="s">
        <v>8333</v>
      </c>
    </row>
    <row r="2093" customHeight="1" spans="1:11">
      <c r="A2093" s="9">
        <v>2090</v>
      </c>
      <c r="B2093" s="1" t="s">
        <v>8334</v>
      </c>
      <c r="C2093" s="1" t="s">
        <v>12</v>
      </c>
      <c r="D2093" s="1" t="s">
        <v>8335</v>
      </c>
      <c r="E2093" s="1" t="str">
        <f>REPLACE(D2093,7,8,"****")</f>
        <v>411327****1137</v>
      </c>
      <c r="F2093" s="1" t="s">
        <v>14</v>
      </c>
      <c r="G2093" s="1" t="s">
        <v>2605</v>
      </c>
      <c r="H2093" s="1" t="s">
        <v>8336</v>
      </c>
      <c r="I2093" s="1" t="s">
        <v>6678</v>
      </c>
      <c r="J2093" s="1" t="str">
        <f>REPLACE(K2093,4,4,"****")</f>
        <v>138****8201</v>
      </c>
      <c r="K2093" s="1" t="s">
        <v>8337</v>
      </c>
    </row>
    <row r="2094" customHeight="1" spans="1:11">
      <c r="A2094" s="9">
        <v>2091</v>
      </c>
      <c r="B2094" s="1" t="s">
        <v>7826</v>
      </c>
      <c r="C2094" s="1" t="s">
        <v>12</v>
      </c>
      <c r="D2094" s="1" t="s">
        <v>8338</v>
      </c>
      <c r="E2094" s="1" t="str">
        <f>REPLACE(D2094,7,8,"****")</f>
        <v>411323****4471</v>
      </c>
      <c r="F2094" s="1" t="s">
        <v>14</v>
      </c>
      <c r="G2094" s="1" t="s">
        <v>2605</v>
      </c>
      <c r="H2094" s="1" t="s">
        <v>8339</v>
      </c>
      <c r="I2094" s="1" t="s">
        <v>6678</v>
      </c>
      <c r="J2094" s="1" t="str">
        <f>REPLACE(K2094,4,4,"****")</f>
        <v>185****6160</v>
      </c>
      <c r="K2094" s="1" t="s">
        <v>8340</v>
      </c>
    </row>
    <row r="2095" customHeight="1" spans="1:11">
      <c r="A2095" s="9">
        <v>2092</v>
      </c>
      <c r="B2095" s="1" t="s">
        <v>8341</v>
      </c>
      <c r="C2095" s="1" t="s">
        <v>12</v>
      </c>
      <c r="D2095" s="1" t="s">
        <v>8342</v>
      </c>
      <c r="E2095" s="1" t="str">
        <f>REPLACE(D2095,7,8,"****")</f>
        <v>411327****0652</v>
      </c>
      <c r="F2095" s="1" t="s">
        <v>14</v>
      </c>
      <c r="G2095" s="1" t="s">
        <v>2605</v>
      </c>
      <c r="H2095" s="1" t="s">
        <v>8343</v>
      </c>
      <c r="I2095" s="1" t="s">
        <v>6678</v>
      </c>
      <c r="J2095" s="1" t="str">
        <f>REPLACE(K2095,4,4,"****")</f>
        <v>191****8931</v>
      </c>
      <c r="K2095" s="1" t="s">
        <v>8344</v>
      </c>
    </row>
    <row r="2096" customHeight="1" spans="1:11">
      <c r="A2096" s="9">
        <v>2093</v>
      </c>
      <c r="B2096" s="1" t="s">
        <v>8345</v>
      </c>
      <c r="C2096" s="1" t="s">
        <v>12</v>
      </c>
      <c r="D2096" s="1" t="s">
        <v>8346</v>
      </c>
      <c r="E2096" s="1" t="str">
        <f>REPLACE(D2096,7,8,"****")</f>
        <v>411327****2055</v>
      </c>
      <c r="F2096" s="1" t="s">
        <v>14</v>
      </c>
      <c r="G2096" s="1" t="s">
        <v>15</v>
      </c>
      <c r="H2096" s="1" t="s">
        <v>8347</v>
      </c>
      <c r="I2096" s="1" t="s">
        <v>6678</v>
      </c>
      <c r="J2096" s="1" t="str">
        <f>REPLACE(K2096,4,4,"****")</f>
        <v>166****5603</v>
      </c>
      <c r="K2096" s="1" t="s">
        <v>8348</v>
      </c>
    </row>
    <row r="2097" customHeight="1" spans="1:11">
      <c r="A2097" s="9">
        <v>2094</v>
      </c>
      <c r="B2097" s="1" t="s">
        <v>8349</v>
      </c>
      <c r="C2097" s="1" t="s">
        <v>12</v>
      </c>
      <c r="D2097" s="1" t="s">
        <v>8350</v>
      </c>
      <c r="E2097" s="1" t="str">
        <f>REPLACE(D2097,7,8,"****")</f>
        <v>412824****391X</v>
      </c>
      <c r="F2097" s="1" t="s">
        <v>14</v>
      </c>
      <c r="G2097" s="1" t="s">
        <v>15</v>
      </c>
      <c r="H2097" s="1" t="s">
        <v>8351</v>
      </c>
      <c r="I2097" s="1" t="s">
        <v>6678</v>
      </c>
      <c r="J2097" s="1" t="str">
        <f>REPLACE(K2097,4,4,"****")</f>
        <v>150****2883</v>
      </c>
      <c r="K2097" s="1" t="s">
        <v>8352</v>
      </c>
    </row>
    <row r="2098" customHeight="1" spans="1:11">
      <c r="A2098" s="9">
        <v>2095</v>
      </c>
      <c r="B2098" s="1" t="s">
        <v>8353</v>
      </c>
      <c r="C2098" s="1" t="s">
        <v>12</v>
      </c>
      <c r="D2098" s="1" t="s">
        <v>8354</v>
      </c>
      <c r="E2098" s="1" t="str">
        <f>REPLACE(D2098,7,8,"****")</f>
        <v>411326****4437</v>
      </c>
      <c r="F2098" s="1" t="s">
        <v>14</v>
      </c>
      <c r="G2098" s="1" t="s">
        <v>15</v>
      </c>
      <c r="H2098" s="1" t="s">
        <v>8355</v>
      </c>
      <c r="I2098" s="1" t="s">
        <v>6678</v>
      </c>
      <c r="J2098" s="1" t="str">
        <f>REPLACE(K2098,4,4,"****")</f>
        <v>176****7797</v>
      </c>
      <c r="K2098" s="1" t="s">
        <v>8356</v>
      </c>
    </row>
    <row r="2099" customHeight="1" spans="1:11">
      <c r="A2099" s="9">
        <v>2096</v>
      </c>
      <c r="B2099" s="1" t="s">
        <v>8357</v>
      </c>
      <c r="C2099" s="1" t="s">
        <v>12</v>
      </c>
      <c r="D2099" s="1" t="s">
        <v>8358</v>
      </c>
      <c r="E2099" s="1" t="str">
        <f>REPLACE(D2099,7,8,"****")</f>
        <v>412724****0912</v>
      </c>
      <c r="F2099" s="1" t="s">
        <v>14</v>
      </c>
      <c r="G2099" s="1" t="s">
        <v>15</v>
      </c>
      <c r="H2099" s="1" t="s">
        <v>8359</v>
      </c>
      <c r="I2099" s="1" t="s">
        <v>6678</v>
      </c>
      <c r="J2099" s="1" t="str">
        <f>REPLACE(K2099,4,4,"****")</f>
        <v>158****4736</v>
      </c>
      <c r="K2099" s="1" t="s">
        <v>8360</v>
      </c>
    </row>
    <row r="2100" customHeight="1" spans="1:11">
      <c r="A2100" s="9">
        <v>2097</v>
      </c>
      <c r="B2100" s="1" t="s">
        <v>8361</v>
      </c>
      <c r="C2100" s="1" t="s">
        <v>12</v>
      </c>
      <c r="D2100" s="1" t="s">
        <v>8362</v>
      </c>
      <c r="E2100" s="1" t="str">
        <f>REPLACE(D2100,7,8,"****")</f>
        <v>411328****1319</v>
      </c>
      <c r="F2100" s="1" t="s">
        <v>14</v>
      </c>
      <c r="G2100" s="1" t="s">
        <v>15</v>
      </c>
      <c r="H2100" s="1" t="s">
        <v>8363</v>
      </c>
      <c r="I2100" s="1" t="s">
        <v>6678</v>
      </c>
      <c r="J2100" s="1" t="str">
        <f>REPLACE(K2100,4,4,"****")</f>
        <v>136****5596</v>
      </c>
      <c r="K2100" s="1" t="s">
        <v>8364</v>
      </c>
    </row>
    <row r="2101" customHeight="1" spans="1:11">
      <c r="A2101" s="9">
        <v>2098</v>
      </c>
      <c r="B2101" s="1" t="s">
        <v>8365</v>
      </c>
      <c r="C2101" s="1" t="s">
        <v>12</v>
      </c>
      <c r="D2101" s="1" t="s">
        <v>8366</v>
      </c>
      <c r="E2101" s="1" t="str">
        <f>REPLACE(D2101,7,8,"****")</f>
        <v>411303****3370</v>
      </c>
      <c r="F2101" s="1" t="s">
        <v>14</v>
      </c>
      <c r="G2101" s="1" t="s">
        <v>15</v>
      </c>
      <c r="H2101" s="1" t="s">
        <v>8367</v>
      </c>
      <c r="I2101" s="1" t="s">
        <v>7586</v>
      </c>
      <c r="J2101" s="1" t="str">
        <f>REPLACE(K2101,4,4,"****")</f>
        <v>158****3820</v>
      </c>
      <c r="K2101" s="1" t="s">
        <v>8368</v>
      </c>
    </row>
    <row r="2102" customHeight="1" spans="1:11">
      <c r="A2102" s="9">
        <v>2099</v>
      </c>
      <c r="B2102" s="1" t="s">
        <v>8369</v>
      </c>
      <c r="C2102" s="1" t="s">
        <v>12</v>
      </c>
      <c r="D2102" s="1" t="s">
        <v>8370</v>
      </c>
      <c r="E2102" s="1" t="str">
        <f>REPLACE(D2102,7,8,"****")</f>
        <v>412926****2590</v>
      </c>
      <c r="F2102" s="1" t="s">
        <v>14</v>
      </c>
      <c r="G2102" s="1" t="s">
        <v>15</v>
      </c>
      <c r="H2102" s="1" t="s">
        <v>8371</v>
      </c>
      <c r="I2102" s="1" t="s">
        <v>7586</v>
      </c>
      <c r="J2102" s="1" t="str">
        <f>REPLACE(K2102,4,4,"****")</f>
        <v>151****2663</v>
      </c>
      <c r="K2102" s="1" t="s">
        <v>8372</v>
      </c>
    </row>
    <row r="2103" customHeight="1" spans="1:11">
      <c r="A2103" s="9">
        <v>2100</v>
      </c>
      <c r="B2103" s="1" t="s">
        <v>8373</v>
      </c>
      <c r="C2103" s="1" t="s">
        <v>12</v>
      </c>
      <c r="D2103" s="1" t="s">
        <v>8374</v>
      </c>
      <c r="E2103" s="1" t="str">
        <f>REPLACE(D2103,7,8,"****")</f>
        <v>412901****4575</v>
      </c>
      <c r="F2103" s="1" t="s">
        <v>14</v>
      </c>
      <c r="G2103" s="1" t="s">
        <v>15</v>
      </c>
      <c r="H2103" s="1" t="s">
        <v>8375</v>
      </c>
      <c r="I2103" s="1" t="s">
        <v>7586</v>
      </c>
      <c r="J2103" s="1" t="str">
        <f>REPLACE(K2103,4,4,"****")</f>
        <v>133****0350</v>
      </c>
      <c r="K2103" s="1" t="s">
        <v>8376</v>
      </c>
    </row>
    <row r="2104" customHeight="1" spans="1:11">
      <c r="A2104" s="9">
        <v>2101</v>
      </c>
      <c r="B2104" s="1" t="s">
        <v>8377</v>
      </c>
      <c r="C2104" s="1" t="s">
        <v>12</v>
      </c>
      <c r="D2104" s="1" t="s">
        <v>8378</v>
      </c>
      <c r="E2104" s="1" t="str">
        <f>REPLACE(D2104,7,8,"****")</f>
        <v>412924****0916</v>
      </c>
      <c r="F2104" s="1" t="s">
        <v>14</v>
      </c>
      <c r="G2104" s="1" t="s">
        <v>15</v>
      </c>
      <c r="H2104" s="1" t="s">
        <v>8379</v>
      </c>
      <c r="I2104" s="1" t="s">
        <v>7586</v>
      </c>
      <c r="J2104" s="1" t="str">
        <f>REPLACE(K2104,4,4,"****")</f>
        <v>150****3345</v>
      </c>
      <c r="K2104" s="1" t="s">
        <v>8380</v>
      </c>
    </row>
    <row r="2105" customHeight="1" spans="1:11">
      <c r="A2105" s="9">
        <v>2102</v>
      </c>
      <c r="B2105" s="1" t="s">
        <v>8381</v>
      </c>
      <c r="C2105" s="1" t="s">
        <v>12</v>
      </c>
      <c r="D2105" s="1" t="s">
        <v>8382</v>
      </c>
      <c r="E2105" s="1" t="str">
        <f>REPLACE(D2105,7,8,"****")</f>
        <v>411327****2519</v>
      </c>
      <c r="F2105" s="1" t="s">
        <v>14</v>
      </c>
      <c r="G2105" s="1" t="s">
        <v>15</v>
      </c>
      <c r="H2105" s="1" t="s">
        <v>8383</v>
      </c>
      <c r="I2105" s="1" t="s">
        <v>7586</v>
      </c>
      <c r="J2105" s="1" t="str">
        <f>REPLACE(K2105,4,4,"****")</f>
        <v>159****1055</v>
      </c>
      <c r="K2105" s="1" t="s">
        <v>8384</v>
      </c>
    </row>
    <row r="2106" customHeight="1" spans="1:11">
      <c r="A2106" s="9">
        <v>2103</v>
      </c>
      <c r="B2106" s="1" t="s">
        <v>8385</v>
      </c>
      <c r="C2106" s="1" t="s">
        <v>12</v>
      </c>
      <c r="D2106" s="1" t="s">
        <v>8386</v>
      </c>
      <c r="E2106" s="1" t="str">
        <f>REPLACE(D2106,7,8,"****")</f>
        <v>411325****7875</v>
      </c>
      <c r="F2106" s="1" t="s">
        <v>14</v>
      </c>
      <c r="G2106" s="1" t="s">
        <v>15</v>
      </c>
      <c r="H2106" s="1" t="s">
        <v>8387</v>
      </c>
      <c r="I2106" s="1" t="s">
        <v>7586</v>
      </c>
      <c r="J2106" s="1" t="str">
        <f>REPLACE(K2106,4,4,"****")</f>
        <v>175****9468</v>
      </c>
      <c r="K2106" s="1" t="s">
        <v>8388</v>
      </c>
    </row>
    <row r="2107" customHeight="1" spans="1:11">
      <c r="A2107" s="9">
        <v>2104</v>
      </c>
      <c r="B2107" s="1" t="s">
        <v>8389</v>
      </c>
      <c r="C2107" s="1" t="s">
        <v>12</v>
      </c>
      <c r="D2107" s="1" t="s">
        <v>8390</v>
      </c>
      <c r="E2107" s="1" t="str">
        <f>REPLACE(D2107,7,8,"****")</f>
        <v>411302****547X</v>
      </c>
      <c r="F2107" s="1" t="s">
        <v>14</v>
      </c>
      <c r="G2107" s="1" t="s">
        <v>15</v>
      </c>
      <c r="H2107" s="1" t="s">
        <v>8391</v>
      </c>
      <c r="I2107" s="1" t="s">
        <v>7586</v>
      </c>
      <c r="J2107" s="1" t="str">
        <f>REPLACE(K2107,4,4,"****")</f>
        <v>180****1506</v>
      </c>
      <c r="K2107" s="1" t="s">
        <v>8392</v>
      </c>
    </row>
    <row r="2108" customHeight="1" spans="1:11">
      <c r="A2108" s="9">
        <v>2105</v>
      </c>
      <c r="B2108" s="1" t="s">
        <v>8393</v>
      </c>
      <c r="C2108" s="1" t="s">
        <v>12</v>
      </c>
      <c r="D2108" s="1" t="s">
        <v>8394</v>
      </c>
      <c r="E2108" s="1" t="str">
        <f>REPLACE(D2108,7,8,"****")</f>
        <v>412728****4273</v>
      </c>
      <c r="F2108" s="1" t="s">
        <v>14</v>
      </c>
      <c r="G2108" s="1" t="s">
        <v>15</v>
      </c>
      <c r="H2108" s="1" t="s">
        <v>8395</v>
      </c>
      <c r="I2108" s="1" t="s">
        <v>7586</v>
      </c>
      <c r="J2108" s="1" t="str">
        <f>REPLACE(K2108,4,4,"****")</f>
        <v>132****9931</v>
      </c>
      <c r="K2108" s="1" t="s">
        <v>8396</v>
      </c>
    </row>
    <row r="2109" customHeight="1" spans="1:11">
      <c r="A2109" s="9">
        <v>2106</v>
      </c>
      <c r="B2109" s="1" t="s">
        <v>8397</v>
      </c>
      <c r="C2109" s="1" t="s">
        <v>20</v>
      </c>
      <c r="D2109" s="1" t="s">
        <v>8398</v>
      </c>
      <c r="E2109" s="1" t="str">
        <f>REPLACE(D2109,7,8,"****")</f>
        <v>411327****0041</v>
      </c>
      <c r="F2109" s="1" t="s">
        <v>14</v>
      </c>
      <c r="G2109" s="1" t="s">
        <v>15</v>
      </c>
      <c r="H2109" s="1" t="s">
        <v>8399</v>
      </c>
      <c r="I2109" s="1" t="s">
        <v>7586</v>
      </c>
      <c r="J2109" s="1" t="str">
        <f>REPLACE(K2109,4,4,"****")</f>
        <v>152****5296</v>
      </c>
      <c r="K2109" s="1" t="s">
        <v>8400</v>
      </c>
    </row>
    <row r="2110" customHeight="1" spans="1:11">
      <c r="A2110" s="9">
        <v>2107</v>
      </c>
      <c r="B2110" s="1" t="s">
        <v>8401</v>
      </c>
      <c r="C2110" s="1" t="s">
        <v>12</v>
      </c>
      <c r="D2110" s="1" t="s">
        <v>8402</v>
      </c>
      <c r="E2110" s="1" t="str">
        <f>REPLACE(D2110,7,8,"****")</f>
        <v>530381****4712</v>
      </c>
      <c r="F2110" s="1" t="s">
        <v>14</v>
      </c>
      <c r="G2110" s="1" t="s">
        <v>15</v>
      </c>
      <c r="H2110" s="1" t="s">
        <v>8403</v>
      </c>
      <c r="I2110" s="1" t="s">
        <v>7586</v>
      </c>
      <c r="J2110" s="1" t="str">
        <f>REPLACE(K2110,4,4,"****")</f>
        <v>132****6553</v>
      </c>
      <c r="K2110" s="1" t="s">
        <v>8404</v>
      </c>
    </row>
    <row r="2111" customHeight="1" spans="1:11">
      <c r="A2111" s="9">
        <v>2108</v>
      </c>
      <c r="B2111" s="1" t="s">
        <v>8405</v>
      </c>
      <c r="C2111" s="1" t="s">
        <v>12</v>
      </c>
      <c r="D2111" s="1" t="s">
        <v>8406</v>
      </c>
      <c r="E2111" s="1" t="str">
        <f>REPLACE(D2111,7,8,"****")</f>
        <v>411329****5016</v>
      </c>
      <c r="F2111" s="1" t="s">
        <v>14</v>
      </c>
      <c r="G2111" s="1" t="s">
        <v>15</v>
      </c>
      <c r="H2111" s="1" t="s">
        <v>8407</v>
      </c>
      <c r="I2111" s="1" t="s">
        <v>7586</v>
      </c>
      <c r="J2111" s="1" t="str">
        <f>REPLACE(K2111,4,4,"****")</f>
        <v>180****5895</v>
      </c>
      <c r="K2111" s="1" t="s">
        <v>8408</v>
      </c>
    </row>
    <row r="2112" customHeight="1" spans="1:11">
      <c r="A2112" s="9">
        <v>2109</v>
      </c>
      <c r="B2112" s="1" t="s">
        <v>8409</v>
      </c>
      <c r="C2112" s="1" t="s">
        <v>12</v>
      </c>
      <c r="D2112" s="1" t="s">
        <v>8410</v>
      </c>
      <c r="E2112" s="1" t="str">
        <f>REPLACE(D2112,7,8,"****")</f>
        <v>411327****3735</v>
      </c>
      <c r="F2112" s="1" t="s">
        <v>14</v>
      </c>
      <c r="G2112" s="1" t="s">
        <v>15</v>
      </c>
      <c r="H2112" s="1" t="s">
        <v>8411</v>
      </c>
      <c r="I2112" s="1" t="s">
        <v>7586</v>
      </c>
      <c r="J2112" s="1" t="str">
        <f>REPLACE(K2112,4,4,"****")</f>
        <v>183****7639</v>
      </c>
      <c r="K2112" s="1" t="s">
        <v>8412</v>
      </c>
    </row>
    <row r="2113" customHeight="1" spans="1:11">
      <c r="A2113" s="9">
        <v>2110</v>
      </c>
      <c r="B2113" s="1" t="s">
        <v>8413</v>
      </c>
      <c r="C2113" s="1" t="s">
        <v>12</v>
      </c>
      <c r="D2113" s="1" t="s">
        <v>8414</v>
      </c>
      <c r="E2113" s="1" t="str">
        <f>REPLACE(D2113,7,8,"****")</f>
        <v>412929****1331</v>
      </c>
      <c r="F2113" s="1" t="s">
        <v>14</v>
      </c>
      <c r="G2113" s="1" t="s">
        <v>15</v>
      </c>
      <c r="H2113" s="1" t="s">
        <v>8415</v>
      </c>
      <c r="I2113" s="1" t="s">
        <v>7586</v>
      </c>
      <c r="J2113" s="1" t="str">
        <f>REPLACE(K2113,4,4,"****")</f>
        <v>157****2008</v>
      </c>
      <c r="K2113" s="1" t="s">
        <v>8416</v>
      </c>
    </row>
    <row r="2114" customHeight="1" spans="1:11">
      <c r="A2114" s="9">
        <v>2111</v>
      </c>
      <c r="B2114" s="1" t="s">
        <v>8417</v>
      </c>
      <c r="C2114" s="1" t="s">
        <v>12</v>
      </c>
      <c r="D2114" s="1" t="s">
        <v>8418</v>
      </c>
      <c r="E2114" s="1" t="str">
        <f>REPLACE(D2114,7,8,"****")</f>
        <v>411325****1435</v>
      </c>
      <c r="F2114" s="1" t="s">
        <v>14</v>
      </c>
      <c r="G2114" s="1" t="s">
        <v>15</v>
      </c>
      <c r="H2114" s="1" t="s">
        <v>8419</v>
      </c>
      <c r="I2114" s="1" t="s">
        <v>7586</v>
      </c>
      <c r="J2114" s="1" t="str">
        <f>REPLACE(K2114,4,4,"****")</f>
        <v>152****2208</v>
      </c>
      <c r="K2114" s="1" t="s">
        <v>8420</v>
      </c>
    </row>
    <row r="2115" customHeight="1" spans="1:11">
      <c r="A2115" s="9">
        <v>2112</v>
      </c>
      <c r="B2115" s="1" t="s">
        <v>8421</v>
      </c>
      <c r="C2115" s="1" t="s">
        <v>20</v>
      </c>
      <c r="D2115" s="1" t="s">
        <v>8422</v>
      </c>
      <c r="E2115" s="1" t="str">
        <f>REPLACE(D2115,7,8,"****")</f>
        <v>412929****9522</v>
      </c>
      <c r="F2115" s="1" t="s">
        <v>14</v>
      </c>
      <c r="G2115" s="1" t="s">
        <v>15</v>
      </c>
      <c r="H2115" s="1" t="s">
        <v>8423</v>
      </c>
      <c r="I2115" s="1" t="s">
        <v>7586</v>
      </c>
      <c r="J2115" s="1" t="str">
        <f>REPLACE(K2115,4,4,"****")</f>
        <v>158****7439</v>
      </c>
      <c r="K2115" s="1" t="s">
        <v>8424</v>
      </c>
    </row>
    <row r="2116" customHeight="1" spans="1:11">
      <c r="A2116" s="9">
        <v>2113</v>
      </c>
      <c r="B2116" s="1" t="s">
        <v>8425</v>
      </c>
      <c r="C2116" s="1" t="s">
        <v>12</v>
      </c>
      <c r="D2116" s="1" t="s">
        <v>8426</v>
      </c>
      <c r="E2116" s="1" t="str">
        <f>REPLACE(D2116,7,8,"****")</f>
        <v>412929****1315</v>
      </c>
      <c r="F2116" s="1" t="s">
        <v>14</v>
      </c>
      <c r="G2116" s="1" t="s">
        <v>15</v>
      </c>
      <c r="H2116" s="1" t="s">
        <v>8427</v>
      </c>
      <c r="I2116" s="1" t="s">
        <v>7586</v>
      </c>
      <c r="J2116" s="1" t="str">
        <f>REPLACE(K2116,4,4,"****")</f>
        <v>159****6562</v>
      </c>
      <c r="K2116" s="1" t="s">
        <v>8428</v>
      </c>
    </row>
    <row r="2117" customHeight="1" spans="1:11">
      <c r="A2117" s="9">
        <v>2114</v>
      </c>
      <c r="B2117" s="1" t="s">
        <v>8429</v>
      </c>
      <c r="C2117" s="1" t="s">
        <v>20</v>
      </c>
      <c r="D2117" s="1" t="s">
        <v>8430</v>
      </c>
      <c r="E2117" s="1" t="str">
        <f t="shared" ref="E2117:E2180" si="66">REPLACE(D2117,7,8,"****")</f>
        <v>410727****9541</v>
      </c>
      <c r="F2117" s="1" t="s">
        <v>14</v>
      </c>
      <c r="G2117" s="1" t="s">
        <v>15</v>
      </c>
      <c r="H2117" s="1" t="s">
        <v>8431</v>
      </c>
      <c r="I2117" s="1" t="s">
        <v>7586</v>
      </c>
      <c r="J2117" s="1" t="str">
        <f t="shared" ref="J2117:J2180" si="67">REPLACE(K2117,4,4,"****")</f>
        <v>184****0306</v>
      </c>
      <c r="K2117" s="1" t="s">
        <v>8432</v>
      </c>
    </row>
    <row r="2118" customHeight="1" spans="1:11">
      <c r="A2118" s="9">
        <v>2115</v>
      </c>
      <c r="B2118" s="1" t="s">
        <v>8433</v>
      </c>
      <c r="C2118" s="1" t="s">
        <v>12</v>
      </c>
      <c r="D2118" s="1" t="s">
        <v>8434</v>
      </c>
      <c r="E2118" s="1" t="str">
        <f>REPLACE(D2118,7,8,"****")</f>
        <v>411324****2410</v>
      </c>
      <c r="F2118" s="1" t="s">
        <v>14</v>
      </c>
      <c r="G2118" s="1" t="s">
        <v>15</v>
      </c>
      <c r="H2118" s="1" t="s">
        <v>8435</v>
      </c>
      <c r="I2118" s="1" t="s">
        <v>7586</v>
      </c>
      <c r="J2118" s="1" t="str">
        <f>REPLACE(K2118,4,4,"****")</f>
        <v>183****3272</v>
      </c>
      <c r="K2118" s="1" t="s">
        <v>8436</v>
      </c>
    </row>
    <row r="2119" customHeight="1" spans="1:11">
      <c r="A2119" s="9">
        <v>2116</v>
      </c>
      <c r="B2119" s="1" t="s">
        <v>8437</v>
      </c>
      <c r="C2119" s="1" t="s">
        <v>12</v>
      </c>
      <c r="D2119" s="1" t="s">
        <v>8438</v>
      </c>
      <c r="E2119" s="1" t="str">
        <f>REPLACE(D2119,7,8,"****")</f>
        <v>411325****0673</v>
      </c>
      <c r="F2119" s="1" t="s">
        <v>14</v>
      </c>
      <c r="G2119" s="1" t="s">
        <v>15</v>
      </c>
      <c r="H2119" s="1" t="s">
        <v>8439</v>
      </c>
      <c r="I2119" s="1" t="s">
        <v>7586</v>
      </c>
      <c r="J2119" s="1" t="str">
        <f>REPLACE(K2119,4,4,"****")</f>
        <v>181****3417</v>
      </c>
      <c r="K2119" s="1" t="s">
        <v>8440</v>
      </c>
    </row>
    <row r="2120" customHeight="1" spans="1:11">
      <c r="A2120" s="9">
        <v>2117</v>
      </c>
      <c r="B2120" s="1" t="s">
        <v>8441</v>
      </c>
      <c r="C2120" s="1" t="s">
        <v>12</v>
      </c>
      <c r="D2120" s="1" t="s">
        <v>8442</v>
      </c>
      <c r="E2120" s="1" t="str">
        <f>REPLACE(D2120,7,8,"****")</f>
        <v>411302****3752</v>
      </c>
      <c r="F2120" s="1" t="s">
        <v>14</v>
      </c>
      <c r="G2120" s="1" t="s">
        <v>15</v>
      </c>
      <c r="H2120" s="1" t="s">
        <v>8443</v>
      </c>
      <c r="I2120" s="1" t="s">
        <v>7586</v>
      </c>
      <c r="J2120" s="1" t="str">
        <f>REPLACE(K2120,4,4,"****")</f>
        <v>156****5960</v>
      </c>
      <c r="K2120" s="1" t="s">
        <v>8444</v>
      </c>
    </row>
    <row r="2121" customHeight="1" spans="1:11">
      <c r="A2121" s="9">
        <v>2118</v>
      </c>
      <c r="B2121" s="1" t="s">
        <v>8445</v>
      </c>
      <c r="C2121" s="1" t="s">
        <v>12</v>
      </c>
      <c r="D2121" s="1" t="s">
        <v>8446</v>
      </c>
      <c r="E2121" s="1" t="str">
        <f>REPLACE(D2121,7,8,"****")</f>
        <v>411325****0759</v>
      </c>
      <c r="F2121" s="1" t="s">
        <v>14</v>
      </c>
      <c r="G2121" s="1" t="s">
        <v>15</v>
      </c>
      <c r="H2121" s="1" t="s">
        <v>8447</v>
      </c>
      <c r="I2121" s="1" t="s">
        <v>7586</v>
      </c>
      <c r="J2121" s="1" t="str">
        <f>REPLACE(K2121,4,4,"****")</f>
        <v>184****6829</v>
      </c>
      <c r="K2121" s="1" t="s">
        <v>8448</v>
      </c>
    </row>
    <row r="2122" customHeight="1" spans="1:11">
      <c r="A2122" s="9">
        <v>2119</v>
      </c>
      <c r="B2122" s="1" t="s">
        <v>8449</v>
      </c>
      <c r="C2122" s="1" t="s">
        <v>12</v>
      </c>
      <c r="D2122" s="1" t="s">
        <v>8450</v>
      </c>
      <c r="E2122" s="1" t="str">
        <f>REPLACE(D2122,7,8,"****")</f>
        <v>411325****0833</v>
      </c>
      <c r="F2122" s="1" t="s">
        <v>14</v>
      </c>
      <c r="G2122" s="1" t="s">
        <v>15</v>
      </c>
      <c r="H2122" s="1" t="s">
        <v>8451</v>
      </c>
      <c r="I2122" s="1" t="s">
        <v>7586</v>
      </c>
      <c r="J2122" s="1" t="str">
        <f>REPLACE(K2122,4,4,"****")</f>
        <v>133****7537</v>
      </c>
      <c r="K2122" s="1" t="s">
        <v>8452</v>
      </c>
    </row>
    <row r="2123" customHeight="1" spans="1:11">
      <c r="A2123" s="9">
        <v>2120</v>
      </c>
      <c r="B2123" s="1" t="s">
        <v>8453</v>
      </c>
      <c r="C2123" s="1" t="s">
        <v>12</v>
      </c>
      <c r="D2123" s="1" t="s">
        <v>8454</v>
      </c>
      <c r="E2123" s="1" t="str">
        <f>REPLACE(D2123,7,8,"****")</f>
        <v>411381****4819</v>
      </c>
      <c r="F2123" s="1" t="s">
        <v>14</v>
      </c>
      <c r="G2123" s="1" t="s">
        <v>15</v>
      </c>
      <c r="H2123" s="1" t="s">
        <v>8455</v>
      </c>
      <c r="I2123" s="1" t="s">
        <v>7586</v>
      </c>
      <c r="J2123" s="1" t="str">
        <f>REPLACE(K2123,4,4,"****")</f>
        <v>185****9305</v>
      </c>
      <c r="K2123" s="1" t="s">
        <v>8456</v>
      </c>
    </row>
    <row r="2124" customHeight="1" spans="1:11">
      <c r="A2124" s="9">
        <v>2121</v>
      </c>
      <c r="B2124" s="1" t="s">
        <v>8457</v>
      </c>
      <c r="C2124" s="1" t="s">
        <v>20</v>
      </c>
      <c r="D2124" s="1" t="s">
        <v>8458</v>
      </c>
      <c r="E2124" s="1" t="str">
        <f>REPLACE(D2124,7,8,"****")</f>
        <v>412902****536X</v>
      </c>
      <c r="F2124" s="1" t="s">
        <v>14</v>
      </c>
      <c r="G2124" s="1" t="s">
        <v>15</v>
      </c>
      <c r="H2124" s="1" t="s">
        <v>8459</v>
      </c>
      <c r="I2124" s="1" t="s">
        <v>7586</v>
      </c>
      <c r="J2124" s="1" t="str">
        <f>REPLACE(K2124,4,4,"****")</f>
        <v>135****0705</v>
      </c>
      <c r="K2124" s="1" t="s">
        <v>8460</v>
      </c>
    </row>
    <row r="2125" customHeight="1" spans="1:11">
      <c r="A2125" s="9">
        <v>2122</v>
      </c>
      <c r="B2125" s="1" t="s">
        <v>8461</v>
      </c>
      <c r="C2125" s="1" t="s">
        <v>20</v>
      </c>
      <c r="D2125" s="1" t="s">
        <v>8462</v>
      </c>
      <c r="E2125" s="1" t="str">
        <f>REPLACE(D2125,7,8,"****")</f>
        <v>411323****5406</v>
      </c>
      <c r="F2125" s="1" t="s">
        <v>14</v>
      </c>
      <c r="G2125" s="1" t="s">
        <v>15</v>
      </c>
      <c r="H2125" s="1" t="s">
        <v>8463</v>
      </c>
      <c r="I2125" s="1" t="s">
        <v>7586</v>
      </c>
      <c r="J2125" s="1" t="str">
        <f>REPLACE(K2125,4,4,"****")</f>
        <v>158****9677</v>
      </c>
      <c r="K2125" s="1" t="s">
        <v>8464</v>
      </c>
    </row>
    <row r="2126" customHeight="1" spans="1:11">
      <c r="A2126" s="9">
        <v>2123</v>
      </c>
      <c r="B2126" s="1" t="s">
        <v>6613</v>
      </c>
      <c r="C2126" s="1" t="s">
        <v>12</v>
      </c>
      <c r="D2126" s="1" t="s">
        <v>8465</v>
      </c>
      <c r="E2126" s="1" t="str">
        <f>REPLACE(D2126,7,8,"****")</f>
        <v>411329****1610</v>
      </c>
      <c r="F2126" s="1" t="s">
        <v>14</v>
      </c>
      <c r="G2126" s="1" t="s">
        <v>15</v>
      </c>
      <c r="H2126" s="1" t="s">
        <v>8466</v>
      </c>
      <c r="I2126" s="1" t="s">
        <v>7586</v>
      </c>
      <c r="J2126" s="1" t="str">
        <f>REPLACE(K2126,4,4,"****")</f>
        <v>155****1095</v>
      </c>
      <c r="K2126" s="1" t="s">
        <v>8467</v>
      </c>
    </row>
    <row r="2127" customHeight="1" spans="1:11">
      <c r="A2127" s="9">
        <v>2124</v>
      </c>
      <c r="B2127" s="1" t="s">
        <v>8468</v>
      </c>
      <c r="C2127" s="1" t="s">
        <v>12</v>
      </c>
      <c r="D2127" s="1" t="s">
        <v>8469</v>
      </c>
      <c r="E2127" s="1" t="str">
        <f>REPLACE(D2127,7,8,"****")</f>
        <v>411326****4091</v>
      </c>
      <c r="F2127" s="1" t="s">
        <v>14</v>
      </c>
      <c r="G2127" s="1" t="s">
        <v>15</v>
      </c>
      <c r="H2127" s="1" t="s">
        <v>8470</v>
      </c>
      <c r="I2127" s="1" t="s">
        <v>7586</v>
      </c>
      <c r="J2127" s="1" t="str">
        <f>REPLACE(K2127,4,4,"****")</f>
        <v>135****5302</v>
      </c>
      <c r="K2127" s="1" t="s">
        <v>8471</v>
      </c>
    </row>
    <row r="2128" customHeight="1" spans="1:11">
      <c r="A2128" s="9">
        <v>2125</v>
      </c>
      <c r="B2128" s="1" t="s">
        <v>8472</v>
      </c>
      <c r="C2128" s="1" t="s">
        <v>12</v>
      </c>
      <c r="D2128" s="1" t="s">
        <v>8473</v>
      </c>
      <c r="E2128" s="1" t="str">
        <f>REPLACE(D2128,7,8,"****")</f>
        <v>411323****6911</v>
      </c>
      <c r="F2128" s="1" t="s">
        <v>14</v>
      </c>
      <c r="G2128" s="1" t="s">
        <v>15</v>
      </c>
      <c r="H2128" s="1" t="s">
        <v>8474</v>
      </c>
      <c r="I2128" s="1" t="s">
        <v>7586</v>
      </c>
      <c r="J2128" s="1" t="str">
        <f>REPLACE(K2128,4,4,"****")</f>
        <v>139****7595</v>
      </c>
      <c r="K2128" s="1" t="s">
        <v>8475</v>
      </c>
    </row>
    <row r="2129" customHeight="1" spans="1:11">
      <c r="A2129" s="9">
        <v>2126</v>
      </c>
      <c r="B2129" s="1" t="s">
        <v>8476</v>
      </c>
      <c r="C2129" s="1" t="s">
        <v>20</v>
      </c>
      <c r="D2129" s="1" t="s">
        <v>8477</v>
      </c>
      <c r="E2129" s="1" t="str">
        <f>REPLACE(D2129,7,8,"****")</f>
        <v>411325****1967</v>
      </c>
      <c r="F2129" s="1" t="s">
        <v>14</v>
      </c>
      <c r="G2129" s="1" t="s">
        <v>15</v>
      </c>
      <c r="H2129" s="1" t="s">
        <v>8478</v>
      </c>
      <c r="I2129" s="1" t="s">
        <v>7586</v>
      </c>
      <c r="J2129" s="1" t="str">
        <f>REPLACE(K2129,4,4,"****")</f>
        <v>187****0906</v>
      </c>
      <c r="K2129" s="1" t="s">
        <v>8479</v>
      </c>
    </row>
    <row r="2130" customHeight="1" spans="1:11">
      <c r="A2130" s="9">
        <v>2127</v>
      </c>
      <c r="B2130" s="1" t="s">
        <v>8480</v>
      </c>
      <c r="C2130" s="1" t="s">
        <v>12</v>
      </c>
      <c r="D2130" s="1" t="s">
        <v>8481</v>
      </c>
      <c r="E2130" s="1" t="str">
        <f>REPLACE(D2130,7,8,"****")</f>
        <v>411381****3070</v>
      </c>
      <c r="F2130" s="1" t="s">
        <v>14</v>
      </c>
      <c r="G2130" s="1" t="s">
        <v>15</v>
      </c>
      <c r="H2130" s="1" t="s">
        <v>8482</v>
      </c>
      <c r="I2130" s="1" t="s">
        <v>7586</v>
      </c>
      <c r="J2130" s="1" t="str">
        <f>REPLACE(K2130,4,4,"****")</f>
        <v>155****7922</v>
      </c>
      <c r="K2130" s="1" t="s">
        <v>8483</v>
      </c>
    </row>
    <row r="2131" customHeight="1" spans="1:11">
      <c r="A2131" s="9">
        <v>2128</v>
      </c>
      <c r="B2131" s="1" t="s">
        <v>8484</v>
      </c>
      <c r="C2131" s="1" t="s">
        <v>12</v>
      </c>
      <c r="D2131" s="1" t="s">
        <v>8485</v>
      </c>
      <c r="E2131" s="1" t="str">
        <f>REPLACE(D2131,7,8,"****")</f>
        <v>411327****0653</v>
      </c>
      <c r="F2131" s="1" t="s">
        <v>14</v>
      </c>
      <c r="G2131" s="1" t="s">
        <v>15</v>
      </c>
      <c r="H2131" s="1" t="s">
        <v>8486</v>
      </c>
      <c r="I2131" s="1" t="s">
        <v>7586</v>
      </c>
      <c r="J2131" s="1" t="str">
        <f>REPLACE(K2131,4,4,"****")</f>
        <v>185****5466</v>
      </c>
      <c r="K2131" s="1" t="s">
        <v>8487</v>
      </c>
    </row>
    <row r="2132" customHeight="1" spans="1:11">
      <c r="A2132" s="9">
        <v>2129</v>
      </c>
      <c r="B2132" s="1" t="s">
        <v>8488</v>
      </c>
      <c r="C2132" s="1" t="s">
        <v>12</v>
      </c>
      <c r="D2132" s="1" t="s">
        <v>8489</v>
      </c>
      <c r="E2132" s="1" t="str">
        <f>REPLACE(D2132,7,8,"****")</f>
        <v>411328****2791</v>
      </c>
      <c r="F2132" s="1" t="s">
        <v>14</v>
      </c>
      <c r="G2132" s="1" t="s">
        <v>15</v>
      </c>
      <c r="H2132" s="1" t="s">
        <v>8490</v>
      </c>
      <c r="I2132" s="1" t="s">
        <v>7586</v>
      </c>
      <c r="J2132" s="1" t="str">
        <f>REPLACE(K2132,4,4,"****")</f>
        <v>135****3736</v>
      </c>
      <c r="K2132" s="1" t="s">
        <v>8491</v>
      </c>
    </row>
    <row r="2133" customHeight="1" spans="1:11">
      <c r="A2133" s="9">
        <v>2130</v>
      </c>
      <c r="B2133" s="1" t="s">
        <v>8492</v>
      </c>
      <c r="C2133" s="1" t="s">
        <v>12</v>
      </c>
      <c r="D2133" s="1" t="s">
        <v>8493</v>
      </c>
      <c r="E2133" s="1" t="str">
        <f>REPLACE(D2133,7,8,"****")</f>
        <v>411327****061X</v>
      </c>
      <c r="F2133" s="1" t="s">
        <v>14</v>
      </c>
      <c r="G2133" s="1" t="s">
        <v>15</v>
      </c>
      <c r="H2133" s="1" t="s">
        <v>8494</v>
      </c>
      <c r="I2133" s="1" t="s">
        <v>7586</v>
      </c>
      <c r="J2133" s="1" t="str">
        <f>REPLACE(K2133,4,4,"****")</f>
        <v>134****1132</v>
      </c>
      <c r="K2133" s="1" t="s">
        <v>8495</v>
      </c>
    </row>
    <row r="2134" customHeight="1" spans="1:11">
      <c r="A2134" s="9">
        <v>2131</v>
      </c>
      <c r="B2134" s="1" t="s">
        <v>8496</v>
      </c>
      <c r="C2134" s="1" t="s">
        <v>12</v>
      </c>
      <c r="D2134" s="1" t="s">
        <v>8497</v>
      </c>
      <c r="E2134" s="1" t="str">
        <f>REPLACE(D2134,7,8,"****")</f>
        <v>412932****0917</v>
      </c>
      <c r="F2134" s="1" t="s">
        <v>14</v>
      </c>
      <c r="G2134" s="1" t="s">
        <v>15</v>
      </c>
      <c r="H2134" s="1" t="s">
        <v>8498</v>
      </c>
      <c r="I2134" s="1" t="s">
        <v>7586</v>
      </c>
      <c r="J2134" s="1" t="str">
        <f>REPLACE(K2134,4,4,"****")</f>
        <v>175****9360</v>
      </c>
      <c r="K2134" s="1" t="s">
        <v>8499</v>
      </c>
    </row>
    <row r="2135" customHeight="1" spans="1:11">
      <c r="A2135" s="9">
        <v>2132</v>
      </c>
      <c r="B2135" s="1" t="s">
        <v>8500</v>
      </c>
      <c r="C2135" s="1" t="s">
        <v>12</v>
      </c>
      <c r="D2135" s="1" t="s">
        <v>8501</v>
      </c>
      <c r="E2135" s="1" t="str">
        <f>REPLACE(D2135,7,8,"****")</f>
        <v>411303****4817</v>
      </c>
      <c r="F2135" s="1" t="s">
        <v>14</v>
      </c>
      <c r="G2135" s="1" t="s">
        <v>15</v>
      </c>
      <c r="H2135" s="1" t="s">
        <v>8502</v>
      </c>
      <c r="I2135" s="1" t="s">
        <v>7586</v>
      </c>
      <c r="J2135" s="1" t="str">
        <f>REPLACE(K2135,4,4,"****")</f>
        <v>176****8750</v>
      </c>
      <c r="K2135" s="1" t="s">
        <v>8503</v>
      </c>
    </row>
    <row r="2136" customHeight="1" spans="1:11">
      <c r="A2136" s="9">
        <v>2133</v>
      </c>
      <c r="B2136" s="1" t="s">
        <v>8504</v>
      </c>
      <c r="C2136" s="1" t="s">
        <v>12</v>
      </c>
      <c r="D2136" s="1" t="s">
        <v>8505</v>
      </c>
      <c r="E2136" s="1" t="str">
        <f>REPLACE(D2136,7,8,"****")</f>
        <v>411303****3712</v>
      </c>
      <c r="F2136" s="1" t="s">
        <v>14</v>
      </c>
      <c r="G2136" s="1" t="s">
        <v>15</v>
      </c>
      <c r="H2136" s="1" t="s">
        <v>8506</v>
      </c>
      <c r="I2136" s="1" t="s">
        <v>7586</v>
      </c>
      <c r="J2136" s="1" t="str">
        <f>REPLACE(K2136,4,4,"****")</f>
        <v>135****5183</v>
      </c>
      <c r="K2136" s="1" t="s">
        <v>8507</v>
      </c>
    </row>
    <row r="2137" customHeight="1" spans="1:11">
      <c r="A2137" s="9">
        <v>2134</v>
      </c>
      <c r="B2137" s="1" t="s">
        <v>8508</v>
      </c>
      <c r="C2137" s="1" t="s">
        <v>12</v>
      </c>
      <c r="D2137" s="1" t="s">
        <v>8509</v>
      </c>
      <c r="E2137" s="1" t="str">
        <f>REPLACE(D2137,7,8,"****")</f>
        <v>411381****0615</v>
      </c>
      <c r="F2137" s="1" t="s">
        <v>14</v>
      </c>
      <c r="G2137" s="1" t="s">
        <v>15</v>
      </c>
      <c r="H2137" s="1" t="s">
        <v>8510</v>
      </c>
      <c r="I2137" s="1" t="s">
        <v>7586</v>
      </c>
      <c r="J2137" s="1" t="str">
        <f>REPLACE(K2137,4,4,"****")</f>
        <v>132****8797</v>
      </c>
      <c r="K2137" s="1" t="s">
        <v>8511</v>
      </c>
    </row>
    <row r="2138" customHeight="1" spans="1:11">
      <c r="A2138" s="9">
        <v>2135</v>
      </c>
      <c r="B2138" s="1" t="s">
        <v>8512</v>
      </c>
      <c r="C2138" s="1" t="s">
        <v>12</v>
      </c>
      <c r="D2138" s="1" t="s">
        <v>8513</v>
      </c>
      <c r="E2138" s="1" t="str">
        <f>REPLACE(D2138,7,8,"****")</f>
        <v>411327****3150</v>
      </c>
      <c r="F2138" s="1" t="s">
        <v>14</v>
      </c>
      <c r="G2138" s="1" t="s">
        <v>15</v>
      </c>
      <c r="H2138" s="1" t="s">
        <v>8514</v>
      </c>
      <c r="I2138" s="1" t="s">
        <v>7586</v>
      </c>
      <c r="J2138" s="1" t="str">
        <f>REPLACE(K2138,4,4,"****")</f>
        <v>159****8614</v>
      </c>
      <c r="K2138" s="1" t="s">
        <v>8515</v>
      </c>
    </row>
    <row r="2139" customHeight="1" spans="1:11">
      <c r="A2139" s="9">
        <v>2136</v>
      </c>
      <c r="B2139" s="1" t="s">
        <v>8516</v>
      </c>
      <c r="C2139" s="1" t="s">
        <v>12</v>
      </c>
      <c r="D2139" s="1" t="s">
        <v>8517</v>
      </c>
      <c r="E2139" s="1" t="str">
        <f>REPLACE(D2139,7,8,"****")</f>
        <v>411329****4111</v>
      </c>
      <c r="F2139" s="1" t="s">
        <v>14</v>
      </c>
      <c r="G2139" s="1" t="s">
        <v>15</v>
      </c>
      <c r="H2139" s="1" t="s">
        <v>8518</v>
      </c>
      <c r="I2139" s="1" t="s">
        <v>7586</v>
      </c>
      <c r="J2139" s="1" t="str">
        <f>REPLACE(K2139,4,4,"****")</f>
        <v>158****5246</v>
      </c>
      <c r="K2139" s="1" t="s">
        <v>8519</v>
      </c>
    </row>
    <row r="2140" customHeight="1" spans="1:11">
      <c r="A2140" s="9">
        <v>2137</v>
      </c>
      <c r="B2140" s="1" t="s">
        <v>8520</v>
      </c>
      <c r="C2140" s="1" t="s">
        <v>20</v>
      </c>
      <c r="D2140" s="1" t="s">
        <v>8521</v>
      </c>
      <c r="E2140" s="1" t="str">
        <f>REPLACE(D2140,7,8,"****")</f>
        <v>411325****8248</v>
      </c>
      <c r="F2140" s="1" t="s">
        <v>14</v>
      </c>
      <c r="G2140" s="1" t="s">
        <v>15</v>
      </c>
      <c r="H2140" s="1" t="s">
        <v>8522</v>
      </c>
      <c r="I2140" s="1" t="s">
        <v>7586</v>
      </c>
      <c r="J2140" s="1" t="str">
        <f>REPLACE(K2140,4,4,"****")</f>
        <v>151****7728</v>
      </c>
      <c r="K2140" s="1" t="s">
        <v>8523</v>
      </c>
    </row>
    <row r="2141" customHeight="1" spans="1:11">
      <c r="A2141" s="9">
        <v>2138</v>
      </c>
      <c r="B2141" s="1" t="s">
        <v>8524</v>
      </c>
      <c r="C2141" s="1" t="s">
        <v>12</v>
      </c>
      <c r="D2141" s="1" t="s">
        <v>8525</v>
      </c>
      <c r="E2141" s="1" t="str">
        <f>REPLACE(D2141,7,8,"****")</f>
        <v>411303****4817</v>
      </c>
      <c r="F2141" s="1" t="s">
        <v>14</v>
      </c>
      <c r="G2141" s="1" t="s">
        <v>15</v>
      </c>
      <c r="H2141" s="1" t="s">
        <v>8526</v>
      </c>
      <c r="I2141" s="1" t="s">
        <v>7586</v>
      </c>
      <c r="J2141" s="1" t="str">
        <f>REPLACE(K2141,4,4,"****")</f>
        <v>182****0635</v>
      </c>
      <c r="K2141" s="1" t="s">
        <v>8527</v>
      </c>
    </row>
    <row r="2142" customHeight="1" spans="1:11">
      <c r="A2142" s="9">
        <v>2139</v>
      </c>
      <c r="B2142" s="1" t="s">
        <v>8528</v>
      </c>
      <c r="C2142" s="1" t="s">
        <v>20</v>
      </c>
      <c r="D2142" s="1" t="s">
        <v>8529</v>
      </c>
      <c r="E2142" s="1" t="str">
        <f>REPLACE(D2142,7,8,"****")</f>
        <v>412926****0649</v>
      </c>
      <c r="F2142" s="1" t="s">
        <v>14</v>
      </c>
      <c r="G2142" s="1" t="s">
        <v>15</v>
      </c>
      <c r="H2142" s="1" t="s">
        <v>8530</v>
      </c>
      <c r="I2142" s="1" t="s">
        <v>7586</v>
      </c>
      <c r="J2142" s="1" t="str">
        <f>REPLACE(K2142,4,4,"****")</f>
        <v>152****4016</v>
      </c>
      <c r="K2142" s="1" t="s">
        <v>8531</v>
      </c>
    </row>
    <row r="2143" customHeight="1" spans="1:11">
      <c r="A2143" s="9">
        <v>2140</v>
      </c>
      <c r="B2143" s="1" t="s">
        <v>8532</v>
      </c>
      <c r="C2143" s="1" t="s">
        <v>12</v>
      </c>
      <c r="D2143" s="1" t="s">
        <v>8533</v>
      </c>
      <c r="E2143" s="1" t="str">
        <f>REPLACE(D2143,7,8,"****")</f>
        <v>411325****6112</v>
      </c>
      <c r="F2143" s="1" t="s">
        <v>14</v>
      </c>
      <c r="G2143" s="1" t="s">
        <v>15</v>
      </c>
      <c r="H2143" s="1" t="s">
        <v>8534</v>
      </c>
      <c r="I2143" s="1" t="s">
        <v>7586</v>
      </c>
      <c r="J2143" s="1" t="str">
        <f>REPLACE(K2143,4,4,"****")</f>
        <v>136****8539</v>
      </c>
      <c r="K2143" s="1" t="s">
        <v>8535</v>
      </c>
    </row>
    <row r="2144" customHeight="1" spans="1:11">
      <c r="A2144" s="9">
        <v>2141</v>
      </c>
      <c r="B2144" s="1" t="s">
        <v>8536</v>
      </c>
      <c r="C2144" s="1" t="s">
        <v>20</v>
      </c>
      <c r="D2144" s="1" t="s">
        <v>8537</v>
      </c>
      <c r="E2144" s="1" t="str">
        <f>REPLACE(D2144,7,8,"****")</f>
        <v>411302****5484</v>
      </c>
      <c r="F2144" s="1" t="s">
        <v>14</v>
      </c>
      <c r="G2144" s="1" t="s">
        <v>15</v>
      </c>
      <c r="H2144" s="1" t="s">
        <v>8538</v>
      </c>
      <c r="I2144" s="1" t="s">
        <v>7586</v>
      </c>
      <c r="J2144" s="1" t="str">
        <f>REPLACE(K2144,4,4,"****")</f>
        <v>188****5277</v>
      </c>
      <c r="K2144" s="1" t="s">
        <v>8539</v>
      </c>
    </row>
    <row r="2145" customHeight="1" spans="1:11">
      <c r="A2145" s="9">
        <v>2142</v>
      </c>
      <c r="B2145" s="1" t="s">
        <v>8540</v>
      </c>
      <c r="C2145" s="1" t="s">
        <v>12</v>
      </c>
      <c r="D2145" s="1" t="s">
        <v>8541</v>
      </c>
      <c r="E2145" s="1" t="str">
        <f>REPLACE(D2145,7,8,"****")</f>
        <v>412924****5459</v>
      </c>
      <c r="F2145" s="1" t="s">
        <v>14</v>
      </c>
      <c r="G2145" s="1" t="s">
        <v>15</v>
      </c>
      <c r="H2145" s="1" t="s">
        <v>8542</v>
      </c>
      <c r="I2145" s="1" t="s">
        <v>7586</v>
      </c>
      <c r="J2145" s="1" t="str">
        <f>REPLACE(K2145,4,4,"****")</f>
        <v>135****8366</v>
      </c>
      <c r="K2145" s="1" t="s">
        <v>8543</v>
      </c>
    </row>
    <row r="2146" customHeight="1" spans="1:11">
      <c r="A2146" s="9">
        <v>2143</v>
      </c>
      <c r="B2146" s="1" t="s">
        <v>8544</v>
      </c>
      <c r="C2146" s="1" t="s">
        <v>12</v>
      </c>
      <c r="D2146" s="1" t="s">
        <v>8545</v>
      </c>
      <c r="E2146" s="1" t="str">
        <f>REPLACE(D2146,7,8,"****")</f>
        <v>411325****9496</v>
      </c>
      <c r="F2146" s="1" t="s">
        <v>14</v>
      </c>
      <c r="G2146" s="1" t="s">
        <v>15</v>
      </c>
      <c r="H2146" s="1" t="s">
        <v>8546</v>
      </c>
      <c r="I2146" s="1" t="s">
        <v>7586</v>
      </c>
      <c r="J2146" s="1" t="str">
        <f>REPLACE(K2146,4,4,"****")</f>
        <v>176****0573</v>
      </c>
      <c r="K2146" s="1" t="s">
        <v>8547</v>
      </c>
    </row>
    <row r="2147" customHeight="1" spans="1:11">
      <c r="A2147" s="9">
        <v>2144</v>
      </c>
      <c r="B2147" s="1" t="s">
        <v>8548</v>
      </c>
      <c r="C2147" s="1" t="s">
        <v>12</v>
      </c>
      <c r="D2147" s="1" t="s">
        <v>8549</v>
      </c>
      <c r="E2147" s="1" t="str">
        <f>REPLACE(D2147,7,8,"****")</f>
        <v>411326****5835</v>
      </c>
      <c r="F2147" s="1" t="s">
        <v>14</v>
      </c>
      <c r="G2147" s="1" t="s">
        <v>15</v>
      </c>
      <c r="H2147" s="1" t="s">
        <v>8550</v>
      </c>
      <c r="I2147" s="1" t="s">
        <v>7586</v>
      </c>
      <c r="J2147" s="1" t="str">
        <f>REPLACE(K2147,4,4,"****")</f>
        <v>158****1552</v>
      </c>
      <c r="K2147" s="1" t="s">
        <v>8551</v>
      </c>
    </row>
    <row r="2148" customHeight="1" spans="1:11">
      <c r="A2148" s="9">
        <v>2145</v>
      </c>
      <c r="B2148" s="1" t="s">
        <v>8552</v>
      </c>
      <c r="C2148" s="1" t="s">
        <v>20</v>
      </c>
      <c r="D2148" s="1" t="s">
        <v>8553</v>
      </c>
      <c r="E2148" s="1" t="str">
        <f>REPLACE(D2148,7,8,"****")</f>
        <v>411325****8227</v>
      </c>
      <c r="F2148" s="1" t="s">
        <v>14</v>
      </c>
      <c r="G2148" s="1" t="s">
        <v>15</v>
      </c>
      <c r="H2148" s="1" t="s">
        <v>8554</v>
      </c>
      <c r="I2148" s="1" t="s">
        <v>7586</v>
      </c>
      <c r="J2148" s="1" t="str">
        <f>REPLACE(K2148,4,4,"****")</f>
        <v>136****1042</v>
      </c>
      <c r="K2148" s="1" t="s">
        <v>8555</v>
      </c>
    </row>
    <row r="2149" customHeight="1" spans="1:11">
      <c r="A2149" s="9">
        <v>2146</v>
      </c>
      <c r="B2149" s="1" t="s">
        <v>8556</v>
      </c>
      <c r="C2149" s="1" t="s">
        <v>12</v>
      </c>
      <c r="D2149" s="1" t="s">
        <v>8557</v>
      </c>
      <c r="E2149" s="1" t="str">
        <f>REPLACE(D2149,7,8,"****")</f>
        <v>411327****4911</v>
      </c>
      <c r="F2149" s="1" t="s">
        <v>14</v>
      </c>
      <c r="G2149" s="1" t="s">
        <v>15</v>
      </c>
      <c r="H2149" s="1" t="s">
        <v>8558</v>
      </c>
      <c r="I2149" s="1" t="s">
        <v>7586</v>
      </c>
      <c r="J2149" s="1" t="str">
        <f>REPLACE(K2149,4,4,"****")</f>
        <v>199****0003</v>
      </c>
      <c r="K2149" s="1" t="s">
        <v>8559</v>
      </c>
    </row>
    <row r="2150" customHeight="1" spans="1:11">
      <c r="A2150" s="9">
        <v>2147</v>
      </c>
      <c r="B2150" s="1" t="s">
        <v>8560</v>
      </c>
      <c r="C2150" s="1" t="s">
        <v>12</v>
      </c>
      <c r="D2150" s="1" t="s">
        <v>8561</v>
      </c>
      <c r="E2150" s="1" t="str">
        <f>REPLACE(D2150,7,8,"****")</f>
        <v>412725****6919</v>
      </c>
      <c r="F2150" s="1" t="s">
        <v>14</v>
      </c>
      <c r="G2150" s="1" t="s">
        <v>15</v>
      </c>
      <c r="H2150" s="1" t="s">
        <v>8562</v>
      </c>
      <c r="I2150" s="1" t="s">
        <v>7586</v>
      </c>
      <c r="J2150" s="1" t="str">
        <f>REPLACE(K2150,4,4,"****")</f>
        <v>177****2024</v>
      </c>
      <c r="K2150" s="1" t="s">
        <v>8563</v>
      </c>
    </row>
    <row r="2151" customHeight="1" spans="1:11">
      <c r="A2151" s="9">
        <v>2148</v>
      </c>
      <c r="B2151" s="1" t="s">
        <v>8564</v>
      </c>
      <c r="C2151" s="1" t="s">
        <v>12</v>
      </c>
      <c r="D2151" s="1" t="s">
        <v>8565</v>
      </c>
      <c r="E2151" s="1" t="str">
        <f>REPLACE(D2151,7,8,"****")</f>
        <v>411327****0015</v>
      </c>
      <c r="F2151" s="1" t="s">
        <v>14</v>
      </c>
      <c r="G2151" s="1" t="s">
        <v>15</v>
      </c>
      <c r="H2151" s="1" t="s">
        <v>8566</v>
      </c>
      <c r="I2151" s="1" t="s">
        <v>7586</v>
      </c>
      <c r="J2151" s="1" t="str">
        <f>REPLACE(K2151,4,4,"****")</f>
        <v>158****2341</v>
      </c>
      <c r="K2151" s="1" t="s">
        <v>8567</v>
      </c>
    </row>
    <row r="2152" customHeight="1" spans="1:11">
      <c r="A2152" s="9">
        <v>2149</v>
      </c>
      <c r="B2152" s="1" t="s">
        <v>8568</v>
      </c>
      <c r="C2152" s="1" t="s">
        <v>12</v>
      </c>
      <c r="D2152" s="1" t="s">
        <v>8569</v>
      </c>
      <c r="E2152" s="1" t="str">
        <f>REPLACE(D2152,7,8,"****")</f>
        <v>412926****0610</v>
      </c>
      <c r="F2152" s="1" t="s">
        <v>14</v>
      </c>
      <c r="G2152" s="1" t="s">
        <v>15</v>
      </c>
      <c r="H2152" s="1" t="s">
        <v>8570</v>
      </c>
      <c r="I2152" s="1" t="s">
        <v>7586</v>
      </c>
      <c r="J2152" s="1" t="str">
        <f>REPLACE(K2152,4,4,"****")</f>
        <v>187****0215</v>
      </c>
      <c r="K2152" s="1" t="s">
        <v>8571</v>
      </c>
    </row>
    <row r="2153" customHeight="1" spans="1:11">
      <c r="A2153" s="9">
        <v>2150</v>
      </c>
      <c r="B2153" s="1" t="s">
        <v>8572</v>
      </c>
      <c r="C2153" s="1" t="s">
        <v>20</v>
      </c>
      <c r="D2153" s="1" t="s">
        <v>8573</v>
      </c>
      <c r="E2153" s="1" t="str">
        <f>REPLACE(D2153,7,8,"****")</f>
        <v>410727****6548</v>
      </c>
      <c r="F2153" s="1" t="s">
        <v>14</v>
      </c>
      <c r="G2153" s="1" t="s">
        <v>15</v>
      </c>
      <c r="H2153" s="1" t="s">
        <v>8574</v>
      </c>
      <c r="I2153" s="1" t="s">
        <v>7586</v>
      </c>
      <c r="J2153" s="1" t="str">
        <f>REPLACE(K2153,4,4,"****")</f>
        <v>182****6785</v>
      </c>
      <c r="K2153" s="1" t="s">
        <v>8575</v>
      </c>
    </row>
    <row r="2154" customHeight="1" spans="1:11">
      <c r="A2154" s="9">
        <v>2151</v>
      </c>
      <c r="B2154" s="1" t="s">
        <v>8576</v>
      </c>
      <c r="C2154" s="1" t="s">
        <v>12</v>
      </c>
      <c r="D2154" s="1" t="s">
        <v>8577</v>
      </c>
      <c r="E2154" s="1" t="str">
        <f>REPLACE(D2154,7,8,"****")</f>
        <v>411322****0632</v>
      </c>
      <c r="F2154" s="1" t="s">
        <v>14</v>
      </c>
      <c r="G2154" s="1" t="s">
        <v>15</v>
      </c>
      <c r="H2154" s="1" t="s">
        <v>8578</v>
      </c>
      <c r="I2154" s="1" t="s">
        <v>7586</v>
      </c>
      <c r="J2154" s="1" t="str">
        <f>REPLACE(K2154,4,4,"****")</f>
        <v>175****6965</v>
      </c>
      <c r="K2154" s="1" t="s">
        <v>8579</v>
      </c>
    </row>
    <row r="2155" customHeight="1" spans="1:11">
      <c r="A2155" s="9">
        <v>2152</v>
      </c>
      <c r="B2155" s="1" t="s">
        <v>8580</v>
      </c>
      <c r="C2155" s="1" t="s">
        <v>12</v>
      </c>
      <c r="D2155" s="1" t="s">
        <v>8581</v>
      </c>
      <c r="E2155" s="1" t="str">
        <f>REPLACE(D2155,7,8,"****")</f>
        <v>411322****5371</v>
      </c>
      <c r="F2155" s="1" t="s">
        <v>14</v>
      </c>
      <c r="G2155" s="1" t="s">
        <v>15</v>
      </c>
      <c r="H2155" s="1" t="s">
        <v>8582</v>
      </c>
      <c r="I2155" s="1" t="s">
        <v>7586</v>
      </c>
      <c r="J2155" s="1" t="str">
        <f>REPLACE(K2155,4,4,"****")</f>
        <v>152****3301</v>
      </c>
      <c r="K2155" s="1" t="s">
        <v>8583</v>
      </c>
    </row>
    <row r="2156" customHeight="1" spans="1:11">
      <c r="A2156" s="9">
        <v>2153</v>
      </c>
      <c r="B2156" s="1" t="s">
        <v>1019</v>
      </c>
      <c r="C2156" s="1" t="s">
        <v>12</v>
      </c>
      <c r="D2156" s="1" t="s">
        <v>8584</v>
      </c>
      <c r="E2156" s="1" t="str">
        <f>REPLACE(D2156,7,8,"****")</f>
        <v>411327****1514</v>
      </c>
      <c r="F2156" s="1" t="s">
        <v>14</v>
      </c>
      <c r="G2156" s="1" t="s">
        <v>15</v>
      </c>
      <c r="H2156" s="1" t="s">
        <v>8585</v>
      </c>
      <c r="I2156" s="1" t="s">
        <v>7586</v>
      </c>
      <c r="J2156" s="1" t="str">
        <f>REPLACE(K2156,4,4,"****")</f>
        <v>137****7121</v>
      </c>
      <c r="K2156" s="1" t="s">
        <v>8586</v>
      </c>
    </row>
    <row r="2157" customHeight="1" spans="1:11">
      <c r="A2157" s="9">
        <v>2154</v>
      </c>
      <c r="B2157" s="1" t="s">
        <v>8587</v>
      </c>
      <c r="C2157" s="1" t="s">
        <v>12</v>
      </c>
      <c r="D2157" s="1" t="s">
        <v>8588</v>
      </c>
      <c r="E2157" s="1" t="str">
        <f>REPLACE(D2157,7,8,"****")</f>
        <v>411381****3913</v>
      </c>
      <c r="F2157" s="1" t="s">
        <v>14</v>
      </c>
      <c r="G2157" s="1" t="s">
        <v>15</v>
      </c>
      <c r="H2157" s="1" t="s">
        <v>8589</v>
      </c>
      <c r="I2157" s="1" t="s">
        <v>7586</v>
      </c>
      <c r="J2157" s="1" t="str">
        <f>REPLACE(K2157,4,4,"****")</f>
        <v>166****0576</v>
      </c>
      <c r="K2157" s="1" t="s">
        <v>8590</v>
      </c>
    </row>
    <row r="2158" customHeight="1" spans="1:11">
      <c r="A2158" s="9">
        <v>2155</v>
      </c>
      <c r="B2158" s="1" t="s">
        <v>8591</v>
      </c>
      <c r="C2158" s="1" t="s">
        <v>12</v>
      </c>
      <c r="D2158" s="1" t="s">
        <v>8592</v>
      </c>
      <c r="E2158" s="1" t="str">
        <f>REPLACE(D2158,7,8,"****")</f>
        <v>411327****3318</v>
      </c>
      <c r="F2158" s="1" t="s">
        <v>14</v>
      </c>
      <c r="G2158" s="1" t="s">
        <v>15</v>
      </c>
      <c r="H2158" s="1" t="s">
        <v>8593</v>
      </c>
      <c r="I2158" s="1" t="s">
        <v>7586</v>
      </c>
      <c r="J2158" s="1" t="str">
        <f>REPLACE(K2158,4,4,"****")</f>
        <v>176****0331</v>
      </c>
      <c r="K2158" s="1" t="s">
        <v>8594</v>
      </c>
    </row>
    <row r="2159" customHeight="1" spans="1:11">
      <c r="A2159" s="9">
        <v>2156</v>
      </c>
      <c r="B2159" s="1" t="s">
        <v>8595</v>
      </c>
      <c r="C2159" s="1" t="s">
        <v>20</v>
      </c>
      <c r="D2159" s="1" t="s">
        <v>8596</v>
      </c>
      <c r="E2159" s="1" t="str">
        <f>REPLACE(D2159,7,8,"****")</f>
        <v>411327****1521</v>
      </c>
      <c r="F2159" s="1" t="s">
        <v>14</v>
      </c>
      <c r="G2159" s="1" t="s">
        <v>15</v>
      </c>
      <c r="H2159" s="1" t="s">
        <v>8597</v>
      </c>
      <c r="I2159" s="1" t="s">
        <v>7586</v>
      </c>
      <c r="J2159" s="1" t="str">
        <f>REPLACE(K2159,4,4,"****")</f>
        <v>138****6393</v>
      </c>
      <c r="K2159" s="1" t="s">
        <v>8598</v>
      </c>
    </row>
    <row r="2160" customHeight="1" spans="1:11">
      <c r="A2160" s="9">
        <v>2157</v>
      </c>
      <c r="B2160" s="1" t="s">
        <v>8599</v>
      </c>
      <c r="C2160" s="1" t="s">
        <v>12</v>
      </c>
      <c r="D2160" s="1" t="s">
        <v>8600</v>
      </c>
      <c r="E2160" s="1" t="str">
        <f>REPLACE(D2160,7,8,"****")</f>
        <v>412927****6915</v>
      </c>
      <c r="F2160" s="1" t="s">
        <v>14</v>
      </c>
      <c r="G2160" s="1" t="s">
        <v>15</v>
      </c>
      <c r="H2160" s="1" t="s">
        <v>8601</v>
      </c>
      <c r="I2160" s="1" t="s">
        <v>7586</v>
      </c>
      <c r="J2160" s="1" t="str">
        <f>REPLACE(K2160,4,4,"****")</f>
        <v>158****6323</v>
      </c>
      <c r="K2160" s="1" t="s">
        <v>8602</v>
      </c>
    </row>
    <row r="2161" customHeight="1" spans="1:11">
      <c r="A2161" s="9">
        <v>2158</v>
      </c>
      <c r="B2161" s="1" t="s">
        <v>8603</v>
      </c>
      <c r="C2161" s="1" t="s">
        <v>12</v>
      </c>
      <c r="D2161" s="1" t="s">
        <v>8604</v>
      </c>
      <c r="E2161" s="1" t="str">
        <f>REPLACE(D2161,7,8,"****")</f>
        <v>411327****2519</v>
      </c>
      <c r="F2161" s="1" t="s">
        <v>14</v>
      </c>
      <c r="G2161" s="1" t="s">
        <v>15</v>
      </c>
      <c r="H2161" s="1" t="s">
        <v>8605</v>
      </c>
      <c r="I2161" s="1" t="s">
        <v>7586</v>
      </c>
      <c r="J2161" s="1" t="str">
        <f>REPLACE(K2161,4,4,"****")</f>
        <v>150****8679</v>
      </c>
      <c r="K2161" s="1" t="s">
        <v>8606</v>
      </c>
    </row>
    <row r="2162" customHeight="1" spans="1:11">
      <c r="A2162" s="9">
        <v>2159</v>
      </c>
      <c r="B2162" s="1" t="s">
        <v>8607</v>
      </c>
      <c r="C2162" s="1" t="s">
        <v>12</v>
      </c>
      <c r="D2162" s="1" t="s">
        <v>8608</v>
      </c>
      <c r="E2162" s="1" t="str">
        <f>REPLACE(D2162,7,8,"****")</f>
        <v>411321****3217</v>
      </c>
      <c r="F2162" s="1" t="s">
        <v>14</v>
      </c>
      <c r="G2162" s="1" t="s">
        <v>15</v>
      </c>
      <c r="H2162" s="1" t="s">
        <v>8609</v>
      </c>
      <c r="I2162" s="1" t="s">
        <v>7586</v>
      </c>
      <c r="J2162" s="1" t="str">
        <f>REPLACE(K2162,4,4,"****")</f>
        <v>182****7664</v>
      </c>
      <c r="K2162" s="1" t="s">
        <v>8610</v>
      </c>
    </row>
    <row r="2163" customHeight="1" spans="1:11">
      <c r="A2163" s="9">
        <v>2160</v>
      </c>
      <c r="B2163" s="1" t="s">
        <v>8611</v>
      </c>
      <c r="C2163" s="1" t="s">
        <v>20</v>
      </c>
      <c r="D2163" s="1" t="s">
        <v>8612</v>
      </c>
      <c r="E2163" s="1" t="str">
        <f>REPLACE(D2163,7,8,"****")</f>
        <v>411303****5525</v>
      </c>
      <c r="F2163" s="1" t="s">
        <v>14</v>
      </c>
      <c r="G2163" s="1" t="s">
        <v>15</v>
      </c>
      <c r="H2163" s="1" t="s">
        <v>8613</v>
      </c>
      <c r="I2163" s="1" t="s">
        <v>7586</v>
      </c>
      <c r="J2163" s="1" t="str">
        <f>REPLACE(K2163,4,4,"****")</f>
        <v>158****6403</v>
      </c>
      <c r="K2163" s="1" t="s">
        <v>8614</v>
      </c>
    </row>
    <row r="2164" customHeight="1" spans="1:11">
      <c r="A2164" s="9">
        <v>2161</v>
      </c>
      <c r="B2164" s="1" t="s">
        <v>8615</v>
      </c>
      <c r="C2164" s="1" t="s">
        <v>20</v>
      </c>
      <c r="D2164" s="1" t="s">
        <v>8616</v>
      </c>
      <c r="E2164" s="1" t="str">
        <f>REPLACE(D2164,7,8,"****")</f>
        <v>411303****5529</v>
      </c>
      <c r="F2164" s="1" t="s">
        <v>14</v>
      </c>
      <c r="G2164" s="1" t="s">
        <v>15</v>
      </c>
      <c r="H2164" s="1" t="s">
        <v>8617</v>
      </c>
      <c r="I2164" s="1" t="s">
        <v>7586</v>
      </c>
      <c r="J2164" s="1" t="str">
        <f>REPLACE(K2164,4,4,"****")</f>
        <v>183****8750</v>
      </c>
      <c r="K2164" s="1" t="s">
        <v>8618</v>
      </c>
    </row>
    <row r="2165" customHeight="1" spans="1:11">
      <c r="A2165" s="9">
        <v>2162</v>
      </c>
      <c r="B2165" s="1" t="s">
        <v>8619</v>
      </c>
      <c r="C2165" s="1" t="s">
        <v>20</v>
      </c>
      <c r="D2165" s="1" t="s">
        <v>8620</v>
      </c>
      <c r="E2165" s="1" t="str">
        <f>REPLACE(D2165,7,8,"****")</f>
        <v>411324****1123</v>
      </c>
      <c r="F2165" s="1" t="s">
        <v>14</v>
      </c>
      <c r="G2165" s="1" t="s">
        <v>15</v>
      </c>
      <c r="H2165" s="1" t="s">
        <v>8621</v>
      </c>
      <c r="I2165" s="1" t="s">
        <v>7586</v>
      </c>
      <c r="J2165" s="1" t="str">
        <f>REPLACE(K2165,4,4,"****")</f>
        <v>152****1044</v>
      </c>
      <c r="K2165" s="1" t="s">
        <v>8622</v>
      </c>
    </row>
    <row r="2166" customHeight="1" spans="1:11">
      <c r="A2166" s="9">
        <v>2163</v>
      </c>
      <c r="B2166" s="1" t="s">
        <v>8623</v>
      </c>
      <c r="C2166" s="1" t="s">
        <v>12</v>
      </c>
      <c r="D2166" s="1" t="s">
        <v>8624</v>
      </c>
      <c r="E2166" s="1" t="str">
        <f>REPLACE(D2166,7,8,"****")</f>
        <v>411381****6519</v>
      </c>
      <c r="F2166" s="1" t="s">
        <v>14</v>
      </c>
      <c r="G2166" s="1" t="s">
        <v>15</v>
      </c>
      <c r="H2166" s="1" t="s">
        <v>8625</v>
      </c>
      <c r="I2166" s="1" t="s">
        <v>7586</v>
      </c>
      <c r="J2166" s="1" t="str">
        <f>REPLACE(K2166,4,4,"****")</f>
        <v>175****6380</v>
      </c>
      <c r="K2166" s="1" t="s">
        <v>8626</v>
      </c>
    </row>
    <row r="2167" customHeight="1" spans="1:11">
      <c r="A2167" s="9">
        <v>2164</v>
      </c>
      <c r="B2167" s="1" t="s">
        <v>8627</v>
      </c>
      <c r="C2167" s="1" t="s">
        <v>12</v>
      </c>
      <c r="D2167" s="1" t="s">
        <v>8628</v>
      </c>
      <c r="E2167" s="1" t="str">
        <f>REPLACE(D2167,7,8,"****")</f>
        <v>411325****0415</v>
      </c>
      <c r="F2167" s="1" t="s">
        <v>14</v>
      </c>
      <c r="G2167" s="1" t="s">
        <v>15</v>
      </c>
      <c r="H2167" s="1" t="s">
        <v>8629</v>
      </c>
      <c r="I2167" s="1" t="s">
        <v>7586</v>
      </c>
      <c r="J2167" s="1" t="str">
        <f>REPLACE(K2167,4,4,"****")</f>
        <v>159****6276</v>
      </c>
      <c r="K2167" s="1" t="s">
        <v>8630</v>
      </c>
    </row>
    <row r="2168" customHeight="1" spans="1:11">
      <c r="A2168" s="9">
        <v>2165</v>
      </c>
      <c r="B2168" s="1" t="s">
        <v>8631</v>
      </c>
      <c r="C2168" s="1" t="s">
        <v>12</v>
      </c>
      <c r="D2168" s="1" t="s">
        <v>8632</v>
      </c>
      <c r="E2168" s="1" t="str">
        <f>REPLACE(D2168,7,8,"****")</f>
        <v>410403****1570</v>
      </c>
      <c r="F2168" s="1" t="s">
        <v>14</v>
      </c>
      <c r="G2168" s="1" t="s">
        <v>15</v>
      </c>
      <c r="H2168" s="1" t="s">
        <v>8633</v>
      </c>
      <c r="I2168" s="1" t="s">
        <v>7586</v>
      </c>
      <c r="J2168" s="1" t="str">
        <f>REPLACE(K2168,4,4,"****")</f>
        <v>187****8601</v>
      </c>
      <c r="K2168" s="1" t="s">
        <v>8634</v>
      </c>
    </row>
    <row r="2169" customHeight="1" spans="1:11">
      <c r="A2169" s="9">
        <v>2166</v>
      </c>
      <c r="B2169" s="1" t="s">
        <v>8635</v>
      </c>
      <c r="C2169" s="1" t="s">
        <v>12</v>
      </c>
      <c r="D2169" s="1" t="s">
        <v>8636</v>
      </c>
      <c r="E2169" s="1" t="str">
        <f>REPLACE(D2169,7,8,"****")</f>
        <v>411325****0036</v>
      </c>
      <c r="F2169" s="1" t="s">
        <v>14</v>
      </c>
      <c r="G2169" s="1" t="s">
        <v>15</v>
      </c>
      <c r="H2169" s="1" t="s">
        <v>8637</v>
      </c>
      <c r="I2169" s="1" t="s">
        <v>7586</v>
      </c>
      <c r="J2169" s="1" t="str">
        <f>REPLACE(K2169,4,4,"****")</f>
        <v>155****0163</v>
      </c>
      <c r="K2169" s="1" t="s">
        <v>8638</v>
      </c>
    </row>
    <row r="2170" customHeight="1" spans="1:11">
      <c r="A2170" s="9">
        <v>2167</v>
      </c>
      <c r="B2170" s="1" t="s">
        <v>8639</v>
      </c>
      <c r="C2170" s="1" t="s">
        <v>12</v>
      </c>
      <c r="D2170" s="1" t="s">
        <v>8640</v>
      </c>
      <c r="E2170" s="1" t="str">
        <f>REPLACE(D2170,7,8,"****")</f>
        <v>411329****3196</v>
      </c>
      <c r="F2170" s="1" t="s">
        <v>14</v>
      </c>
      <c r="G2170" s="1" t="s">
        <v>15</v>
      </c>
      <c r="H2170" s="1" t="s">
        <v>8641</v>
      </c>
      <c r="I2170" s="1" t="s">
        <v>7586</v>
      </c>
      <c r="J2170" s="1" t="str">
        <f>REPLACE(K2170,4,4,"****")</f>
        <v>183****0831</v>
      </c>
      <c r="K2170" s="1" t="s">
        <v>8642</v>
      </c>
    </row>
    <row r="2171" customHeight="1" spans="1:11">
      <c r="A2171" s="9">
        <v>2168</v>
      </c>
      <c r="B2171" s="1" t="s">
        <v>8643</v>
      </c>
      <c r="C2171" s="1" t="s">
        <v>12</v>
      </c>
      <c r="D2171" s="1" t="s">
        <v>8644</v>
      </c>
      <c r="E2171" s="1" t="str">
        <f>REPLACE(D2171,7,8,"****")</f>
        <v>411328****5018</v>
      </c>
      <c r="F2171" s="1" t="s">
        <v>14</v>
      </c>
      <c r="G2171" s="1" t="s">
        <v>15</v>
      </c>
      <c r="H2171" s="1" t="s">
        <v>8645</v>
      </c>
      <c r="I2171" s="1" t="s">
        <v>7586</v>
      </c>
      <c r="J2171" s="1" t="str">
        <f>REPLACE(K2171,4,4,"****")</f>
        <v>159****0308</v>
      </c>
      <c r="K2171" s="1" t="s">
        <v>8646</v>
      </c>
    </row>
    <row r="2172" customHeight="1" spans="1:11">
      <c r="A2172" s="9">
        <v>2169</v>
      </c>
      <c r="B2172" s="1" t="s">
        <v>8647</v>
      </c>
      <c r="C2172" s="1" t="s">
        <v>12</v>
      </c>
      <c r="D2172" s="1" t="s">
        <v>8648</v>
      </c>
      <c r="E2172" s="1" t="str">
        <f>REPLACE(D2172,7,8,"****")</f>
        <v>411302****5418</v>
      </c>
      <c r="F2172" s="1" t="s">
        <v>14</v>
      </c>
      <c r="G2172" s="1" t="s">
        <v>15</v>
      </c>
      <c r="H2172" s="1" t="s">
        <v>8649</v>
      </c>
      <c r="I2172" s="1" t="s">
        <v>7586</v>
      </c>
      <c r="J2172" s="1" t="str">
        <f>REPLACE(K2172,4,4,"****")</f>
        <v>159****7032</v>
      </c>
      <c r="K2172" s="1" t="s">
        <v>8650</v>
      </c>
    </row>
    <row r="2173" customHeight="1" spans="1:11">
      <c r="A2173" s="9">
        <v>2170</v>
      </c>
      <c r="B2173" s="1" t="s">
        <v>8651</v>
      </c>
      <c r="C2173" s="1" t="s">
        <v>12</v>
      </c>
      <c r="D2173" s="1" t="s">
        <v>8652</v>
      </c>
      <c r="E2173" s="1" t="str">
        <f>REPLACE(D2173,7,8,"****")</f>
        <v>411322****5710</v>
      </c>
      <c r="F2173" s="1" t="s">
        <v>14</v>
      </c>
      <c r="G2173" s="1" t="s">
        <v>15</v>
      </c>
      <c r="H2173" s="1" t="s">
        <v>8653</v>
      </c>
      <c r="I2173" s="1" t="s">
        <v>7586</v>
      </c>
      <c r="J2173" s="1" t="str">
        <f>REPLACE(K2173,4,4,"****")</f>
        <v>156****8966</v>
      </c>
      <c r="K2173" s="1" t="s">
        <v>8654</v>
      </c>
    </row>
    <row r="2174" customHeight="1" spans="1:11">
      <c r="A2174" s="9">
        <v>2171</v>
      </c>
      <c r="B2174" s="1" t="s">
        <v>8655</v>
      </c>
      <c r="C2174" s="1" t="s">
        <v>12</v>
      </c>
      <c r="D2174" s="1" t="s">
        <v>8656</v>
      </c>
      <c r="E2174" s="1" t="str">
        <f>REPLACE(D2174,7,8,"****")</f>
        <v>411381****8438</v>
      </c>
      <c r="F2174" s="1" t="s">
        <v>14</v>
      </c>
      <c r="G2174" s="1" t="s">
        <v>15</v>
      </c>
      <c r="H2174" s="1" t="s">
        <v>8657</v>
      </c>
      <c r="I2174" s="1" t="s">
        <v>7586</v>
      </c>
      <c r="J2174" s="1" t="str">
        <f>REPLACE(K2174,4,4,"****")</f>
        <v>182****1078</v>
      </c>
      <c r="K2174" s="1" t="s">
        <v>8658</v>
      </c>
    </row>
    <row r="2175" customHeight="1" spans="1:11">
      <c r="A2175" s="9">
        <v>2172</v>
      </c>
      <c r="B2175" s="1" t="s">
        <v>8659</v>
      </c>
      <c r="C2175" s="1" t="s">
        <v>12</v>
      </c>
      <c r="D2175" s="1" t="s">
        <v>8660</v>
      </c>
      <c r="E2175" s="1" t="str">
        <f>REPLACE(D2175,7,8,"****")</f>
        <v>411329****5014</v>
      </c>
      <c r="F2175" s="1" t="s">
        <v>14</v>
      </c>
      <c r="G2175" s="1" t="s">
        <v>15</v>
      </c>
      <c r="H2175" s="1" t="s">
        <v>8661</v>
      </c>
      <c r="I2175" s="1" t="s">
        <v>7586</v>
      </c>
      <c r="J2175" s="1" t="str">
        <f>REPLACE(K2175,4,4,"****")</f>
        <v>187****7352</v>
      </c>
      <c r="K2175" s="1" t="s">
        <v>8662</v>
      </c>
    </row>
    <row r="2176" customHeight="1" spans="1:11">
      <c r="A2176" s="9">
        <v>2173</v>
      </c>
      <c r="B2176" s="1" t="s">
        <v>8663</v>
      </c>
      <c r="C2176" s="1" t="s">
        <v>20</v>
      </c>
      <c r="D2176" s="1" t="s">
        <v>8664</v>
      </c>
      <c r="E2176" s="1" t="str">
        <f>REPLACE(D2176,7,8,"****")</f>
        <v>412924****1385</v>
      </c>
      <c r="F2176" s="1" t="s">
        <v>14</v>
      </c>
      <c r="G2176" s="1" t="s">
        <v>15</v>
      </c>
      <c r="H2176" s="1" t="s">
        <v>8665</v>
      </c>
      <c r="I2176" s="1" t="s">
        <v>7586</v>
      </c>
      <c r="J2176" s="1" t="str">
        <f>REPLACE(K2176,4,4,"****")</f>
        <v>176****0568</v>
      </c>
      <c r="K2176" s="1" t="s">
        <v>8666</v>
      </c>
    </row>
    <row r="2177" customHeight="1" spans="1:11">
      <c r="A2177" s="9">
        <v>2174</v>
      </c>
      <c r="B2177" s="1" t="s">
        <v>8667</v>
      </c>
      <c r="C2177" s="1" t="s">
        <v>20</v>
      </c>
      <c r="D2177" s="1" t="s">
        <v>8668</v>
      </c>
      <c r="E2177" s="1" t="str">
        <f>REPLACE(D2177,7,8,"****")</f>
        <v>411303****5201</v>
      </c>
      <c r="F2177" s="1" t="s">
        <v>14</v>
      </c>
      <c r="G2177" s="1" t="s">
        <v>15</v>
      </c>
      <c r="H2177" s="1" t="s">
        <v>8669</v>
      </c>
      <c r="I2177" s="1" t="s">
        <v>7586</v>
      </c>
      <c r="J2177" s="1" t="str">
        <f>REPLACE(K2177,4,4,"****")</f>
        <v>158****2722</v>
      </c>
      <c r="K2177" s="1" t="s">
        <v>8670</v>
      </c>
    </row>
    <row r="2178" customHeight="1" spans="1:11">
      <c r="A2178" s="9">
        <v>2175</v>
      </c>
      <c r="B2178" s="1" t="s">
        <v>8671</v>
      </c>
      <c r="C2178" s="1" t="s">
        <v>12</v>
      </c>
      <c r="D2178" s="1" t="s">
        <v>8672</v>
      </c>
      <c r="E2178" s="1" t="str">
        <f>REPLACE(D2178,7,8,"****")</f>
        <v>411324****5516</v>
      </c>
      <c r="F2178" s="1" t="s">
        <v>14</v>
      </c>
      <c r="G2178" s="1" t="s">
        <v>15</v>
      </c>
      <c r="H2178" s="1" t="s">
        <v>8673</v>
      </c>
      <c r="I2178" s="1" t="s">
        <v>7586</v>
      </c>
      <c r="J2178" s="1" t="str">
        <f>REPLACE(K2178,4,4,"****")</f>
        <v>157****9986</v>
      </c>
      <c r="K2178" s="1" t="s">
        <v>8674</v>
      </c>
    </row>
    <row r="2179" customHeight="1" spans="1:11">
      <c r="A2179" s="9">
        <v>2176</v>
      </c>
      <c r="B2179" s="1" t="s">
        <v>8675</v>
      </c>
      <c r="C2179" s="1" t="s">
        <v>12</v>
      </c>
      <c r="D2179" s="1" t="s">
        <v>8676</v>
      </c>
      <c r="E2179" s="1" t="str">
        <f>REPLACE(D2179,7,8,"****")</f>
        <v>411322****4519</v>
      </c>
      <c r="F2179" s="1" t="s">
        <v>14</v>
      </c>
      <c r="G2179" s="1" t="s">
        <v>15</v>
      </c>
      <c r="H2179" s="1" t="s">
        <v>8677</v>
      </c>
      <c r="I2179" s="1" t="s">
        <v>7586</v>
      </c>
      <c r="J2179" s="1" t="str">
        <f>REPLACE(K2179,4,4,"****")</f>
        <v>155****6467</v>
      </c>
      <c r="K2179" s="1" t="s">
        <v>8678</v>
      </c>
    </row>
    <row r="2180" customHeight="1" spans="1:11">
      <c r="A2180" s="9">
        <v>2177</v>
      </c>
      <c r="B2180" s="1" t="s">
        <v>7913</v>
      </c>
      <c r="C2180" s="1" t="s">
        <v>20</v>
      </c>
      <c r="D2180" s="1" t="s">
        <v>8679</v>
      </c>
      <c r="E2180" s="1" t="str">
        <f>REPLACE(D2180,7,8,"****")</f>
        <v>410426****8044</v>
      </c>
      <c r="F2180" s="1" t="s">
        <v>14</v>
      </c>
      <c r="G2180" s="1" t="s">
        <v>15</v>
      </c>
      <c r="H2180" s="1" t="s">
        <v>8680</v>
      </c>
      <c r="I2180" s="1" t="s">
        <v>7586</v>
      </c>
      <c r="J2180" s="1" t="str">
        <f>REPLACE(K2180,4,4,"****")</f>
        <v>180****1091  </v>
      </c>
      <c r="K2180" s="1" t="s">
        <v>8681</v>
      </c>
    </row>
    <row r="2181" customHeight="1" spans="1:11">
      <c r="A2181" s="9">
        <v>2178</v>
      </c>
      <c r="B2181" s="1" t="s">
        <v>8682</v>
      </c>
      <c r="C2181" s="1" t="s">
        <v>12</v>
      </c>
      <c r="D2181" s="1" t="s">
        <v>8683</v>
      </c>
      <c r="E2181" s="1" t="str">
        <f t="shared" ref="E2181:E2244" si="68">REPLACE(D2181,7,8,"****")</f>
        <v>411325****8212</v>
      </c>
      <c r="F2181" s="1" t="s">
        <v>14</v>
      </c>
      <c r="G2181" s="1" t="s">
        <v>15</v>
      </c>
      <c r="H2181" s="1" t="s">
        <v>8684</v>
      </c>
      <c r="I2181" s="1" t="s">
        <v>7586</v>
      </c>
      <c r="J2181" s="1" t="str">
        <f t="shared" ref="J2181:J2244" si="69">REPLACE(K2181,4,4,"****")</f>
        <v>152****0277</v>
      </c>
      <c r="K2181" s="1" t="s">
        <v>8685</v>
      </c>
    </row>
    <row r="2182" customHeight="1" spans="1:11">
      <c r="A2182" s="9">
        <v>2179</v>
      </c>
      <c r="B2182" s="1" t="s">
        <v>8686</v>
      </c>
      <c r="C2182" s="1" t="s">
        <v>12</v>
      </c>
      <c r="D2182" s="1" t="s">
        <v>8687</v>
      </c>
      <c r="E2182" s="1" t="str">
        <f>REPLACE(D2182,7,8,"****")</f>
        <v>411325****0438</v>
      </c>
      <c r="F2182" s="1" t="s">
        <v>14</v>
      </c>
      <c r="G2182" s="1" t="s">
        <v>15</v>
      </c>
      <c r="H2182" s="1" t="s">
        <v>8688</v>
      </c>
      <c r="I2182" s="1" t="s">
        <v>7586</v>
      </c>
      <c r="J2182" s="1" t="str">
        <f>REPLACE(K2182,4,4,"****")</f>
        <v>138****2459</v>
      </c>
      <c r="K2182" s="1" t="s">
        <v>8689</v>
      </c>
    </row>
    <row r="2183" customHeight="1" spans="1:11">
      <c r="A2183" s="9">
        <v>2180</v>
      </c>
      <c r="B2183" s="1" t="s">
        <v>8690</v>
      </c>
      <c r="C2183" s="1" t="s">
        <v>12</v>
      </c>
      <c r="D2183" s="1" t="s">
        <v>8691</v>
      </c>
      <c r="E2183" s="1" t="str">
        <f>REPLACE(D2183,7,8,"****")</f>
        <v>411322****4911</v>
      </c>
      <c r="F2183" s="1" t="s">
        <v>14</v>
      </c>
      <c r="G2183" s="1" t="s">
        <v>15</v>
      </c>
      <c r="H2183" s="1" t="s">
        <v>8692</v>
      </c>
      <c r="I2183" s="1" t="s">
        <v>7586</v>
      </c>
      <c r="J2183" s="1" t="str">
        <f>REPLACE(K2183,4,4,"****")</f>
        <v>155****5090</v>
      </c>
      <c r="K2183" s="1" t="s">
        <v>8693</v>
      </c>
    </row>
    <row r="2184" customHeight="1" spans="1:11">
      <c r="A2184" s="9">
        <v>2181</v>
      </c>
      <c r="B2184" s="1" t="s">
        <v>8694</v>
      </c>
      <c r="C2184" s="1" t="s">
        <v>12</v>
      </c>
      <c r="D2184" s="1" t="s">
        <v>8695</v>
      </c>
      <c r="E2184" s="1" t="str">
        <f>REPLACE(D2184,7,8,"****")</f>
        <v>411381****6115</v>
      </c>
      <c r="F2184" s="1" t="s">
        <v>14</v>
      </c>
      <c r="G2184" s="1" t="s">
        <v>15</v>
      </c>
      <c r="H2184" s="1" t="s">
        <v>8696</v>
      </c>
      <c r="I2184" s="1" t="s">
        <v>7586</v>
      </c>
      <c r="J2184" s="1" t="str">
        <f>REPLACE(K2184,4,4,"****")</f>
        <v>136****6579</v>
      </c>
      <c r="K2184" s="1" t="s">
        <v>8697</v>
      </c>
    </row>
    <row r="2185" customHeight="1" spans="1:11">
      <c r="A2185" s="9">
        <v>2182</v>
      </c>
      <c r="B2185" s="1" t="s">
        <v>5006</v>
      </c>
      <c r="C2185" s="1" t="s">
        <v>12</v>
      </c>
      <c r="D2185" s="1" t="s">
        <v>8698</v>
      </c>
      <c r="E2185" s="1" t="str">
        <f>REPLACE(D2185,7,8,"****")</f>
        <v>411330****053X</v>
      </c>
      <c r="F2185" s="1" t="s">
        <v>14</v>
      </c>
      <c r="G2185" s="1" t="s">
        <v>15</v>
      </c>
      <c r="H2185" s="1" t="s">
        <v>8699</v>
      </c>
      <c r="I2185" s="1" t="s">
        <v>7586</v>
      </c>
      <c r="J2185" s="1" t="str">
        <f>REPLACE(K2185,4,4,"****")</f>
        <v>156****0204</v>
      </c>
      <c r="K2185" s="1" t="s">
        <v>8700</v>
      </c>
    </row>
    <row r="2186" customHeight="1" spans="1:11">
      <c r="A2186" s="9">
        <v>2183</v>
      </c>
      <c r="B2186" s="1" t="s">
        <v>8701</v>
      </c>
      <c r="C2186" s="1" t="s">
        <v>12</v>
      </c>
      <c r="D2186" s="1" t="s">
        <v>8702</v>
      </c>
      <c r="E2186" s="1" t="str">
        <f>REPLACE(D2186,7,8,"****")</f>
        <v>411323****6933</v>
      </c>
      <c r="F2186" s="1" t="s">
        <v>14</v>
      </c>
      <c r="G2186" s="1" t="s">
        <v>15</v>
      </c>
      <c r="H2186" s="1" t="s">
        <v>8703</v>
      </c>
      <c r="I2186" s="1" t="s">
        <v>7586</v>
      </c>
      <c r="J2186" s="1" t="str">
        <f>REPLACE(K2186,4,4,"****")</f>
        <v>159****5233</v>
      </c>
      <c r="K2186" s="1" t="s">
        <v>8704</v>
      </c>
    </row>
    <row r="2187" customHeight="1" spans="1:11">
      <c r="A2187" s="9">
        <v>2184</v>
      </c>
      <c r="B2187" s="1" t="s">
        <v>3223</v>
      </c>
      <c r="C2187" s="1" t="s">
        <v>12</v>
      </c>
      <c r="D2187" s="1" t="s">
        <v>8705</v>
      </c>
      <c r="E2187" s="1" t="str">
        <f>REPLACE(D2187,7,8,"****")</f>
        <v>411325****8255</v>
      </c>
      <c r="F2187" s="1" t="s">
        <v>14</v>
      </c>
      <c r="G2187" s="1" t="s">
        <v>15</v>
      </c>
      <c r="H2187" s="1" t="s">
        <v>8706</v>
      </c>
      <c r="I2187" s="1" t="s">
        <v>7586</v>
      </c>
      <c r="J2187" s="1" t="str">
        <f>REPLACE(K2187,4,4,"****")</f>
        <v>159****9016</v>
      </c>
      <c r="K2187" s="1" t="s">
        <v>8707</v>
      </c>
    </row>
    <row r="2188" customHeight="1" spans="1:11">
      <c r="A2188" s="9">
        <v>2185</v>
      </c>
      <c r="B2188" s="1" t="s">
        <v>8708</v>
      </c>
      <c r="C2188" s="1" t="s">
        <v>20</v>
      </c>
      <c r="D2188" s="1" t="s">
        <v>8709</v>
      </c>
      <c r="E2188" s="1" t="str">
        <f>REPLACE(D2188,7,8,"****")</f>
        <v>411328****8227</v>
      </c>
      <c r="F2188" s="1" t="s">
        <v>14</v>
      </c>
      <c r="G2188" s="1" t="s">
        <v>15</v>
      </c>
      <c r="H2188" s="1" t="s">
        <v>8710</v>
      </c>
      <c r="I2188" s="1" t="s">
        <v>7586</v>
      </c>
      <c r="J2188" s="1" t="str">
        <f>REPLACE(K2188,4,4,"****")</f>
        <v>159****4230</v>
      </c>
      <c r="K2188" s="1" t="s">
        <v>8711</v>
      </c>
    </row>
    <row r="2189" customHeight="1" spans="1:11">
      <c r="A2189" s="9">
        <v>2186</v>
      </c>
      <c r="B2189" s="1" t="s">
        <v>8712</v>
      </c>
      <c r="C2189" s="1" t="s">
        <v>12</v>
      </c>
      <c r="D2189" s="1" t="s">
        <v>8713</v>
      </c>
      <c r="E2189" s="1" t="str">
        <f>REPLACE(D2189,7,8,"****")</f>
        <v>410325****4515</v>
      </c>
      <c r="F2189" s="1" t="s">
        <v>14</v>
      </c>
      <c r="G2189" s="1" t="s">
        <v>15</v>
      </c>
      <c r="H2189" s="1" t="s">
        <v>8714</v>
      </c>
      <c r="I2189" s="1" t="s">
        <v>7586</v>
      </c>
      <c r="J2189" s="1" t="str">
        <f>REPLACE(K2189,4,4,"****")</f>
        <v>155****6070</v>
      </c>
      <c r="K2189" s="1" t="s">
        <v>8715</v>
      </c>
    </row>
    <row r="2190" customHeight="1" spans="1:11">
      <c r="A2190" s="9">
        <v>2187</v>
      </c>
      <c r="B2190" s="1" t="s">
        <v>8716</v>
      </c>
      <c r="C2190" s="1" t="s">
        <v>12</v>
      </c>
      <c r="D2190" s="1" t="s">
        <v>8717</v>
      </c>
      <c r="E2190" s="1" t="str">
        <f>REPLACE(D2190,7,8,"****")</f>
        <v>411327****3111</v>
      </c>
      <c r="F2190" s="1" t="s">
        <v>14</v>
      </c>
      <c r="G2190" s="1" t="s">
        <v>15</v>
      </c>
      <c r="H2190" s="1" t="s">
        <v>8718</v>
      </c>
      <c r="I2190" s="1" t="s">
        <v>7586</v>
      </c>
      <c r="J2190" s="1" t="str">
        <f>REPLACE(K2190,4,4,"****")</f>
        <v>186****9863</v>
      </c>
      <c r="K2190" s="1" t="s">
        <v>8719</v>
      </c>
    </row>
    <row r="2191" customHeight="1" spans="1:11">
      <c r="A2191" s="9">
        <v>2188</v>
      </c>
      <c r="B2191" s="1" t="s">
        <v>8720</v>
      </c>
      <c r="C2191" s="1" t="s">
        <v>12</v>
      </c>
      <c r="D2191" s="1" t="s">
        <v>8721</v>
      </c>
      <c r="E2191" s="1" t="str">
        <f>REPLACE(D2191,7,8,"****")</f>
        <v>411325****7814</v>
      </c>
      <c r="F2191" s="1" t="s">
        <v>14</v>
      </c>
      <c r="G2191" s="1" t="s">
        <v>15</v>
      </c>
      <c r="H2191" s="1" t="s">
        <v>8722</v>
      </c>
      <c r="I2191" s="1" t="s">
        <v>7586</v>
      </c>
      <c r="J2191" s="1" t="str">
        <f>REPLACE(K2191,4,4,"****")</f>
        <v>182****8801</v>
      </c>
      <c r="K2191" s="1" t="s">
        <v>8723</v>
      </c>
    </row>
    <row r="2192" customHeight="1" spans="1:11">
      <c r="A2192" s="9">
        <v>2189</v>
      </c>
      <c r="B2192" s="1" t="s">
        <v>8724</v>
      </c>
      <c r="C2192" s="1" t="s">
        <v>12</v>
      </c>
      <c r="D2192" s="1" t="s">
        <v>8725</v>
      </c>
      <c r="E2192" s="1" t="str">
        <f>REPLACE(D2192,7,8,"****")</f>
        <v>411325****6036</v>
      </c>
      <c r="F2192" s="1" t="s">
        <v>14</v>
      </c>
      <c r="G2192" s="1" t="s">
        <v>15</v>
      </c>
      <c r="H2192" s="1" t="s">
        <v>8726</v>
      </c>
      <c r="I2192" s="1" t="s">
        <v>7586</v>
      </c>
      <c r="J2192" s="1" t="str">
        <f>REPLACE(K2192,4,4,"****")</f>
        <v>156****8000</v>
      </c>
      <c r="K2192" s="1" t="s">
        <v>8727</v>
      </c>
    </row>
    <row r="2193" customHeight="1" spans="1:11">
      <c r="A2193" s="9">
        <v>2190</v>
      </c>
      <c r="B2193" s="1" t="s">
        <v>8728</v>
      </c>
      <c r="C2193" s="1" t="s">
        <v>12</v>
      </c>
      <c r="D2193" s="1" t="s">
        <v>8729</v>
      </c>
      <c r="E2193" s="1" t="str">
        <f>REPLACE(D2193,7,8,"****")</f>
        <v>412929****8234</v>
      </c>
      <c r="F2193" s="1" t="s">
        <v>14</v>
      </c>
      <c r="G2193" s="1" t="s">
        <v>15</v>
      </c>
      <c r="H2193" s="1" t="s">
        <v>8730</v>
      </c>
      <c r="I2193" s="1" t="s">
        <v>7586</v>
      </c>
      <c r="J2193" s="1" t="str">
        <f>REPLACE(K2193,4,4,"****")</f>
        <v>156****9800</v>
      </c>
      <c r="K2193" s="1" t="s">
        <v>8731</v>
      </c>
    </row>
    <row r="2194" customHeight="1" spans="1:11">
      <c r="A2194" s="9">
        <v>2191</v>
      </c>
      <c r="B2194" s="1" t="s">
        <v>8732</v>
      </c>
      <c r="C2194" s="1" t="s">
        <v>12</v>
      </c>
      <c r="D2194" s="1" t="s">
        <v>8733</v>
      </c>
      <c r="E2194" s="1" t="str">
        <f>REPLACE(D2194,7,8,"****")</f>
        <v>411329****311X</v>
      </c>
      <c r="F2194" s="1" t="s">
        <v>14</v>
      </c>
      <c r="G2194" s="1" t="s">
        <v>15</v>
      </c>
      <c r="H2194" s="1" t="s">
        <v>8734</v>
      </c>
      <c r="I2194" s="1" t="s">
        <v>7586</v>
      </c>
      <c r="J2194" s="1" t="str">
        <f>REPLACE(K2194,4,4,"****")</f>
        <v>152****1389</v>
      </c>
      <c r="K2194" s="1" t="s">
        <v>8735</v>
      </c>
    </row>
    <row r="2195" customHeight="1" spans="1:11">
      <c r="A2195" s="9">
        <v>2192</v>
      </c>
      <c r="B2195" s="1" t="s">
        <v>8736</v>
      </c>
      <c r="C2195" s="1" t="s">
        <v>12</v>
      </c>
      <c r="D2195" s="1" t="s">
        <v>8737</v>
      </c>
      <c r="E2195" s="1" t="str">
        <f>REPLACE(D2195,7,8,"****")</f>
        <v>411381****3913</v>
      </c>
      <c r="F2195" s="1" t="s">
        <v>14</v>
      </c>
      <c r="G2195" s="1" t="s">
        <v>15</v>
      </c>
      <c r="H2195" s="1" t="s">
        <v>8738</v>
      </c>
      <c r="I2195" s="1" t="s">
        <v>7586</v>
      </c>
      <c r="J2195" s="1" t="str">
        <f>REPLACE(K2195,4,4,"****")</f>
        <v>180****8015</v>
      </c>
      <c r="K2195" s="1" t="s">
        <v>8739</v>
      </c>
    </row>
    <row r="2196" customHeight="1" spans="1:11">
      <c r="A2196" s="9">
        <v>2193</v>
      </c>
      <c r="B2196" s="1" t="s">
        <v>7137</v>
      </c>
      <c r="C2196" s="1" t="s">
        <v>12</v>
      </c>
      <c r="D2196" s="1" t="s">
        <v>8740</v>
      </c>
      <c r="E2196" s="1" t="str">
        <f>REPLACE(D2196,7,8,"****")</f>
        <v>411329****2211</v>
      </c>
      <c r="F2196" s="1" t="s">
        <v>14</v>
      </c>
      <c r="G2196" s="1" t="s">
        <v>15</v>
      </c>
      <c r="H2196" s="1" t="s">
        <v>8741</v>
      </c>
      <c r="I2196" s="1" t="s">
        <v>7586</v>
      </c>
      <c r="J2196" s="1" t="str">
        <f>REPLACE(K2196,4,4,"****")</f>
        <v>133****7721</v>
      </c>
      <c r="K2196" s="1" t="s">
        <v>8742</v>
      </c>
    </row>
    <row r="2197" customHeight="1" spans="1:11">
      <c r="A2197" s="9">
        <v>2194</v>
      </c>
      <c r="B2197" s="1" t="s">
        <v>8743</v>
      </c>
      <c r="C2197" s="1" t="s">
        <v>12</v>
      </c>
      <c r="D2197" s="1" t="s">
        <v>8744</v>
      </c>
      <c r="E2197" s="1" t="str">
        <f>REPLACE(D2197,7,8,"****")</f>
        <v>411325****6515</v>
      </c>
      <c r="F2197" s="1" t="s">
        <v>14</v>
      </c>
      <c r="G2197" s="1" t="s">
        <v>15</v>
      </c>
      <c r="H2197" s="1" t="s">
        <v>8745</v>
      </c>
      <c r="I2197" s="1" t="s">
        <v>7586</v>
      </c>
      <c r="J2197" s="1" t="str">
        <f>REPLACE(K2197,4,4,"****")</f>
        <v>188****6437</v>
      </c>
      <c r="K2197" s="1" t="s">
        <v>8746</v>
      </c>
    </row>
    <row r="2198" customHeight="1" spans="1:11">
      <c r="A2198" s="9">
        <v>2195</v>
      </c>
      <c r="B2198" s="1" t="s">
        <v>8747</v>
      </c>
      <c r="C2198" s="1" t="s">
        <v>12</v>
      </c>
      <c r="D2198" s="1" t="s">
        <v>8748</v>
      </c>
      <c r="E2198" s="1" t="str">
        <f>REPLACE(D2198,7,8,"****")</f>
        <v>411381****1532</v>
      </c>
      <c r="F2198" s="1" t="s">
        <v>14</v>
      </c>
      <c r="G2198" s="1" t="s">
        <v>15</v>
      </c>
      <c r="H2198" s="1" t="s">
        <v>8749</v>
      </c>
      <c r="I2198" s="1" t="s">
        <v>7586</v>
      </c>
      <c r="J2198" s="1" t="str">
        <f>REPLACE(K2198,4,4,"****")</f>
        <v>152****2920</v>
      </c>
      <c r="K2198" s="1" t="s">
        <v>8750</v>
      </c>
    </row>
    <row r="2199" customHeight="1" spans="1:11">
      <c r="A2199" s="9">
        <v>2196</v>
      </c>
      <c r="B2199" s="1" t="s">
        <v>8751</v>
      </c>
      <c r="C2199" s="1" t="s">
        <v>12</v>
      </c>
      <c r="D2199" s="1" t="s">
        <v>8752</v>
      </c>
      <c r="E2199" s="1" t="str">
        <f>REPLACE(D2199,7,8,"****")</f>
        <v>411327****2052</v>
      </c>
      <c r="F2199" s="1" t="s">
        <v>14</v>
      </c>
      <c r="G2199" s="1" t="s">
        <v>15</v>
      </c>
      <c r="H2199" s="1" t="s">
        <v>8753</v>
      </c>
      <c r="I2199" s="1" t="s">
        <v>7586</v>
      </c>
      <c r="J2199" s="1" t="str">
        <f>REPLACE(K2199,4,4,"****")</f>
        <v>152****3677</v>
      </c>
      <c r="K2199" s="1" t="s">
        <v>8754</v>
      </c>
    </row>
    <row r="2200" customHeight="1" spans="1:11">
      <c r="A2200" s="9">
        <v>2197</v>
      </c>
      <c r="B2200" s="1" t="s">
        <v>8755</v>
      </c>
      <c r="C2200" s="1" t="s">
        <v>20</v>
      </c>
      <c r="D2200" s="1" t="s">
        <v>8756</v>
      </c>
      <c r="E2200" s="1" t="str">
        <f>REPLACE(D2200,7,8,"****")</f>
        <v>411322****2069</v>
      </c>
      <c r="F2200" s="1" t="s">
        <v>14</v>
      </c>
      <c r="G2200" s="1" t="s">
        <v>15</v>
      </c>
      <c r="H2200" s="1" t="s">
        <v>8757</v>
      </c>
      <c r="I2200" s="1" t="s">
        <v>7586</v>
      </c>
      <c r="J2200" s="1" t="str">
        <f>REPLACE(K2200,4,4,"****")</f>
        <v>157****5170</v>
      </c>
      <c r="K2200" s="1" t="s">
        <v>8758</v>
      </c>
    </row>
    <row r="2201" customHeight="1" spans="1:11">
      <c r="A2201" s="9">
        <v>2198</v>
      </c>
      <c r="B2201" s="1" t="s">
        <v>8759</v>
      </c>
      <c r="C2201" s="1" t="s">
        <v>12</v>
      </c>
      <c r="D2201" s="1" t="s">
        <v>8760</v>
      </c>
      <c r="E2201" s="1" t="str">
        <f>REPLACE(D2201,7,8,"****")</f>
        <v>411330****0030</v>
      </c>
      <c r="F2201" s="1" t="s">
        <v>14</v>
      </c>
      <c r="G2201" s="1" t="s">
        <v>15</v>
      </c>
      <c r="H2201" s="1" t="s">
        <v>8761</v>
      </c>
      <c r="I2201" s="1" t="s">
        <v>7586</v>
      </c>
      <c r="J2201" s="1" t="str">
        <f>REPLACE(K2201,4,4,"****")</f>
        <v>178****7601</v>
      </c>
      <c r="K2201" s="1" t="s">
        <v>8762</v>
      </c>
    </row>
    <row r="2202" customHeight="1" spans="1:11">
      <c r="A2202" s="9">
        <v>2199</v>
      </c>
      <c r="B2202" s="1" t="s">
        <v>8763</v>
      </c>
      <c r="C2202" s="1" t="s">
        <v>12</v>
      </c>
      <c r="D2202" s="1" t="s">
        <v>8764</v>
      </c>
      <c r="E2202" s="1" t="str">
        <f>REPLACE(D2202,7,8,"****")</f>
        <v>411303****4216</v>
      </c>
      <c r="F2202" s="1" t="s">
        <v>14</v>
      </c>
      <c r="G2202" s="1" t="s">
        <v>15</v>
      </c>
      <c r="H2202" s="1" t="s">
        <v>8765</v>
      </c>
      <c r="I2202" s="1" t="s">
        <v>7586</v>
      </c>
      <c r="J2202" s="1" t="str">
        <f>REPLACE(K2202,4,4,"****")</f>
        <v>186****9006</v>
      </c>
      <c r="K2202" s="1" t="s">
        <v>8766</v>
      </c>
    </row>
    <row r="2203" customHeight="1" spans="1:11">
      <c r="A2203" s="9">
        <v>2200</v>
      </c>
      <c r="B2203" s="1" t="s">
        <v>8767</v>
      </c>
      <c r="C2203" s="1" t="s">
        <v>12</v>
      </c>
      <c r="D2203" s="1" t="s">
        <v>8768</v>
      </c>
      <c r="E2203" s="1" t="str">
        <f>REPLACE(D2203,7,8,"****")</f>
        <v>411303****3916</v>
      </c>
      <c r="F2203" s="1" t="s">
        <v>14</v>
      </c>
      <c r="G2203" s="1" t="s">
        <v>15</v>
      </c>
      <c r="H2203" s="1" t="s">
        <v>8769</v>
      </c>
      <c r="I2203" s="1" t="s">
        <v>7586</v>
      </c>
      <c r="J2203" s="1" t="str">
        <f>REPLACE(K2203,4,4,"****")</f>
        <v>152****9158</v>
      </c>
      <c r="K2203" s="1" t="s">
        <v>8770</v>
      </c>
    </row>
    <row r="2204" customHeight="1" spans="1:11">
      <c r="A2204" s="9">
        <v>2201</v>
      </c>
      <c r="B2204" s="1" t="s">
        <v>8771</v>
      </c>
      <c r="C2204" s="1" t="s">
        <v>12</v>
      </c>
      <c r="D2204" s="1" t="s">
        <v>8772</v>
      </c>
      <c r="E2204" s="1" t="str">
        <f>REPLACE(D2204,7,8,"****")</f>
        <v>411302****5438</v>
      </c>
      <c r="F2204" s="1" t="s">
        <v>14</v>
      </c>
      <c r="G2204" s="1" t="s">
        <v>15</v>
      </c>
      <c r="H2204" s="1" t="s">
        <v>8773</v>
      </c>
      <c r="I2204" s="1" t="s">
        <v>7586</v>
      </c>
      <c r="J2204" s="1" t="str">
        <f>REPLACE(K2204,4,4,"****")</f>
        <v>158****7953</v>
      </c>
      <c r="K2204" s="1" t="s">
        <v>8774</v>
      </c>
    </row>
    <row r="2205" customHeight="1" spans="1:11">
      <c r="A2205" s="9">
        <v>2202</v>
      </c>
      <c r="B2205" s="1" t="s">
        <v>8775</v>
      </c>
      <c r="C2205" s="1" t="s">
        <v>12</v>
      </c>
      <c r="D2205" s="1" t="s">
        <v>8776</v>
      </c>
      <c r="E2205" s="1" t="str">
        <f>REPLACE(D2205,7,8,"****")</f>
        <v>411327****0639</v>
      </c>
      <c r="F2205" s="1" t="s">
        <v>14</v>
      </c>
      <c r="G2205" s="1" t="s">
        <v>15</v>
      </c>
      <c r="H2205" s="1" t="s">
        <v>8777</v>
      </c>
      <c r="I2205" s="1" t="s">
        <v>7586</v>
      </c>
      <c r="J2205" s="1" t="str">
        <f>REPLACE(K2205,4,4,"****")</f>
        <v>136****0408</v>
      </c>
      <c r="K2205" s="1" t="s">
        <v>8778</v>
      </c>
    </row>
    <row r="2206" customHeight="1" spans="1:11">
      <c r="A2206" s="9">
        <v>2203</v>
      </c>
      <c r="B2206" s="1" t="s">
        <v>8779</v>
      </c>
      <c r="C2206" s="1" t="s">
        <v>20</v>
      </c>
      <c r="D2206" s="1" t="s">
        <v>8780</v>
      </c>
      <c r="E2206" s="1" t="str">
        <f>REPLACE(D2206,7,8,"****")</f>
        <v>411327****0661</v>
      </c>
      <c r="F2206" s="1" t="s">
        <v>14</v>
      </c>
      <c r="G2206" s="1" t="s">
        <v>15</v>
      </c>
      <c r="H2206" s="1" t="s">
        <v>8781</v>
      </c>
      <c r="I2206" s="1" t="s">
        <v>7586</v>
      </c>
      <c r="J2206" s="1" t="str">
        <f>REPLACE(K2206,4,4,"****")</f>
        <v>183****0306</v>
      </c>
      <c r="K2206" s="1" t="s">
        <v>8782</v>
      </c>
    </row>
    <row r="2207" customHeight="1" spans="1:11">
      <c r="A2207" s="9">
        <v>2204</v>
      </c>
      <c r="B2207" s="1" t="s">
        <v>8783</v>
      </c>
      <c r="C2207" s="1" t="s">
        <v>12</v>
      </c>
      <c r="D2207" s="1" t="s">
        <v>8784</v>
      </c>
      <c r="E2207" s="1" t="str">
        <f>REPLACE(D2207,7,8,"****")</f>
        <v>411322****2037</v>
      </c>
      <c r="F2207" s="1" t="s">
        <v>14</v>
      </c>
      <c r="G2207" s="1" t="s">
        <v>15</v>
      </c>
      <c r="H2207" s="1" t="s">
        <v>8785</v>
      </c>
      <c r="I2207" s="1" t="s">
        <v>7586</v>
      </c>
      <c r="J2207" s="1" t="str">
        <f>REPLACE(K2207,4,4,"****")</f>
        <v>183****4683</v>
      </c>
      <c r="K2207" s="1" t="s">
        <v>8786</v>
      </c>
    </row>
    <row r="2208" customHeight="1" spans="1:11">
      <c r="A2208" s="9">
        <v>2205</v>
      </c>
      <c r="B2208" s="1" t="s">
        <v>8787</v>
      </c>
      <c r="C2208" s="1" t="s">
        <v>12</v>
      </c>
      <c r="D2208" s="1" t="s">
        <v>8788</v>
      </c>
      <c r="E2208" s="1" t="str">
        <f>REPLACE(D2208,7,8,"****")</f>
        <v>411327****2011</v>
      </c>
      <c r="F2208" s="1" t="s">
        <v>14</v>
      </c>
      <c r="G2208" s="1" t="s">
        <v>15</v>
      </c>
      <c r="H2208" s="1" t="s">
        <v>8789</v>
      </c>
      <c r="I2208" s="1" t="s">
        <v>7586</v>
      </c>
      <c r="J2208" s="1" t="str">
        <f>REPLACE(K2208,4,4,"****")</f>
        <v>137****3671</v>
      </c>
      <c r="K2208" s="1" t="s">
        <v>8790</v>
      </c>
    </row>
    <row r="2209" customHeight="1" spans="1:11">
      <c r="A2209" s="9">
        <v>2206</v>
      </c>
      <c r="B2209" s="1" t="s">
        <v>8791</v>
      </c>
      <c r="C2209" s="1" t="s">
        <v>12</v>
      </c>
      <c r="D2209" s="1" t="s">
        <v>8792</v>
      </c>
      <c r="E2209" s="1" t="str">
        <f>REPLACE(D2209,7,8,"****")</f>
        <v>411322****0312</v>
      </c>
      <c r="F2209" s="1" t="s">
        <v>14</v>
      </c>
      <c r="G2209" s="1" t="s">
        <v>15</v>
      </c>
      <c r="H2209" s="1" t="s">
        <v>8793</v>
      </c>
      <c r="I2209" s="1" t="s">
        <v>7586</v>
      </c>
      <c r="J2209" s="1" t="str">
        <f>REPLACE(K2209,4,4,"****")</f>
        <v>155****7887</v>
      </c>
      <c r="K2209" s="1" t="s">
        <v>8794</v>
      </c>
    </row>
    <row r="2210" customHeight="1" spans="1:11">
      <c r="A2210" s="9">
        <v>2207</v>
      </c>
      <c r="B2210" s="1" t="s">
        <v>8795</v>
      </c>
      <c r="C2210" s="1" t="s">
        <v>12</v>
      </c>
      <c r="D2210" s="1" t="s">
        <v>8796</v>
      </c>
      <c r="E2210" s="1" t="str">
        <f>REPLACE(D2210,7,8,"****")</f>
        <v>412928****3819</v>
      </c>
      <c r="F2210" s="1" t="s">
        <v>14</v>
      </c>
      <c r="G2210" s="1" t="s">
        <v>15</v>
      </c>
      <c r="H2210" s="1" t="s">
        <v>8797</v>
      </c>
      <c r="I2210" s="1" t="s">
        <v>7586</v>
      </c>
      <c r="J2210" s="1" t="str">
        <f>REPLACE(K2210,4,4,"****")</f>
        <v>150****5029</v>
      </c>
      <c r="K2210" s="1" t="s">
        <v>8798</v>
      </c>
    </row>
    <row r="2211" customHeight="1" spans="1:11">
      <c r="A2211" s="9">
        <v>2208</v>
      </c>
      <c r="B2211" s="1" t="s">
        <v>8799</v>
      </c>
      <c r="C2211" s="1" t="s">
        <v>12</v>
      </c>
      <c r="D2211" s="1" t="s">
        <v>8800</v>
      </c>
      <c r="E2211" s="1" t="str">
        <f>REPLACE(D2211,7,8,"****")</f>
        <v>411302****0817</v>
      </c>
      <c r="F2211" s="1" t="s">
        <v>14</v>
      </c>
      <c r="G2211" s="1" t="s">
        <v>15</v>
      </c>
      <c r="H2211" s="1" t="s">
        <v>8801</v>
      </c>
      <c r="I2211" s="1" t="s">
        <v>7586</v>
      </c>
      <c r="J2211" s="1" t="str">
        <f>REPLACE(K2211,4,4,"****")</f>
        <v>175****0323</v>
      </c>
      <c r="K2211" s="1" t="s">
        <v>8802</v>
      </c>
    </row>
    <row r="2212" customHeight="1" spans="1:11">
      <c r="A2212" s="9">
        <v>2209</v>
      </c>
      <c r="B2212" s="1" t="s">
        <v>8803</v>
      </c>
      <c r="C2212" s="1" t="s">
        <v>12</v>
      </c>
      <c r="D2212" s="1" t="s">
        <v>8804</v>
      </c>
      <c r="E2212" s="1" t="str">
        <f>REPLACE(D2212,7,8,"****")</f>
        <v>411329****501X</v>
      </c>
      <c r="F2212" s="1" t="s">
        <v>14</v>
      </c>
      <c r="G2212" s="1" t="s">
        <v>15</v>
      </c>
      <c r="H2212" s="1" t="s">
        <v>8805</v>
      </c>
      <c r="I2212" s="1" t="s">
        <v>7586</v>
      </c>
      <c r="J2212" s="1" t="str">
        <f>REPLACE(K2212,4,4,"****")</f>
        <v>175****7084</v>
      </c>
      <c r="K2212" s="1" t="s">
        <v>8806</v>
      </c>
    </row>
    <row r="2213" customHeight="1" spans="1:11">
      <c r="A2213" s="9">
        <v>2210</v>
      </c>
      <c r="B2213" s="1" t="s">
        <v>8807</v>
      </c>
      <c r="C2213" s="1" t="s">
        <v>12</v>
      </c>
      <c r="D2213" s="1" t="s">
        <v>8808</v>
      </c>
      <c r="E2213" s="1" t="str">
        <f>REPLACE(D2213,7,8,"****")</f>
        <v>411329****3579</v>
      </c>
      <c r="F2213" s="1" t="s">
        <v>14</v>
      </c>
      <c r="G2213" s="1" t="s">
        <v>15</v>
      </c>
      <c r="H2213" s="1" t="s">
        <v>8809</v>
      </c>
      <c r="I2213" s="1" t="s">
        <v>7586</v>
      </c>
      <c r="J2213" s="1" t="str">
        <f>REPLACE(K2213,4,4,"****")</f>
        <v>186****8092</v>
      </c>
      <c r="K2213" s="1" t="s">
        <v>8810</v>
      </c>
    </row>
    <row r="2214" customHeight="1" spans="1:11">
      <c r="A2214" s="9">
        <v>2211</v>
      </c>
      <c r="B2214" s="1" t="s">
        <v>8811</v>
      </c>
      <c r="C2214" s="1" t="s">
        <v>12</v>
      </c>
      <c r="D2214" s="1" t="s">
        <v>8812</v>
      </c>
      <c r="E2214" s="1" t="str">
        <f>REPLACE(D2214,7,8,"****")</f>
        <v>410422****103X</v>
      </c>
      <c r="F2214" s="1" t="s">
        <v>14</v>
      </c>
      <c r="G2214" s="1" t="s">
        <v>15</v>
      </c>
      <c r="H2214" s="1" t="s">
        <v>8813</v>
      </c>
      <c r="I2214" s="1" t="s">
        <v>7586</v>
      </c>
      <c r="J2214" s="1" t="str">
        <f>REPLACE(K2214,4,4,"****")</f>
        <v>166****1567</v>
      </c>
      <c r="K2214" s="1" t="s">
        <v>8814</v>
      </c>
    </row>
    <row r="2215" customHeight="1" spans="1:11">
      <c r="A2215" s="9">
        <v>2212</v>
      </c>
      <c r="B2215" s="1" t="s">
        <v>8815</v>
      </c>
      <c r="C2215" s="1" t="s">
        <v>12</v>
      </c>
      <c r="D2215" s="1" t="s">
        <v>8816</v>
      </c>
      <c r="E2215" s="1" t="str">
        <f>REPLACE(D2215,7,8,"****")</f>
        <v>411322****6116</v>
      </c>
      <c r="F2215" s="1" t="s">
        <v>14</v>
      </c>
      <c r="G2215" s="1" t="s">
        <v>15</v>
      </c>
      <c r="H2215" s="1" t="s">
        <v>8817</v>
      </c>
      <c r="I2215" s="1" t="s">
        <v>7586</v>
      </c>
      <c r="J2215" s="1" t="str">
        <f>REPLACE(K2215,4,4,"****")</f>
        <v>153****5596</v>
      </c>
      <c r="K2215" s="1" t="s">
        <v>8818</v>
      </c>
    </row>
    <row r="2216" customHeight="1" spans="1:11">
      <c r="A2216" s="9">
        <v>2213</v>
      </c>
      <c r="B2216" s="1" t="s">
        <v>8819</v>
      </c>
      <c r="C2216" s="1" t="s">
        <v>12</v>
      </c>
      <c r="D2216" s="1" t="s">
        <v>8820</v>
      </c>
      <c r="E2216" s="1" t="str">
        <f>REPLACE(D2216,7,8,"****")</f>
        <v>411381****3511</v>
      </c>
      <c r="F2216" s="1" t="s">
        <v>14</v>
      </c>
      <c r="G2216" s="1" t="s">
        <v>15</v>
      </c>
      <c r="H2216" s="1" t="s">
        <v>8821</v>
      </c>
      <c r="I2216" s="1" t="s">
        <v>7586</v>
      </c>
      <c r="J2216" s="1" t="str">
        <f>REPLACE(K2216,4,4,"****")</f>
        <v>173****2323</v>
      </c>
      <c r="K2216" s="1" t="s">
        <v>8822</v>
      </c>
    </row>
    <row r="2217" customHeight="1" spans="1:11">
      <c r="A2217" s="9">
        <v>2214</v>
      </c>
      <c r="B2217" s="1" t="s">
        <v>8823</v>
      </c>
      <c r="C2217" s="1" t="s">
        <v>12</v>
      </c>
      <c r="D2217" s="1" t="s">
        <v>8824</v>
      </c>
      <c r="E2217" s="1" t="str">
        <f>REPLACE(D2217,7,8,"****")</f>
        <v>411327****0611</v>
      </c>
      <c r="F2217" s="1" t="s">
        <v>14</v>
      </c>
      <c r="G2217" s="1" t="s">
        <v>15</v>
      </c>
      <c r="H2217" s="1" t="s">
        <v>8825</v>
      </c>
      <c r="I2217" s="1" t="s">
        <v>7586</v>
      </c>
      <c r="J2217" s="1" t="str">
        <f>REPLACE(K2217,4,4,"****")</f>
        <v>177****0977</v>
      </c>
      <c r="K2217" s="1" t="s">
        <v>8826</v>
      </c>
    </row>
    <row r="2218" customHeight="1" spans="1:11">
      <c r="A2218" s="9">
        <v>2215</v>
      </c>
      <c r="B2218" s="1" t="s">
        <v>8827</v>
      </c>
      <c r="C2218" s="1" t="s">
        <v>12</v>
      </c>
      <c r="D2218" s="1" t="s">
        <v>8828</v>
      </c>
      <c r="E2218" s="1" t="str">
        <f>REPLACE(D2218,7,8,"****")</f>
        <v>411325****1352</v>
      </c>
      <c r="F2218" s="1" t="s">
        <v>14</v>
      </c>
      <c r="G2218" s="1" t="s">
        <v>15</v>
      </c>
      <c r="H2218" s="1" t="s">
        <v>8829</v>
      </c>
      <c r="I2218" s="1" t="s">
        <v>7586</v>
      </c>
      <c r="J2218" s="1" t="str">
        <f>REPLACE(K2218,4,4,"****")</f>
        <v>158****3750</v>
      </c>
      <c r="K2218" s="1" t="s">
        <v>8830</v>
      </c>
    </row>
    <row r="2219" customHeight="1" spans="1:11">
      <c r="A2219" s="9">
        <v>2216</v>
      </c>
      <c r="B2219" s="1" t="s">
        <v>8831</v>
      </c>
      <c r="C2219" s="1" t="s">
        <v>12</v>
      </c>
      <c r="D2219" s="1" t="s">
        <v>8832</v>
      </c>
      <c r="E2219" s="1" t="str">
        <f>REPLACE(D2219,7,8,"****")</f>
        <v>411327****2511</v>
      </c>
      <c r="F2219" s="1" t="s">
        <v>14</v>
      </c>
      <c r="G2219" s="1" t="s">
        <v>15</v>
      </c>
      <c r="H2219" s="1" t="s">
        <v>8833</v>
      </c>
      <c r="I2219" s="1" t="s">
        <v>7586</v>
      </c>
      <c r="J2219" s="1" t="str">
        <f>REPLACE(K2219,4,4,"****")</f>
        <v>176****0403</v>
      </c>
      <c r="K2219" s="1" t="s">
        <v>8834</v>
      </c>
    </row>
    <row r="2220" customHeight="1" spans="1:11">
      <c r="A2220" s="9">
        <v>2217</v>
      </c>
      <c r="B2220" s="1" t="s">
        <v>8835</v>
      </c>
      <c r="C2220" s="1" t="s">
        <v>20</v>
      </c>
      <c r="D2220" s="1" t="s">
        <v>8836</v>
      </c>
      <c r="E2220" s="1" t="str">
        <f>REPLACE(D2220,7,8,"****")</f>
        <v>411325****9443</v>
      </c>
      <c r="F2220" s="1" t="s">
        <v>14</v>
      </c>
      <c r="G2220" s="1" t="s">
        <v>15</v>
      </c>
      <c r="H2220" s="1" t="s">
        <v>8837</v>
      </c>
      <c r="I2220" s="1" t="s">
        <v>7586</v>
      </c>
      <c r="J2220" s="1" t="str">
        <f>REPLACE(K2220,4,4,"****")</f>
        <v>185****7609</v>
      </c>
      <c r="K2220" s="1" t="s">
        <v>8838</v>
      </c>
    </row>
    <row r="2221" customHeight="1" spans="1:11">
      <c r="A2221" s="9">
        <v>2218</v>
      </c>
      <c r="B2221" s="1" t="s">
        <v>8839</v>
      </c>
      <c r="C2221" s="1" t="s">
        <v>12</v>
      </c>
      <c r="D2221" s="1" t="s">
        <v>8840</v>
      </c>
      <c r="E2221" s="1" t="str">
        <f>REPLACE(D2221,7,8,"****")</f>
        <v>411325****8210</v>
      </c>
      <c r="F2221" s="1" t="s">
        <v>14</v>
      </c>
      <c r="G2221" s="1" t="s">
        <v>15</v>
      </c>
      <c r="H2221" s="1" t="s">
        <v>8841</v>
      </c>
      <c r="I2221" s="1" t="s">
        <v>7586</v>
      </c>
      <c r="J2221" s="1" t="str">
        <f>REPLACE(K2221,4,4,"****")</f>
        <v>185****2631</v>
      </c>
      <c r="K2221" s="1" t="s">
        <v>8842</v>
      </c>
    </row>
    <row r="2222" customHeight="1" spans="1:11">
      <c r="A2222" s="9">
        <v>2219</v>
      </c>
      <c r="B2222" s="1" t="s">
        <v>8843</v>
      </c>
      <c r="C2222" s="1" t="s">
        <v>12</v>
      </c>
      <c r="D2222" s="1" t="s">
        <v>8844</v>
      </c>
      <c r="E2222" s="1" t="str">
        <f>REPLACE(D2222,7,8,"****")</f>
        <v>412922****4532</v>
      </c>
      <c r="F2222" s="1" t="s">
        <v>14</v>
      </c>
      <c r="G2222" s="1" t="s">
        <v>15</v>
      </c>
      <c r="H2222" s="1" t="s">
        <v>8845</v>
      </c>
      <c r="I2222" s="1" t="s">
        <v>7586</v>
      </c>
      <c r="J2222" s="1" t="str">
        <f>REPLACE(K2222,4,4,"****")</f>
        <v>156****9057</v>
      </c>
      <c r="K2222" s="1" t="s">
        <v>8846</v>
      </c>
    </row>
    <row r="2223" customHeight="1" spans="1:11">
      <c r="A2223" s="9">
        <v>2220</v>
      </c>
      <c r="B2223" s="1" t="s">
        <v>8847</v>
      </c>
      <c r="C2223" s="1" t="s">
        <v>12</v>
      </c>
      <c r="D2223" s="1" t="s">
        <v>8848</v>
      </c>
      <c r="E2223" s="1" t="str">
        <f>REPLACE(D2223,7,8,"****")</f>
        <v>410325****4556</v>
      </c>
      <c r="F2223" s="1" t="s">
        <v>14</v>
      </c>
      <c r="G2223" s="1" t="s">
        <v>15</v>
      </c>
      <c r="H2223" s="1" t="s">
        <v>8849</v>
      </c>
      <c r="I2223" s="1" t="s">
        <v>7586</v>
      </c>
      <c r="J2223" s="1" t="str">
        <f>REPLACE(K2223,4,4,"****")</f>
        <v>152****3855  </v>
      </c>
      <c r="K2223" s="1" t="s">
        <v>8850</v>
      </c>
    </row>
    <row r="2224" customHeight="1" spans="1:11">
      <c r="A2224" s="9">
        <v>2221</v>
      </c>
      <c r="B2224" s="1" t="s">
        <v>8851</v>
      </c>
      <c r="C2224" s="1" t="s">
        <v>12</v>
      </c>
      <c r="D2224" s="1" t="s">
        <v>8852</v>
      </c>
      <c r="E2224" s="1" t="str">
        <f>REPLACE(D2224,7,8,"****")</f>
        <v>411327****2070</v>
      </c>
      <c r="F2224" s="1" t="s">
        <v>14</v>
      </c>
      <c r="G2224" s="1" t="s">
        <v>15</v>
      </c>
      <c r="H2224" s="1" t="s">
        <v>8853</v>
      </c>
      <c r="I2224" s="1" t="s">
        <v>7586</v>
      </c>
      <c r="J2224" s="1" t="str">
        <f>REPLACE(K2224,4,4,"****")</f>
        <v>137****2823</v>
      </c>
      <c r="K2224" s="1" t="s">
        <v>8854</v>
      </c>
    </row>
    <row r="2225" customHeight="1" spans="1:11">
      <c r="A2225" s="9">
        <v>2222</v>
      </c>
      <c r="B2225" s="1" t="s">
        <v>8855</v>
      </c>
      <c r="C2225" s="1" t="s">
        <v>12</v>
      </c>
      <c r="D2225" s="1" t="s">
        <v>8856</v>
      </c>
      <c r="E2225" s="1" t="str">
        <f>REPLACE(D2225,7,8,"****")</f>
        <v>411327****4213</v>
      </c>
      <c r="F2225" s="1" t="s">
        <v>14</v>
      </c>
      <c r="G2225" s="1" t="s">
        <v>15</v>
      </c>
      <c r="H2225" s="1" t="s">
        <v>8857</v>
      </c>
      <c r="I2225" s="1" t="s">
        <v>7586</v>
      </c>
      <c r="J2225" s="1" t="str">
        <f>REPLACE(K2225,4,4,"****")</f>
        <v>188****1265</v>
      </c>
      <c r="K2225" s="1" t="s">
        <v>8858</v>
      </c>
    </row>
    <row r="2226" customHeight="1" spans="1:11">
      <c r="A2226" s="9">
        <v>2223</v>
      </c>
      <c r="B2226" s="1" t="s">
        <v>8859</v>
      </c>
      <c r="C2226" s="1" t="s">
        <v>12</v>
      </c>
      <c r="D2226" s="1" t="s">
        <v>8860</v>
      </c>
      <c r="E2226" s="1" t="str">
        <f>REPLACE(D2226,7,8,"****")</f>
        <v>411303****3910</v>
      </c>
      <c r="F2226" s="1" t="s">
        <v>14</v>
      </c>
      <c r="G2226" s="1" t="s">
        <v>15</v>
      </c>
      <c r="H2226" s="1" t="s">
        <v>8861</v>
      </c>
      <c r="I2226" s="1" t="s">
        <v>7586</v>
      </c>
      <c r="J2226" s="1" t="str">
        <f>REPLACE(K2226,4,4,"****")</f>
        <v>136****7878</v>
      </c>
      <c r="K2226" s="1" t="s">
        <v>8862</v>
      </c>
    </row>
    <row r="2227" customHeight="1" spans="1:11">
      <c r="A2227" s="9">
        <v>2224</v>
      </c>
      <c r="B2227" s="1" t="s">
        <v>8863</v>
      </c>
      <c r="C2227" s="1" t="s">
        <v>12</v>
      </c>
      <c r="D2227" s="1" t="s">
        <v>8864</v>
      </c>
      <c r="E2227" s="1" t="str">
        <f>REPLACE(D2227,7,8,"****")</f>
        <v>411327****0057</v>
      </c>
      <c r="F2227" s="1" t="s">
        <v>14</v>
      </c>
      <c r="G2227" s="1" t="s">
        <v>15</v>
      </c>
      <c r="H2227" s="1" t="s">
        <v>8865</v>
      </c>
      <c r="I2227" s="1" t="s">
        <v>7586</v>
      </c>
      <c r="J2227" s="1" t="str">
        <f>REPLACE(K2227,4,4,"****")</f>
        <v>131****7355</v>
      </c>
      <c r="K2227" s="1" t="s">
        <v>8866</v>
      </c>
    </row>
    <row r="2228" customHeight="1" spans="1:11">
      <c r="A2228" s="9">
        <v>2225</v>
      </c>
      <c r="B2228" s="1" t="s">
        <v>1668</v>
      </c>
      <c r="C2228" s="1" t="s">
        <v>12</v>
      </c>
      <c r="D2228" s="1" t="s">
        <v>8867</v>
      </c>
      <c r="E2228" s="1" t="str">
        <f>REPLACE(D2228,7,8,"****")</f>
        <v>411303****3318</v>
      </c>
      <c r="F2228" s="1" t="s">
        <v>14</v>
      </c>
      <c r="G2228" s="1" t="s">
        <v>15</v>
      </c>
      <c r="H2228" s="1" t="s">
        <v>8868</v>
      </c>
      <c r="I2228" s="1" t="s">
        <v>7586</v>
      </c>
      <c r="J2228" s="1" t="str">
        <f>REPLACE(K2228,4,4,"****")</f>
        <v>176****0246</v>
      </c>
      <c r="K2228" s="1" t="s">
        <v>8869</v>
      </c>
    </row>
    <row r="2229" customHeight="1" spans="1:11">
      <c r="A2229" s="9">
        <v>2226</v>
      </c>
      <c r="B2229" s="1" t="s">
        <v>8870</v>
      </c>
      <c r="C2229" s="1" t="s">
        <v>12</v>
      </c>
      <c r="D2229" s="1" t="s">
        <v>8871</v>
      </c>
      <c r="E2229" s="1" t="str">
        <f>REPLACE(D2229,7,8,"****")</f>
        <v>411321****0534</v>
      </c>
      <c r="F2229" s="1" t="s">
        <v>14</v>
      </c>
      <c r="G2229" s="1" t="s">
        <v>15</v>
      </c>
      <c r="H2229" s="1" t="s">
        <v>8872</v>
      </c>
      <c r="I2229" s="1" t="s">
        <v>7586</v>
      </c>
      <c r="J2229" s="1" t="str">
        <f>REPLACE(K2229,4,4,"****")</f>
        <v>181****3780</v>
      </c>
      <c r="K2229" s="1" t="s">
        <v>8873</v>
      </c>
    </row>
    <row r="2230" customHeight="1" spans="1:11">
      <c r="A2230" s="9">
        <v>2227</v>
      </c>
      <c r="B2230" s="1" t="s">
        <v>8874</v>
      </c>
      <c r="C2230" s="1" t="s">
        <v>12</v>
      </c>
      <c r="D2230" s="1" t="s">
        <v>8875</v>
      </c>
      <c r="E2230" s="1" t="str">
        <f>REPLACE(D2230,7,8,"****")</f>
        <v>411325****8252</v>
      </c>
      <c r="F2230" s="1" t="s">
        <v>14</v>
      </c>
      <c r="G2230" s="1" t="s">
        <v>15</v>
      </c>
      <c r="H2230" s="1" t="s">
        <v>8876</v>
      </c>
      <c r="I2230" s="1" t="s">
        <v>7586</v>
      </c>
      <c r="J2230" s="1" t="str">
        <f>REPLACE(K2230,4,4,"****")</f>
        <v>176****4478</v>
      </c>
      <c r="K2230" s="1" t="s">
        <v>8877</v>
      </c>
    </row>
    <row r="2231" customHeight="1" spans="1:11">
      <c r="A2231" s="9">
        <v>2228</v>
      </c>
      <c r="B2231" s="1" t="s">
        <v>8878</v>
      </c>
      <c r="C2231" s="1" t="s">
        <v>12</v>
      </c>
      <c r="D2231" s="1" t="s">
        <v>8879</v>
      </c>
      <c r="E2231" s="1" t="str">
        <f>REPLACE(D2231,7,8,"****")</f>
        <v>411322****2999</v>
      </c>
      <c r="F2231" s="1" t="s">
        <v>14</v>
      </c>
      <c r="G2231" s="1" t="s">
        <v>15</v>
      </c>
      <c r="H2231" s="1" t="s">
        <v>8880</v>
      </c>
      <c r="I2231" s="1" t="s">
        <v>7586</v>
      </c>
      <c r="J2231" s="1" t="str">
        <f>REPLACE(K2231,4,4,"****")</f>
        <v>150****2588</v>
      </c>
      <c r="K2231" s="1" t="s">
        <v>8881</v>
      </c>
    </row>
    <row r="2232" customHeight="1" spans="1:11">
      <c r="A2232" s="9">
        <v>2229</v>
      </c>
      <c r="B2232" s="1" t="s">
        <v>8882</v>
      </c>
      <c r="C2232" s="1" t="s">
        <v>12</v>
      </c>
      <c r="D2232" s="1" t="s">
        <v>8883</v>
      </c>
      <c r="E2232" s="1" t="str">
        <f>REPLACE(D2232,7,8,"****")</f>
        <v>412928****4474</v>
      </c>
      <c r="F2232" s="1" t="s">
        <v>14</v>
      </c>
      <c r="G2232" s="1" t="s">
        <v>15</v>
      </c>
      <c r="H2232" s="1" t="s">
        <v>8884</v>
      </c>
      <c r="I2232" s="1" t="s">
        <v>7586</v>
      </c>
      <c r="J2232" s="1" t="str">
        <f>REPLACE(K2232,4,4,"****")</f>
        <v>137****9189</v>
      </c>
      <c r="K2232" s="1" t="s">
        <v>8885</v>
      </c>
    </row>
    <row r="2233" customHeight="1" spans="1:11">
      <c r="A2233" s="9">
        <v>2230</v>
      </c>
      <c r="B2233" s="1" t="s">
        <v>8886</v>
      </c>
      <c r="C2233" s="1" t="s">
        <v>12</v>
      </c>
      <c r="D2233" s="1" t="s">
        <v>8887</v>
      </c>
      <c r="E2233" s="1" t="str">
        <f>REPLACE(D2233,7,8,"****")</f>
        <v>411329****2216</v>
      </c>
      <c r="F2233" s="1" t="s">
        <v>14</v>
      </c>
      <c r="G2233" s="1" t="s">
        <v>15</v>
      </c>
      <c r="H2233" s="1" t="s">
        <v>8888</v>
      </c>
      <c r="I2233" s="1" t="s">
        <v>7586</v>
      </c>
      <c r="J2233" s="1" t="str">
        <f>REPLACE(K2233,4,4,"****")</f>
        <v>137****1734</v>
      </c>
      <c r="K2233" s="1" t="s">
        <v>8889</v>
      </c>
    </row>
    <row r="2234" customHeight="1" spans="1:11">
      <c r="A2234" s="9">
        <v>2231</v>
      </c>
      <c r="B2234" s="1" t="s">
        <v>8890</v>
      </c>
      <c r="C2234" s="1" t="s">
        <v>12</v>
      </c>
      <c r="D2234" s="1" t="s">
        <v>8891</v>
      </c>
      <c r="E2234" s="1" t="str">
        <f>REPLACE(D2234,7,8,"****")</f>
        <v>411302****5153</v>
      </c>
      <c r="F2234" s="1" t="s">
        <v>14</v>
      </c>
      <c r="G2234" s="1" t="s">
        <v>15</v>
      </c>
      <c r="H2234" s="1" t="s">
        <v>8892</v>
      </c>
      <c r="I2234" s="1" t="s">
        <v>7586</v>
      </c>
      <c r="J2234" s="1" t="str">
        <f>REPLACE(K2234,4,4,"****")</f>
        <v>158****7209</v>
      </c>
      <c r="K2234" s="1" t="s">
        <v>8893</v>
      </c>
    </row>
    <row r="2235" customHeight="1" spans="1:11">
      <c r="A2235" s="9">
        <v>2232</v>
      </c>
      <c r="B2235" s="1" t="s">
        <v>8894</v>
      </c>
      <c r="C2235" s="1" t="s">
        <v>20</v>
      </c>
      <c r="D2235" s="1" t="s">
        <v>8895</v>
      </c>
      <c r="E2235" s="1" t="str">
        <f>REPLACE(D2235,7,8,"****")</f>
        <v>411329****2826</v>
      </c>
      <c r="F2235" s="1" t="s">
        <v>14</v>
      </c>
      <c r="G2235" s="1" t="s">
        <v>15</v>
      </c>
      <c r="H2235" s="1" t="s">
        <v>8896</v>
      </c>
      <c r="I2235" s="1" t="s">
        <v>7586</v>
      </c>
      <c r="J2235" s="1" t="str">
        <f>REPLACE(K2235,4,4,"****")</f>
        <v>158****9892</v>
      </c>
      <c r="K2235" s="1" t="s">
        <v>8897</v>
      </c>
    </row>
    <row r="2236" customHeight="1" spans="1:11">
      <c r="A2236" s="9">
        <v>2233</v>
      </c>
      <c r="B2236" s="1" t="s">
        <v>8898</v>
      </c>
      <c r="C2236" s="1" t="s">
        <v>12</v>
      </c>
      <c r="D2236" s="1" t="s">
        <v>8899</v>
      </c>
      <c r="E2236" s="1" t="str">
        <f>REPLACE(D2236,7,8,"****")</f>
        <v>412928****1939</v>
      </c>
      <c r="F2236" s="1" t="s">
        <v>14</v>
      </c>
      <c r="G2236" s="1" t="s">
        <v>15</v>
      </c>
      <c r="H2236" s="1" t="s">
        <v>8900</v>
      </c>
      <c r="I2236" s="1" t="s">
        <v>7586</v>
      </c>
      <c r="J2236" s="1" t="str">
        <f>REPLACE(K2236,4,4,"****")</f>
        <v>183****2070</v>
      </c>
      <c r="K2236" s="1" t="s">
        <v>8901</v>
      </c>
    </row>
    <row r="2237" customHeight="1" spans="1:11">
      <c r="A2237" s="9">
        <v>2234</v>
      </c>
      <c r="B2237" s="1" t="s">
        <v>8902</v>
      </c>
      <c r="C2237" s="1" t="s">
        <v>12</v>
      </c>
      <c r="D2237" s="1" t="s">
        <v>8903</v>
      </c>
      <c r="E2237" s="1" t="str">
        <f>REPLACE(D2237,7,8,"****")</f>
        <v>412925****5530</v>
      </c>
      <c r="F2237" s="1" t="s">
        <v>14</v>
      </c>
      <c r="G2237" s="1" t="s">
        <v>15</v>
      </c>
      <c r="H2237" s="1" t="s">
        <v>8904</v>
      </c>
      <c r="I2237" s="1" t="s">
        <v>7586</v>
      </c>
      <c r="J2237" s="1" t="str">
        <f>REPLACE(K2237,4,4,"****")</f>
        <v>136****4680</v>
      </c>
      <c r="K2237" s="1" t="s">
        <v>8905</v>
      </c>
    </row>
    <row r="2238" customHeight="1" spans="1:11">
      <c r="A2238" s="9">
        <v>2235</v>
      </c>
      <c r="B2238" s="1" t="s">
        <v>1920</v>
      </c>
      <c r="C2238" s="1" t="s">
        <v>12</v>
      </c>
      <c r="D2238" s="1" t="s">
        <v>8906</v>
      </c>
      <c r="E2238" s="1" t="str">
        <f>REPLACE(D2238,7,8,"****")</f>
        <v>411322****2911</v>
      </c>
      <c r="F2238" s="1" t="s">
        <v>14</v>
      </c>
      <c r="G2238" s="1" t="s">
        <v>15</v>
      </c>
      <c r="H2238" s="1" t="s">
        <v>8907</v>
      </c>
      <c r="I2238" s="1" t="s">
        <v>7586</v>
      </c>
      <c r="J2238" s="1" t="str">
        <f>REPLACE(K2238,4,4,"****")</f>
        <v>188****5701</v>
      </c>
      <c r="K2238" s="1" t="s">
        <v>8908</v>
      </c>
    </row>
    <row r="2239" customHeight="1" spans="1:11">
      <c r="A2239" s="9">
        <v>2236</v>
      </c>
      <c r="B2239" s="1" t="s">
        <v>8909</v>
      </c>
      <c r="C2239" s="1" t="s">
        <v>12</v>
      </c>
      <c r="D2239" s="1" t="s">
        <v>8910</v>
      </c>
      <c r="E2239" s="1" t="str">
        <f>REPLACE(D2239,7,8,"****")</f>
        <v>411322****0613</v>
      </c>
      <c r="F2239" s="1" t="s">
        <v>14</v>
      </c>
      <c r="G2239" s="1" t="s">
        <v>15</v>
      </c>
      <c r="H2239" s="1" t="s">
        <v>8911</v>
      </c>
      <c r="I2239" s="1" t="s">
        <v>7586</v>
      </c>
      <c r="J2239" s="1" t="str">
        <f>REPLACE(K2239,4,4,"****")</f>
        <v>191****0686</v>
      </c>
      <c r="K2239" s="1" t="s">
        <v>8912</v>
      </c>
    </row>
    <row r="2240" customHeight="1" spans="1:11">
      <c r="A2240" s="9">
        <v>2237</v>
      </c>
      <c r="B2240" s="1" t="s">
        <v>8913</v>
      </c>
      <c r="C2240" s="1" t="s">
        <v>12</v>
      </c>
      <c r="D2240" s="1" t="s">
        <v>8914</v>
      </c>
      <c r="E2240" s="1" t="str">
        <f>REPLACE(D2240,7,8,"****")</f>
        <v>411329****4118</v>
      </c>
      <c r="F2240" s="1" t="s">
        <v>14</v>
      </c>
      <c r="G2240" s="1" t="s">
        <v>15</v>
      </c>
      <c r="H2240" s="1" t="s">
        <v>8915</v>
      </c>
      <c r="I2240" s="1" t="s">
        <v>7586</v>
      </c>
      <c r="J2240" s="1" t="str">
        <f>REPLACE(K2240,4,4,"****")</f>
        <v>137****2902</v>
      </c>
      <c r="K2240" s="1" t="s">
        <v>8916</v>
      </c>
    </row>
    <row r="2241" customHeight="1" spans="1:11">
      <c r="A2241" s="9">
        <v>2238</v>
      </c>
      <c r="B2241" s="1" t="s">
        <v>8917</v>
      </c>
      <c r="C2241" s="1" t="s">
        <v>12</v>
      </c>
      <c r="D2241" s="1" t="s">
        <v>8918</v>
      </c>
      <c r="E2241" s="1" t="str">
        <f>REPLACE(D2241,7,8,"****")</f>
        <v>411302****0833</v>
      </c>
      <c r="F2241" s="1" t="s">
        <v>14</v>
      </c>
      <c r="G2241" s="1" t="s">
        <v>15</v>
      </c>
      <c r="H2241" s="1" t="s">
        <v>8919</v>
      </c>
      <c r="I2241" s="1" t="s">
        <v>7586</v>
      </c>
      <c r="J2241" s="1" t="str">
        <f>REPLACE(K2241,4,4,"****")</f>
        <v>138****7308</v>
      </c>
      <c r="K2241" s="1" t="s">
        <v>8920</v>
      </c>
    </row>
    <row r="2242" customHeight="1" spans="1:11">
      <c r="A2242" s="9">
        <v>2239</v>
      </c>
      <c r="B2242" s="1" t="s">
        <v>8921</v>
      </c>
      <c r="C2242" s="1" t="s">
        <v>12</v>
      </c>
      <c r="D2242" s="1" t="s">
        <v>8922</v>
      </c>
      <c r="E2242" s="1" t="str">
        <f>REPLACE(D2242,7,8,"****")</f>
        <v>411329****3111</v>
      </c>
      <c r="F2242" s="1" t="s">
        <v>14</v>
      </c>
      <c r="G2242" s="1" t="s">
        <v>15</v>
      </c>
      <c r="H2242" s="1" t="s">
        <v>8923</v>
      </c>
      <c r="I2242" s="1" t="s">
        <v>7586</v>
      </c>
      <c r="J2242" s="1" t="str">
        <f>REPLACE(K2242,4,4,"****")</f>
        <v>150****4901</v>
      </c>
      <c r="K2242" s="1" t="s">
        <v>8924</v>
      </c>
    </row>
    <row r="2243" customHeight="1" spans="1:11">
      <c r="A2243" s="9">
        <v>2240</v>
      </c>
      <c r="B2243" s="1" t="s">
        <v>8925</v>
      </c>
      <c r="C2243" s="1" t="s">
        <v>12</v>
      </c>
      <c r="D2243" s="1" t="s">
        <v>8926</v>
      </c>
      <c r="E2243" s="1" t="str">
        <f>REPLACE(D2243,7,8,"****")</f>
        <v>411329****3116</v>
      </c>
      <c r="F2243" s="1" t="s">
        <v>14</v>
      </c>
      <c r="G2243" s="1" t="s">
        <v>15</v>
      </c>
      <c r="H2243" s="1" t="s">
        <v>8927</v>
      </c>
      <c r="I2243" s="1" t="s">
        <v>7586</v>
      </c>
      <c r="J2243" s="1" t="str">
        <f>REPLACE(K2243,4,4,"****")</f>
        <v>158****7396</v>
      </c>
      <c r="K2243" s="1" t="s">
        <v>8928</v>
      </c>
    </row>
    <row r="2244" customHeight="1" spans="1:11">
      <c r="A2244" s="9">
        <v>2241</v>
      </c>
      <c r="B2244" s="1" t="s">
        <v>8929</v>
      </c>
      <c r="C2244" s="1" t="s">
        <v>12</v>
      </c>
      <c r="D2244" s="1" t="s">
        <v>8930</v>
      </c>
      <c r="E2244" s="1" t="str">
        <f>REPLACE(D2244,7,8,"****")</f>
        <v>411329****1739</v>
      </c>
      <c r="F2244" s="1" t="s">
        <v>14</v>
      </c>
      <c r="G2244" s="1" t="s">
        <v>15</v>
      </c>
      <c r="H2244" s="1" t="s">
        <v>8931</v>
      </c>
      <c r="I2244" s="1" t="s">
        <v>7586</v>
      </c>
      <c r="J2244" s="1" t="str">
        <f>REPLACE(K2244,4,4,"****")</f>
        <v>138****7356</v>
      </c>
      <c r="K2244" s="1" t="s">
        <v>8932</v>
      </c>
    </row>
    <row r="2245" customHeight="1" spans="1:11">
      <c r="A2245" s="9">
        <v>2242</v>
      </c>
      <c r="B2245" s="1" t="s">
        <v>436</v>
      </c>
      <c r="C2245" s="1" t="s">
        <v>12</v>
      </c>
      <c r="D2245" s="1" t="s">
        <v>8933</v>
      </c>
      <c r="E2245" s="1" t="str">
        <f t="shared" ref="E2245:E2308" si="70">REPLACE(D2245,7,8,"****")</f>
        <v>412928****1311</v>
      </c>
      <c r="F2245" s="1" t="s">
        <v>14</v>
      </c>
      <c r="G2245" s="1" t="s">
        <v>15</v>
      </c>
      <c r="H2245" s="1" t="s">
        <v>8934</v>
      </c>
      <c r="I2245" s="1" t="s">
        <v>7586</v>
      </c>
      <c r="J2245" s="1" t="str">
        <f t="shared" ref="J2245:J2308" si="71">REPLACE(K2245,4,4,"****")</f>
        <v>176****5922</v>
      </c>
      <c r="K2245" s="1" t="s">
        <v>8935</v>
      </c>
    </row>
    <row r="2246" customHeight="1" spans="1:11">
      <c r="A2246" s="9">
        <v>2243</v>
      </c>
      <c r="B2246" s="1" t="s">
        <v>8936</v>
      </c>
      <c r="C2246" s="1" t="s">
        <v>12</v>
      </c>
      <c r="D2246" s="1" t="s">
        <v>8937</v>
      </c>
      <c r="E2246" s="1" t="str">
        <f>REPLACE(D2246,7,8,"****")</f>
        <v>411322****4938</v>
      </c>
      <c r="F2246" s="1" t="s">
        <v>14</v>
      </c>
      <c r="G2246" s="1" t="s">
        <v>15</v>
      </c>
      <c r="H2246" s="1" t="s">
        <v>8938</v>
      </c>
      <c r="I2246" s="1" t="s">
        <v>7586</v>
      </c>
      <c r="J2246" s="1" t="str">
        <f>REPLACE(K2246,4,4,"****")</f>
        <v>183****2022</v>
      </c>
      <c r="K2246" s="1" t="s">
        <v>8939</v>
      </c>
    </row>
    <row r="2247" customHeight="1" spans="1:11">
      <c r="A2247" s="9">
        <v>2244</v>
      </c>
      <c r="B2247" s="1" t="s">
        <v>8940</v>
      </c>
      <c r="C2247" s="1" t="s">
        <v>12</v>
      </c>
      <c r="D2247" s="1" t="s">
        <v>8941</v>
      </c>
      <c r="E2247" s="1" t="str">
        <f>REPLACE(D2247,7,8,"****")</f>
        <v>411325****1359</v>
      </c>
      <c r="F2247" s="1" t="s">
        <v>14</v>
      </c>
      <c r="G2247" s="1" t="s">
        <v>15</v>
      </c>
      <c r="H2247" s="1" t="s">
        <v>8942</v>
      </c>
      <c r="I2247" s="1" t="s">
        <v>7586</v>
      </c>
      <c r="J2247" s="1" t="str">
        <f>REPLACE(K2247,4,4,"****")</f>
        <v>175****6993</v>
      </c>
      <c r="K2247" s="1" t="s">
        <v>8943</v>
      </c>
    </row>
    <row r="2248" customHeight="1" spans="1:11">
      <c r="A2248" s="9">
        <v>2245</v>
      </c>
      <c r="B2248" s="1" t="s">
        <v>8944</v>
      </c>
      <c r="C2248" s="1" t="s">
        <v>20</v>
      </c>
      <c r="D2248" s="1" t="s">
        <v>8945</v>
      </c>
      <c r="E2248" s="1" t="str">
        <f>REPLACE(D2248,7,8,"****")</f>
        <v>430524****5727</v>
      </c>
      <c r="F2248" s="1" t="s">
        <v>14</v>
      </c>
      <c r="G2248" s="1" t="s">
        <v>15</v>
      </c>
      <c r="H2248" s="1" t="s">
        <v>8946</v>
      </c>
      <c r="I2248" s="1" t="s">
        <v>7586</v>
      </c>
      <c r="J2248" s="1" t="str">
        <f>REPLACE(K2248,4,4,"****")</f>
        <v>176****1869</v>
      </c>
      <c r="K2248" s="1" t="s">
        <v>8947</v>
      </c>
    </row>
    <row r="2249" customHeight="1" spans="1:11">
      <c r="A2249" s="9">
        <v>2246</v>
      </c>
      <c r="B2249" s="1" t="s">
        <v>8948</v>
      </c>
      <c r="C2249" s="1" t="s">
        <v>20</v>
      </c>
      <c r="D2249" s="1" t="s">
        <v>8949</v>
      </c>
      <c r="E2249" s="1" t="str">
        <f>REPLACE(D2249,7,8,"****")</f>
        <v>411325****0760</v>
      </c>
      <c r="F2249" s="1" t="s">
        <v>14</v>
      </c>
      <c r="G2249" s="1" t="s">
        <v>15</v>
      </c>
      <c r="H2249" s="1" t="s">
        <v>8950</v>
      </c>
      <c r="I2249" s="1" t="s">
        <v>7586</v>
      </c>
      <c r="J2249" s="1" t="str">
        <f>REPLACE(K2249,4,4,"****")</f>
        <v>182****9666</v>
      </c>
      <c r="K2249" s="1" t="s">
        <v>8951</v>
      </c>
    </row>
    <row r="2250" customHeight="1" spans="1:11">
      <c r="A2250" s="9">
        <v>2247</v>
      </c>
      <c r="B2250" s="1" t="s">
        <v>8952</v>
      </c>
      <c r="C2250" s="1" t="s">
        <v>20</v>
      </c>
      <c r="D2250" s="1" t="s">
        <v>8953</v>
      </c>
      <c r="E2250" s="1" t="str">
        <f>REPLACE(D2250,7,8,"****")</f>
        <v>411325****1341</v>
      </c>
      <c r="F2250" s="1" t="s">
        <v>14</v>
      </c>
      <c r="G2250" s="1" t="s">
        <v>15</v>
      </c>
      <c r="H2250" s="1" t="s">
        <v>8954</v>
      </c>
      <c r="I2250" s="1" t="s">
        <v>7586</v>
      </c>
      <c r="J2250" s="1" t="str">
        <f>REPLACE(K2250,4,4,"****")</f>
        <v>151****2072</v>
      </c>
      <c r="K2250" s="1" t="s">
        <v>8955</v>
      </c>
    </row>
    <row r="2251" customHeight="1" spans="1:11">
      <c r="A2251" s="9">
        <v>2248</v>
      </c>
      <c r="B2251" s="1" t="s">
        <v>8956</v>
      </c>
      <c r="C2251" s="1" t="s">
        <v>12</v>
      </c>
      <c r="D2251" s="1" t="s">
        <v>8957</v>
      </c>
      <c r="E2251" s="1" t="str">
        <f>REPLACE(D2251,7,8,"****")</f>
        <v>411329****351X</v>
      </c>
      <c r="F2251" s="1" t="s">
        <v>14</v>
      </c>
      <c r="G2251" s="1" t="s">
        <v>15</v>
      </c>
      <c r="H2251" s="1" t="s">
        <v>8958</v>
      </c>
      <c r="I2251" s="1" t="s">
        <v>7586</v>
      </c>
      <c r="J2251" s="1" t="str">
        <f>REPLACE(K2251,4,4,"****")</f>
        <v>166****9754</v>
      </c>
      <c r="K2251" s="1" t="s">
        <v>8959</v>
      </c>
    </row>
    <row r="2252" customHeight="1" spans="1:11">
      <c r="A2252" s="9">
        <v>2249</v>
      </c>
      <c r="B2252" s="1" t="s">
        <v>8960</v>
      </c>
      <c r="C2252" s="1" t="s">
        <v>12</v>
      </c>
      <c r="D2252" s="1" t="s">
        <v>8961</v>
      </c>
      <c r="E2252" s="1" t="str">
        <f>REPLACE(D2252,7,8,"****")</f>
        <v>411325****9436</v>
      </c>
      <c r="F2252" s="1" t="s">
        <v>14</v>
      </c>
      <c r="G2252" s="1" t="s">
        <v>15</v>
      </c>
      <c r="H2252" s="1" t="s">
        <v>8962</v>
      </c>
      <c r="I2252" s="1" t="s">
        <v>7586</v>
      </c>
      <c r="J2252" s="1" t="str">
        <f>REPLACE(K2252,4,4,"****")</f>
        <v>166****2549</v>
      </c>
      <c r="K2252" s="1" t="s">
        <v>8963</v>
      </c>
    </row>
    <row r="2253" customHeight="1" spans="1:11">
      <c r="A2253" s="9">
        <v>2250</v>
      </c>
      <c r="B2253" s="1" t="s">
        <v>8964</v>
      </c>
      <c r="C2253" s="1" t="s">
        <v>20</v>
      </c>
      <c r="D2253" s="1" t="s">
        <v>8965</v>
      </c>
      <c r="E2253" s="1" t="str">
        <f>REPLACE(D2253,7,8,"****")</f>
        <v>411325****8226</v>
      </c>
      <c r="F2253" s="1" t="s">
        <v>14</v>
      </c>
      <c r="G2253" s="1" t="s">
        <v>15</v>
      </c>
      <c r="H2253" s="1" t="s">
        <v>8966</v>
      </c>
      <c r="I2253" s="1" t="s">
        <v>7586</v>
      </c>
      <c r="J2253" s="1" t="str">
        <f>REPLACE(K2253,4,4,"****")</f>
        <v>156****8151</v>
      </c>
      <c r="K2253" s="1" t="s">
        <v>8967</v>
      </c>
    </row>
    <row r="2254" customHeight="1" spans="1:11">
      <c r="A2254" s="9">
        <v>2251</v>
      </c>
      <c r="B2254" s="1" t="s">
        <v>8968</v>
      </c>
      <c r="C2254" s="1" t="s">
        <v>20</v>
      </c>
      <c r="D2254" s="1" t="s">
        <v>8969</v>
      </c>
      <c r="E2254" s="1" t="str">
        <f>REPLACE(D2254,7,8,"****")</f>
        <v>412929****9427</v>
      </c>
      <c r="F2254" s="1" t="s">
        <v>14</v>
      </c>
      <c r="G2254" s="1" t="s">
        <v>15</v>
      </c>
      <c r="H2254" s="1" t="s">
        <v>8970</v>
      </c>
      <c r="I2254" s="1" t="s">
        <v>7586</v>
      </c>
      <c r="J2254" s="1" t="str">
        <f>REPLACE(K2254,4,4,"****")</f>
        <v>152****6963</v>
      </c>
      <c r="K2254" s="1" t="s">
        <v>8971</v>
      </c>
    </row>
    <row r="2255" customHeight="1" spans="1:11">
      <c r="A2255" s="9">
        <v>2252</v>
      </c>
      <c r="B2255" s="1" t="s">
        <v>8972</v>
      </c>
      <c r="C2255" s="1" t="s">
        <v>12</v>
      </c>
      <c r="D2255" s="1" t="s">
        <v>8973</v>
      </c>
      <c r="E2255" s="1" t="str">
        <f>REPLACE(D2255,7,8,"****")</f>
        <v>412727****8416</v>
      </c>
      <c r="F2255" s="1" t="s">
        <v>14</v>
      </c>
      <c r="G2255" s="1" t="s">
        <v>15</v>
      </c>
      <c r="H2255" s="1" t="s">
        <v>8974</v>
      </c>
      <c r="I2255" s="1" t="s">
        <v>7586</v>
      </c>
      <c r="J2255" s="1" t="str">
        <f>REPLACE(K2255,4,4,"****")</f>
        <v>152****0720</v>
      </c>
      <c r="K2255" s="1" t="s">
        <v>8975</v>
      </c>
    </row>
    <row r="2256" customHeight="1" spans="1:11">
      <c r="A2256" s="9">
        <v>2253</v>
      </c>
      <c r="B2256" s="1" t="s">
        <v>8976</v>
      </c>
      <c r="C2256" s="1" t="s">
        <v>12</v>
      </c>
      <c r="D2256" s="1" t="s">
        <v>8977</v>
      </c>
      <c r="E2256" s="1" t="str">
        <f>REPLACE(D2256,7,8,"****")</f>
        <v>412926****1156</v>
      </c>
      <c r="F2256" s="1" t="s">
        <v>14</v>
      </c>
      <c r="G2256" s="1" t="s">
        <v>15</v>
      </c>
      <c r="H2256" s="1" t="s">
        <v>8978</v>
      </c>
      <c r="I2256" s="1" t="s">
        <v>7586</v>
      </c>
      <c r="J2256" s="1" t="str">
        <f>REPLACE(K2256,4,4,"****")</f>
        <v>134****5689</v>
      </c>
      <c r="K2256" s="1" t="s">
        <v>8979</v>
      </c>
    </row>
    <row r="2257" customHeight="1" spans="1:11">
      <c r="A2257" s="9">
        <v>2254</v>
      </c>
      <c r="B2257" s="1" t="s">
        <v>8980</v>
      </c>
      <c r="C2257" s="1" t="s">
        <v>12</v>
      </c>
      <c r="D2257" s="1" t="s">
        <v>8981</v>
      </c>
      <c r="E2257" s="1" t="str">
        <f>REPLACE(D2257,7,8,"****")</f>
        <v>411522****4218</v>
      </c>
      <c r="F2257" s="1" t="s">
        <v>14</v>
      </c>
      <c r="G2257" s="1" t="s">
        <v>15</v>
      </c>
      <c r="H2257" s="1" t="s">
        <v>8982</v>
      </c>
      <c r="I2257" s="1" t="s">
        <v>7586</v>
      </c>
      <c r="J2257" s="1" t="str">
        <f>REPLACE(K2257,4,4,"****")</f>
        <v>182****5316</v>
      </c>
      <c r="K2257" s="1" t="s">
        <v>8983</v>
      </c>
    </row>
    <row r="2258" customHeight="1" spans="1:11">
      <c r="A2258" s="9">
        <v>2255</v>
      </c>
      <c r="B2258" s="1" t="s">
        <v>8984</v>
      </c>
      <c r="C2258" s="1" t="s">
        <v>12</v>
      </c>
      <c r="D2258" s="1" t="s">
        <v>8985</v>
      </c>
      <c r="E2258" s="1" t="str">
        <f>REPLACE(D2258,7,8,"****")</f>
        <v>412928****221X</v>
      </c>
      <c r="F2258" s="1" t="s">
        <v>14</v>
      </c>
      <c r="G2258" s="1" t="s">
        <v>15</v>
      </c>
      <c r="H2258" s="1" t="s">
        <v>8986</v>
      </c>
      <c r="I2258" s="1" t="s">
        <v>7586</v>
      </c>
      <c r="J2258" s="1" t="str">
        <f>REPLACE(K2258,4,4,"****")</f>
        <v>176****3113</v>
      </c>
      <c r="K2258" s="1" t="s">
        <v>8987</v>
      </c>
    </row>
    <row r="2259" customHeight="1" spans="1:11">
      <c r="A2259" s="9">
        <v>2256</v>
      </c>
      <c r="B2259" s="1" t="s">
        <v>8988</v>
      </c>
      <c r="C2259" s="1" t="s">
        <v>12</v>
      </c>
      <c r="D2259" s="1" t="s">
        <v>8989</v>
      </c>
      <c r="E2259" s="1" t="str">
        <f>REPLACE(D2259,7,8,"****")</f>
        <v>412926****3117</v>
      </c>
      <c r="F2259" s="1" t="s">
        <v>14</v>
      </c>
      <c r="G2259" s="1" t="s">
        <v>15</v>
      </c>
      <c r="H2259" s="1" t="s">
        <v>8990</v>
      </c>
      <c r="I2259" s="1" t="s">
        <v>7586</v>
      </c>
      <c r="J2259" s="1" t="str">
        <f>REPLACE(K2259,4,4,"****")</f>
        <v>152****3720</v>
      </c>
      <c r="K2259" s="1" t="s">
        <v>8991</v>
      </c>
    </row>
    <row r="2260" customHeight="1" spans="1:11">
      <c r="A2260" s="9">
        <v>2257</v>
      </c>
      <c r="B2260" s="1" t="s">
        <v>8992</v>
      </c>
      <c r="C2260" s="1" t="s">
        <v>12</v>
      </c>
      <c r="D2260" s="1" t="s">
        <v>8993</v>
      </c>
      <c r="E2260" s="1" t="str">
        <f>REPLACE(D2260,7,8,"****")</f>
        <v>412902****3013</v>
      </c>
      <c r="F2260" s="1" t="s">
        <v>14</v>
      </c>
      <c r="G2260" s="1" t="s">
        <v>15</v>
      </c>
      <c r="H2260" s="1" t="s">
        <v>8994</v>
      </c>
      <c r="I2260" s="1" t="s">
        <v>7586</v>
      </c>
      <c r="J2260" s="1" t="str">
        <f>REPLACE(K2260,4,4,"****")</f>
        <v>191****2983</v>
      </c>
      <c r="K2260" s="1" t="s">
        <v>8995</v>
      </c>
    </row>
    <row r="2261" customHeight="1" spans="1:11">
      <c r="A2261" s="9">
        <v>2258</v>
      </c>
      <c r="B2261" s="1" t="s">
        <v>8996</v>
      </c>
      <c r="C2261" s="1" t="s">
        <v>12</v>
      </c>
      <c r="D2261" s="1" t="s">
        <v>8997</v>
      </c>
      <c r="E2261" s="1" t="str">
        <f>REPLACE(D2261,7,8,"****")</f>
        <v>411526****5479</v>
      </c>
      <c r="F2261" s="1" t="s">
        <v>14</v>
      </c>
      <c r="G2261" s="1" t="s">
        <v>15</v>
      </c>
      <c r="H2261" s="1" t="s">
        <v>8998</v>
      </c>
      <c r="I2261" s="1" t="s">
        <v>7586</v>
      </c>
      <c r="J2261" s="1" t="str">
        <f>REPLACE(K2261,4,4,"****")</f>
        <v>180****5302</v>
      </c>
      <c r="K2261" s="1" t="s">
        <v>8999</v>
      </c>
    </row>
    <row r="2262" customHeight="1" spans="1:11">
      <c r="A2262" s="9">
        <v>2259</v>
      </c>
      <c r="B2262" s="1" t="s">
        <v>9000</v>
      </c>
      <c r="C2262" s="1" t="s">
        <v>12</v>
      </c>
      <c r="D2262" s="1" t="s">
        <v>9001</v>
      </c>
      <c r="E2262" s="1" t="str">
        <f>REPLACE(D2262,7,8,"****")</f>
        <v>411325****943X</v>
      </c>
      <c r="F2262" s="1" t="s">
        <v>14</v>
      </c>
      <c r="G2262" s="1" t="s">
        <v>15</v>
      </c>
      <c r="H2262" s="1" t="s">
        <v>9002</v>
      </c>
      <c r="I2262" s="1" t="s">
        <v>7586</v>
      </c>
      <c r="J2262" s="1" t="str">
        <f>REPLACE(K2262,4,4,"****")</f>
        <v>150****0604</v>
      </c>
      <c r="K2262" s="1" t="s">
        <v>9003</v>
      </c>
    </row>
    <row r="2263" customHeight="1" spans="1:11">
      <c r="A2263" s="9">
        <v>2260</v>
      </c>
      <c r="B2263" s="1" t="s">
        <v>9004</v>
      </c>
      <c r="C2263" s="1" t="s">
        <v>12</v>
      </c>
      <c r="D2263" s="1" t="s">
        <v>9005</v>
      </c>
      <c r="E2263" s="1" t="str">
        <f>REPLACE(D2263,7,8,"****")</f>
        <v>411325****3557</v>
      </c>
      <c r="F2263" s="1" t="s">
        <v>14</v>
      </c>
      <c r="G2263" s="1" t="s">
        <v>15</v>
      </c>
      <c r="H2263" s="1" t="s">
        <v>9006</v>
      </c>
      <c r="I2263" s="1" t="s">
        <v>7586</v>
      </c>
      <c r="J2263" s="1" t="str">
        <f>REPLACE(K2263,4,4,"****")</f>
        <v>151****2621</v>
      </c>
      <c r="K2263" s="1" t="s">
        <v>9007</v>
      </c>
    </row>
    <row r="2264" customHeight="1" spans="1:11">
      <c r="A2264" s="9">
        <v>2261</v>
      </c>
      <c r="B2264" s="1" t="s">
        <v>9008</v>
      </c>
      <c r="C2264" s="1" t="s">
        <v>12</v>
      </c>
      <c r="D2264" s="1" t="s">
        <v>9009</v>
      </c>
      <c r="E2264" s="1" t="str">
        <f>REPLACE(D2264,7,8,"****")</f>
        <v>411329****3133</v>
      </c>
      <c r="F2264" s="1" t="s">
        <v>14</v>
      </c>
      <c r="G2264" s="1" t="s">
        <v>15</v>
      </c>
      <c r="H2264" s="1" t="s">
        <v>9010</v>
      </c>
      <c r="I2264" s="1" t="s">
        <v>7586</v>
      </c>
      <c r="J2264" s="1" t="str">
        <f>REPLACE(K2264,4,4,"****")</f>
        <v>152****5768</v>
      </c>
      <c r="K2264" s="1" t="s">
        <v>9011</v>
      </c>
    </row>
    <row r="2265" customHeight="1" spans="1:11">
      <c r="A2265" s="9">
        <v>2262</v>
      </c>
      <c r="B2265" s="1" t="s">
        <v>9012</v>
      </c>
      <c r="C2265" s="1" t="s">
        <v>12</v>
      </c>
      <c r="D2265" s="1" t="s">
        <v>9013</v>
      </c>
      <c r="E2265" s="1" t="str">
        <f>REPLACE(D2265,7,8,"****")</f>
        <v>411321****3218</v>
      </c>
      <c r="F2265" s="1" t="s">
        <v>14</v>
      </c>
      <c r="G2265" s="1" t="s">
        <v>15</v>
      </c>
      <c r="H2265" s="1" t="s">
        <v>9014</v>
      </c>
      <c r="I2265" s="1" t="s">
        <v>7586</v>
      </c>
      <c r="J2265" s="1" t="str">
        <f>REPLACE(K2265,4,4,"****")</f>
        <v>178****6861</v>
      </c>
      <c r="K2265" s="1" t="s">
        <v>9015</v>
      </c>
    </row>
    <row r="2266" customHeight="1" spans="1:11">
      <c r="A2266" s="9">
        <v>2263</v>
      </c>
      <c r="B2266" s="1" t="s">
        <v>9016</v>
      </c>
      <c r="C2266" s="1" t="s">
        <v>12</v>
      </c>
      <c r="D2266" s="1" t="s">
        <v>9017</v>
      </c>
      <c r="E2266" s="1" t="str">
        <f>REPLACE(D2266,7,8,"****")</f>
        <v>411325****9412</v>
      </c>
      <c r="F2266" s="1" t="s">
        <v>14</v>
      </c>
      <c r="G2266" s="1" t="s">
        <v>15</v>
      </c>
      <c r="H2266" s="1" t="s">
        <v>9018</v>
      </c>
      <c r="I2266" s="1" t="s">
        <v>7586</v>
      </c>
      <c r="J2266" s="1" t="str">
        <f>REPLACE(K2266,4,4,"****")</f>
        <v>152****0912</v>
      </c>
      <c r="K2266" s="1" t="s">
        <v>9019</v>
      </c>
    </row>
    <row r="2267" customHeight="1" spans="1:11">
      <c r="A2267" s="9">
        <v>2264</v>
      </c>
      <c r="B2267" s="1" t="s">
        <v>9020</v>
      </c>
      <c r="C2267" s="1" t="s">
        <v>12</v>
      </c>
      <c r="D2267" s="1" t="s">
        <v>9021</v>
      </c>
      <c r="E2267" s="1" t="str">
        <f>REPLACE(D2267,7,8,"****")</f>
        <v>411323****0535</v>
      </c>
      <c r="F2267" s="1" t="s">
        <v>14</v>
      </c>
      <c r="G2267" s="1" t="s">
        <v>15</v>
      </c>
      <c r="H2267" s="1" t="s">
        <v>9022</v>
      </c>
      <c r="I2267" s="1" t="s">
        <v>7586</v>
      </c>
      <c r="J2267" s="1" t="str">
        <f>REPLACE(K2267,4,4,"****")</f>
        <v>150****0252</v>
      </c>
      <c r="K2267" s="1" t="s">
        <v>9023</v>
      </c>
    </row>
    <row r="2268" customHeight="1" spans="1:11">
      <c r="A2268" s="9">
        <v>2265</v>
      </c>
      <c r="B2268" s="1" t="s">
        <v>9024</v>
      </c>
      <c r="C2268" s="1" t="s">
        <v>12</v>
      </c>
      <c r="D2268" s="1" t="s">
        <v>9025</v>
      </c>
      <c r="E2268" s="1" t="str">
        <f>REPLACE(D2268,7,8,"****")</f>
        <v>412822****7650</v>
      </c>
      <c r="F2268" s="1" t="s">
        <v>14</v>
      </c>
      <c r="G2268" s="1" t="s">
        <v>15</v>
      </c>
      <c r="H2268" s="1" t="s">
        <v>9026</v>
      </c>
      <c r="I2268" s="1" t="s">
        <v>7586</v>
      </c>
      <c r="J2268" s="1" t="str">
        <f>REPLACE(K2268,4,4,"****")</f>
        <v>183****5211</v>
      </c>
      <c r="K2268" s="1" t="s">
        <v>9027</v>
      </c>
    </row>
    <row r="2269" customHeight="1" spans="1:11">
      <c r="A2269" s="9">
        <v>2266</v>
      </c>
      <c r="B2269" s="1" t="s">
        <v>9028</v>
      </c>
      <c r="C2269" s="1" t="s">
        <v>20</v>
      </c>
      <c r="D2269" s="1" t="s">
        <v>9029</v>
      </c>
      <c r="E2269" s="1" t="str">
        <f>REPLACE(D2269,7,8,"****")</f>
        <v>411325****8249</v>
      </c>
      <c r="F2269" s="1" t="s">
        <v>14</v>
      </c>
      <c r="G2269" s="1" t="s">
        <v>15</v>
      </c>
      <c r="H2269" s="1" t="s">
        <v>9030</v>
      </c>
      <c r="I2269" s="1" t="s">
        <v>7586</v>
      </c>
      <c r="J2269" s="1" t="str">
        <f>REPLACE(K2269,4,4,"****")</f>
        <v>151****2534</v>
      </c>
      <c r="K2269" s="1" t="s">
        <v>9031</v>
      </c>
    </row>
    <row r="2270" customHeight="1" spans="1:11">
      <c r="A2270" s="9">
        <v>2267</v>
      </c>
      <c r="B2270" s="1" t="s">
        <v>9032</v>
      </c>
      <c r="C2270" s="1" t="s">
        <v>12</v>
      </c>
      <c r="D2270" s="1" t="s">
        <v>9033</v>
      </c>
      <c r="E2270" s="1" t="str">
        <f>REPLACE(D2270,7,8,"****")</f>
        <v>411321****1817</v>
      </c>
      <c r="F2270" s="1" t="s">
        <v>14</v>
      </c>
      <c r="G2270" s="1" t="s">
        <v>15</v>
      </c>
      <c r="H2270" s="1" t="s">
        <v>9034</v>
      </c>
      <c r="I2270" s="1" t="s">
        <v>7586</v>
      </c>
      <c r="J2270" s="1" t="str">
        <f>REPLACE(K2270,4,4,"****")</f>
        <v>182****9150</v>
      </c>
      <c r="K2270" s="1" t="s">
        <v>9035</v>
      </c>
    </row>
    <row r="2271" customHeight="1" spans="1:11">
      <c r="A2271" s="9">
        <v>2268</v>
      </c>
      <c r="B2271" s="1" t="s">
        <v>9036</v>
      </c>
      <c r="C2271" s="1" t="s">
        <v>20</v>
      </c>
      <c r="D2271" s="1" t="s">
        <v>9037</v>
      </c>
      <c r="E2271" s="1" t="str">
        <f>REPLACE(D2271,7,8,"****")</f>
        <v>411321****1848</v>
      </c>
      <c r="F2271" s="1" t="s">
        <v>14</v>
      </c>
      <c r="G2271" s="1" t="s">
        <v>15</v>
      </c>
      <c r="H2271" s="1" t="s">
        <v>9038</v>
      </c>
      <c r="I2271" s="1" t="s">
        <v>7586</v>
      </c>
      <c r="J2271" s="1" t="str">
        <f>REPLACE(K2271,4,4,"****")</f>
        <v>150****5135</v>
      </c>
      <c r="K2271" s="1" t="s">
        <v>9039</v>
      </c>
    </row>
    <row r="2272" customHeight="1" spans="1:11">
      <c r="A2272" s="9">
        <v>2269</v>
      </c>
      <c r="B2272" s="1" t="s">
        <v>9040</v>
      </c>
      <c r="C2272" s="1" t="s">
        <v>12</v>
      </c>
      <c r="D2272" s="1" t="s">
        <v>9041</v>
      </c>
      <c r="E2272" s="1" t="str">
        <f>REPLACE(D2272,7,8,"****")</f>
        <v>411329****105X</v>
      </c>
      <c r="F2272" s="1" t="s">
        <v>14</v>
      </c>
      <c r="G2272" s="1" t="s">
        <v>15</v>
      </c>
      <c r="H2272" s="1" t="s">
        <v>9042</v>
      </c>
      <c r="I2272" s="1" t="s">
        <v>7586</v>
      </c>
      <c r="J2272" s="1" t="str">
        <f>REPLACE(K2272,4,4,"****")</f>
        <v>186****6836</v>
      </c>
      <c r="K2272" s="1" t="s">
        <v>9043</v>
      </c>
    </row>
    <row r="2273" customHeight="1" spans="1:11">
      <c r="A2273" s="9">
        <v>2270</v>
      </c>
      <c r="B2273" s="1" t="s">
        <v>9044</v>
      </c>
      <c r="C2273" s="1" t="s">
        <v>12</v>
      </c>
      <c r="D2273" s="1" t="s">
        <v>9045</v>
      </c>
      <c r="E2273" s="1" t="str">
        <f>REPLACE(D2273,7,8,"****")</f>
        <v>411328****1311</v>
      </c>
      <c r="F2273" s="1" t="s">
        <v>14</v>
      </c>
      <c r="G2273" s="1" t="s">
        <v>15</v>
      </c>
      <c r="H2273" s="1" t="s">
        <v>9046</v>
      </c>
      <c r="I2273" s="1" t="s">
        <v>7586</v>
      </c>
      <c r="J2273" s="1" t="str">
        <f>REPLACE(K2273,4,4,"****")</f>
        <v>137****1472</v>
      </c>
      <c r="K2273" s="1" t="s">
        <v>9047</v>
      </c>
    </row>
    <row r="2274" customHeight="1" spans="1:11">
      <c r="A2274" s="9">
        <v>2271</v>
      </c>
      <c r="B2274" s="1" t="s">
        <v>9048</v>
      </c>
      <c r="C2274" s="1" t="s">
        <v>12</v>
      </c>
      <c r="D2274" s="1" t="s">
        <v>9049</v>
      </c>
      <c r="E2274" s="1" t="str">
        <f>REPLACE(D2274,7,8,"****")</f>
        <v>411321****1537</v>
      </c>
      <c r="F2274" s="1" t="s">
        <v>14</v>
      </c>
      <c r="G2274" s="1" t="s">
        <v>15</v>
      </c>
      <c r="H2274" s="1" t="s">
        <v>9050</v>
      </c>
      <c r="I2274" s="1" t="s">
        <v>7586</v>
      </c>
      <c r="J2274" s="1" t="str">
        <f>REPLACE(K2274,4,4,"****")</f>
        <v>186****5848</v>
      </c>
      <c r="K2274" s="1" t="s">
        <v>9051</v>
      </c>
    </row>
    <row r="2275" customHeight="1" spans="1:11">
      <c r="A2275" s="9">
        <v>2272</v>
      </c>
      <c r="B2275" s="1" t="s">
        <v>9052</v>
      </c>
      <c r="C2275" s="1" t="s">
        <v>12</v>
      </c>
      <c r="D2275" s="1" t="s">
        <v>9053</v>
      </c>
      <c r="E2275" s="1" t="str">
        <f>REPLACE(D2275,7,8,"****")</f>
        <v>411324****2812</v>
      </c>
      <c r="F2275" s="1" t="s">
        <v>14</v>
      </c>
      <c r="G2275" s="1" t="s">
        <v>15</v>
      </c>
      <c r="H2275" s="1" t="s">
        <v>9054</v>
      </c>
      <c r="I2275" s="1" t="s">
        <v>7586</v>
      </c>
      <c r="J2275" s="1" t="str">
        <f>REPLACE(K2275,4,4,"****")</f>
        <v>131****2708</v>
      </c>
      <c r="K2275" s="1" t="s">
        <v>9055</v>
      </c>
    </row>
    <row r="2276" customHeight="1" spans="1:11">
      <c r="A2276" s="9">
        <v>2273</v>
      </c>
      <c r="B2276" s="1" t="s">
        <v>9056</v>
      </c>
      <c r="C2276" s="1" t="s">
        <v>20</v>
      </c>
      <c r="D2276" s="1" t="s">
        <v>9057</v>
      </c>
      <c r="E2276" s="1" t="str">
        <f>REPLACE(D2276,7,8,"****")</f>
        <v>440881****3826</v>
      </c>
      <c r="F2276" s="1" t="s">
        <v>14</v>
      </c>
      <c r="G2276" s="1" t="s">
        <v>15</v>
      </c>
      <c r="H2276" s="1" t="s">
        <v>9058</v>
      </c>
      <c r="I2276" s="1" t="s">
        <v>7586</v>
      </c>
      <c r="J2276" s="1" t="str">
        <f>REPLACE(K2276,4,4,"****")</f>
        <v>155****5517</v>
      </c>
      <c r="K2276" s="1" t="s">
        <v>9059</v>
      </c>
    </row>
    <row r="2277" customHeight="1" spans="1:11">
      <c r="A2277" s="9">
        <v>2274</v>
      </c>
      <c r="B2277" s="1" t="s">
        <v>9060</v>
      </c>
      <c r="C2277" s="1" t="s">
        <v>12</v>
      </c>
      <c r="D2277" s="1" t="s">
        <v>9061</v>
      </c>
      <c r="E2277" s="1" t="str">
        <f>REPLACE(D2277,7,8,"****")</f>
        <v>411322****0618</v>
      </c>
      <c r="F2277" s="1" t="s">
        <v>14</v>
      </c>
      <c r="G2277" s="1" t="s">
        <v>15</v>
      </c>
      <c r="H2277" s="1" t="s">
        <v>9062</v>
      </c>
      <c r="I2277" s="1" t="s">
        <v>7586</v>
      </c>
      <c r="J2277" s="1" t="str">
        <f>REPLACE(K2277,4,4,"****")</f>
        <v>155****1059</v>
      </c>
      <c r="K2277" s="1" t="s">
        <v>9063</v>
      </c>
    </row>
    <row r="2278" customHeight="1" spans="1:11">
      <c r="A2278" s="9">
        <v>2275</v>
      </c>
      <c r="B2278" s="1" t="s">
        <v>9064</v>
      </c>
      <c r="C2278" s="1" t="s">
        <v>12</v>
      </c>
      <c r="D2278" s="1" t="s">
        <v>9065</v>
      </c>
      <c r="E2278" s="1" t="str">
        <f>REPLACE(D2278,7,8,"****")</f>
        <v>411303****3910</v>
      </c>
      <c r="F2278" s="1" t="s">
        <v>14</v>
      </c>
      <c r="G2278" s="1" t="s">
        <v>15</v>
      </c>
      <c r="H2278" s="1" t="s">
        <v>9066</v>
      </c>
      <c r="I2278" s="1" t="s">
        <v>7586</v>
      </c>
      <c r="J2278" s="1" t="str">
        <f>REPLACE(K2278,4,4,"****")</f>
        <v>157****9372</v>
      </c>
      <c r="K2278" s="1" t="s">
        <v>9067</v>
      </c>
    </row>
    <row r="2279" customHeight="1" spans="1:11">
      <c r="A2279" s="9">
        <v>2276</v>
      </c>
      <c r="B2279" s="1" t="s">
        <v>9068</v>
      </c>
      <c r="C2279" s="1" t="s">
        <v>12</v>
      </c>
      <c r="D2279" s="1" t="s">
        <v>9069</v>
      </c>
      <c r="E2279" s="1" t="str">
        <f>REPLACE(D2279,7,8,"****")</f>
        <v>411329****4430</v>
      </c>
      <c r="F2279" s="1" t="s">
        <v>14</v>
      </c>
      <c r="G2279" s="1" t="s">
        <v>15</v>
      </c>
      <c r="H2279" s="1" t="s">
        <v>9070</v>
      </c>
      <c r="I2279" s="1" t="s">
        <v>7586</v>
      </c>
      <c r="J2279" s="1" t="str">
        <f>REPLACE(K2279,4,4,"****")</f>
        <v>173****2618</v>
      </c>
      <c r="K2279" s="1" t="s">
        <v>9071</v>
      </c>
    </row>
    <row r="2280" customHeight="1" spans="1:11">
      <c r="A2280" s="9">
        <v>2277</v>
      </c>
      <c r="B2280" s="1" t="s">
        <v>9072</v>
      </c>
      <c r="C2280" s="1" t="s">
        <v>12</v>
      </c>
      <c r="D2280" s="1" t="s">
        <v>9073</v>
      </c>
      <c r="E2280" s="1" t="str">
        <f>REPLACE(D2280,7,8,"****")</f>
        <v>412822****2293</v>
      </c>
      <c r="F2280" s="1" t="s">
        <v>14</v>
      </c>
      <c r="G2280" s="1" t="s">
        <v>15</v>
      </c>
      <c r="H2280" s="1" t="s">
        <v>9074</v>
      </c>
      <c r="I2280" s="1" t="s">
        <v>7586</v>
      </c>
      <c r="J2280" s="1" t="str">
        <f>REPLACE(K2280,4,4,"****")</f>
        <v>187****3028</v>
      </c>
      <c r="K2280" s="1" t="s">
        <v>9075</v>
      </c>
    </row>
    <row r="2281" customHeight="1" spans="1:11">
      <c r="A2281" s="9">
        <v>2278</v>
      </c>
      <c r="B2281" s="1" t="s">
        <v>9076</v>
      </c>
      <c r="C2281" s="1" t="s">
        <v>20</v>
      </c>
      <c r="D2281" s="1" t="s">
        <v>9077</v>
      </c>
      <c r="E2281" s="1" t="str">
        <f>REPLACE(D2281,7,8,"****")</f>
        <v>411322****136X</v>
      </c>
      <c r="F2281" s="1" t="s">
        <v>14</v>
      </c>
      <c r="G2281" s="1" t="s">
        <v>15</v>
      </c>
      <c r="H2281" s="1" t="s">
        <v>9078</v>
      </c>
      <c r="I2281" s="1" t="s">
        <v>7586</v>
      </c>
      <c r="J2281" s="1" t="str">
        <f>REPLACE(K2281,4,4,"****")</f>
        <v>182****0195</v>
      </c>
      <c r="K2281" s="1" t="s">
        <v>9079</v>
      </c>
    </row>
    <row r="2282" customHeight="1" spans="1:11">
      <c r="A2282" s="9">
        <v>2279</v>
      </c>
      <c r="B2282" s="1" t="s">
        <v>9080</v>
      </c>
      <c r="C2282" s="1" t="s">
        <v>20</v>
      </c>
      <c r="D2282" s="1" t="s">
        <v>9081</v>
      </c>
      <c r="E2282" s="1" t="str">
        <f>REPLACE(D2282,7,8,"****")</f>
        <v>412924****0922</v>
      </c>
      <c r="F2282" s="1" t="s">
        <v>14</v>
      </c>
      <c r="G2282" s="1" t="s">
        <v>15</v>
      </c>
      <c r="H2282" s="1" t="s">
        <v>9082</v>
      </c>
      <c r="I2282" s="1" t="s">
        <v>7586</v>
      </c>
      <c r="J2282" s="1" t="str">
        <f>REPLACE(K2282,4,4,"****")</f>
        <v>155****1637</v>
      </c>
      <c r="K2282" s="1" t="s">
        <v>9083</v>
      </c>
    </row>
    <row r="2283" customHeight="1" spans="1:11">
      <c r="A2283" s="9">
        <v>2280</v>
      </c>
      <c r="B2283" s="1" t="s">
        <v>9084</v>
      </c>
      <c r="C2283" s="1" t="s">
        <v>12</v>
      </c>
      <c r="D2283" s="1" t="s">
        <v>9085</v>
      </c>
      <c r="E2283" s="1" t="str">
        <f>REPLACE(D2283,7,8,"****")</f>
        <v>411326****2839</v>
      </c>
      <c r="F2283" s="1" t="s">
        <v>14</v>
      </c>
      <c r="G2283" s="1" t="s">
        <v>15</v>
      </c>
      <c r="H2283" s="1" t="s">
        <v>9086</v>
      </c>
      <c r="I2283" s="1" t="s">
        <v>7586</v>
      </c>
      <c r="J2283" s="1" t="str">
        <f>REPLACE(K2283,4,4,"****")</f>
        <v>150****7312</v>
      </c>
      <c r="K2283" s="1" t="s">
        <v>9087</v>
      </c>
    </row>
    <row r="2284" customHeight="1" spans="1:11">
      <c r="A2284" s="9">
        <v>2281</v>
      </c>
      <c r="B2284" s="1" t="s">
        <v>9088</v>
      </c>
      <c r="C2284" s="1" t="s">
        <v>12</v>
      </c>
      <c r="D2284" s="1" t="s">
        <v>9089</v>
      </c>
      <c r="E2284" s="1" t="str">
        <f>REPLACE(D2284,7,8,"****")</f>
        <v>411323****0513</v>
      </c>
      <c r="F2284" s="1" t="s">
        <v>14</v>
      </c>
      <c r="G2284" s="1" t="s">
        <v>15</v>
      </c>
      <c r="H2284" s="1" t="s">
        <v>9090</v>
      </c>
      <c r="I2284" s="1" t="s">
        <v>7586</v>
      </c>
      <c r="J2284" s="1" t="str">
        <f>REPLACE(K2284,4,4,"****")</f>
        <v>132****3375</v>
      </c>
      <c r="K2284" s="1" t="s">
        <v>9091</v>
      </c>
    </row>
    <row r="2285" customHeight="1" spans="1:11">
      <c r="A2285" s="9">
        <v>2282</v>
      </c>
      <c r="B2285" s="1" t="s">
        <v>9092</v>
      </c>
      <c r="C2285" s="1" t="s">
        <v>12</v>
      </c>
      <c r="D2285" s="1" t="s">
        <v>9093</v>
      </c>
      <c r="E2285" s="1" t="str">
        <f>REPLACE(D2285,7,8,"****")</f>
        <v>411325****0758</v>
      </c>
      <c r="F2285" s="1" t="s">
        <v>14</v>
      </c>
      <c r="G2285" s="1" t="s">
        <v>15</v>
      </c>
      <c r="H2285" s="1" t="s">
        <v>9094</v>
      </c>
      <c r="I2285" s="1" t="s">
        <v>7586</v>
      </c>
      <c r="J2285" s="1" t="str">
        <f>REPLACE(K2285,4,4,"****")</f>
        <v>187****1062</v>
      </c>
      <c r="K2285" s="1" t="s">
        <v>9095</v>
      </c>
    </row>
    <row r="2286" customHeight="1" spans="1:11">
      <c r="A2286" s="9">
        <v>2283</v>
      </c>
      <c r="B2286" s="1" t="s">
        <v>9096</v>
      </c>
      <c r="C2286" s="1" t="s">
        <v>12</v>
      </c>
      <c r="D2286" s="1" t="s">
        <v>9097</v>
      </c>
      <c r="E2286" s="1" t="str">
        <f>REPLACE(D2286,7,8,"****")</f>
        <v>410101****2014</v>
      </c>
      <c r="F2286" s="1" t="s">
        <v>14</v>
      </c>
      <c r="G2286" s="1" t="s">
        <v>15</v>
      </c>
      <c r="H2286" s="1" t="s">
        <v>9098</v>
      </c>
      <c r="I2286" s="1" t="s">
        <v>7586</v>
      </c>
      <c r="J2286" s="1" t="str">
        <f>REPLACE(K2286,4,4,"****")</f>
        <v>198****7002</v>
      </c>
      <c r="K2286" s="1" t="s">
        <v>9099</v>
      </c>
    </row>
    <row r="2287" customHeight="1" spans="1:11">
      <c r="A2287" s="9">
        <v>2284</v>
      </c>
      <c r="B2287" s="1" t="s">
        <v>9100</v>
      </c>
      <c r="C2287" s="1" t="s">
        <v>20</v>
      </c>
      <c r="D2287" s="1" t="s">
        <v>9101</v>
      </c>
      <c r="E2287" s="1" t="str">
        <f>REPLACE(D2287,7,8,"****")</f>
        <v>412923****0521</v>
      </c>
      <c r="F2287" s="1" t="s">
        <v>14</v>
      </c>
      <c r="G2287" s="1" t="s">
        <v>15</v>
      </c>
      <c r="H2287" s="1" t="s">
        <v>9102</v>
      </c>
      <c r="I2287" s="1" t="s">
        <v>7586</v>
      </c>
      <c r="J2287" s="1" t="str">
        <f>REPLACE(K2287,4,4,"****")</f>
        <v>135****6710</v>
      </c>
      <c r="K2287" s="1" t="s">
        <v>9103</v>
      </c>
    </row>
    <row r="2288" customHeight="1" spans="1:11">
      <c r="A2288" s="9">
        <v>2285</v>
      </c>
      <c r="B2288" s="1" t="s">
        <v>9104</v>
      </c>
      <c r="C2288" s="1" t="s">
        <v>12</v>
      </c>
      <c r="D2288" s="1" t="s">
        <v>9105</v>
      </c>
      <c r="E2288" s="1" t="str">
        <f>REPLACE(D2288,7,8,"****")</f>
        <v>411325****0410</v>
      </c>
      <c r="F2288" s="1" t="s">
        <v>14</v>
      </c>
      <c r="G2288" s="1" t="s">
        <v>15</v>
      </c>
      <c r="H2288" s="1" t="s">
        <v>9106</v>
      </c>
      <c r="I2288" s="1" t="s">
        <v>7586</v>
      </c>
      <c r="J2288" s="1" t="str">
        <f>REPLACE(K2288,4,4,"****")</f>
        <v>158****5384</v>
      </c>
      <c r="K2288" s="1" t="s">
        <v>9107</v>
      </c>
    </row>
    <row r="2289" customHeight="1" spans="1:11">
      <c r="A2289" s="9">
        <v>2286</v>
      </c>
      <c r="B2289" s="1" t="s">
        <v>9108</v>
      </c>
      <c r="C2289" s="1" t="s">
        <v>12</v>
      </c>
      <c r="D2289" s="1" t="s">
        <v>9109</v>
      </c>
      <c r="E2289" s="1" t="str">
        <f>REPLACE(D2289,7,8,"****")</f>
        <v>411325****1354</v>
      </c>
      <c r="F2289" s="1" t="s">
        <v>14</v>
      </c>
      <c r="G2289" s="1" t="s">
        <v>15</v>
      </c>
      <c r="H2289" s="1" t="s">
        <v>9110</v>
      </c>
      <c r="I2289" s="1" t="s">
        <v>7586</v>
      </c>
      <c r="J2289" s="1" t="str">
        <f>REPLACE(K2289,4,4,"****")</f>
        <v>176****5807</v>
      </c>
      <c r="K2289" s="1" t="s">
        <v>9111</v>
      </c>
    </row>
    <row r="2290" customHeight="1" spans="1:11">
      <c r="A2290" s="9">
        <v>2287</v>
      </c>
      <c r="B2290" s="1" t="s">
        <v>9112</v>
      </c>
      <c r="C2290" s="1" t="s">
        <v>12</v>
      </c>
      <c r="D2290" s="1" t="s">
        <v>9113</v>
      </c>
      <c r="E2290" s="1" t="str">
        <f>REPLACE(D2290,7,8,"****")</f>
        <v>411329****3810</v>
      </c>
      <c r="F2290" s="1" t="s">
        <v>14</v>
      </c>
      <c r="G2290" s="1" t="s">
        <v>15</v>
      </c>
      <c r="H2290" s="1" t="s">
        <v>9114</v>
      </c>
      <c r="I2290" s="1" t="s">
        <v>7586</v>
      </c>
      <c r="J2290" s="1" t="str">
        <f>REPLACE(K2290,4,4,"****")</f>
        <v>176****8027</v>
      </c>
      <c r="K2290" s="1" t="s">
        <v>9115</v>
      </c>
    </row>
    <row r="2291" customHeight="1" spans="1:11">
      <c r="A2291" s="9">
        <v>2288</v>
      </c>
      <c r="B2291" s="1" t="s">
        <v>9116</v>
      </c>
      <c r="C2291" s="1" t="s">
        <v>12</v>
      </c>
      <c r="D2291" s="1" t="s">
        <v>9117</v>
      </c>
      <c r="E2291" s="1" t="str">
        <f>REPLACE(D2291,7,8,"****")</f>
        <v>411325****9435</v>
      </c>
      <c r="F2291" s="1" t="s">
        <v>14</v>
      </c>
      <c r="G2291" s="1" t="s">
        <v>15</v>
      </c>
      <c r="H2291" s="1" t="s">
        <v>9118</v>
      </c>
      <c r="I2291" s="1" t="s">
        <v>7586</v>
      </c>
      <c r="J2291" s="1" t="str">
        <f>REPLACE(K2291,4,4,"****")</f>
        <v>132****2250</v>
      </c>
      <c r="K2291" s="1" t="s">
        <v>9119</v>
      </c>
    </row>
    <row r="2292" customHeight="1" spans="1:11">
      <c r="A2292" s="9">
        <v>2289</v>
      </c>
      <c r="B2292" s="1" t="s">
        <v>9120</v>
      </c>
      <c r="C2292" s="1" t="s">
        <v>12</v>
      </c>
      <c r="D2292" s="1" t="s">
        <v>9121</v>
      </c>
      <c r="E2292" s="1" t="str">
        <f>REPLACE(D2292,7,8,"****")</f>
        <v>411325****9417</v>
      </c>
      <c r="F2292" s="1" t="s">
        <v>14</v>
      </c>
      <c r="G2292" s="1" t="s">
        <v>15</v>
      </c>
      <c r="H2292" s="1" t="s">
        <v>9122</v>
      </c>
      <c r="I2292" s="1" t="s">
        <v>7586</v>
      </c>
      <c r="J2292" s="1" t="str">
        <f>REPLACE(K2292,4,4,"****")</f>
        <v>159****2988</v>
      </c>
      <c r="K2292" s="1" t="s">
        <v>9123</v>
      </c>
    </row>
    <row r="2293" customHeight="1" spans="1:11">
      <c r="A2293" s="9">
        <v>2290</v>
      </c>
      <c r="B2293" s="1" t="s">
        <v>9124</v>
      </c>
      <c r="C2293" s="1" t="s">
        <v>12</v>
      </c>
      <c r="D2293" s="1" t="s">
        <v>9125</v>
      </c>
      <c r="E2293" s="1" t="str">
        <f>REPLACE(D2293,7,8,"****")</f>
        <v>411330****2033</v>
      </c>
      <c r="F2293" s="1" t="s">
        <v>14</v>
      </c>
      <c r="G2293" s="1" t="s">
        <v>15</v>
      </c>
      <c r="H2293" s="1" t="s">
        <v>9126</v>
      </c>
      <c r="I2293" s="1" t="s">
        <v>7586</v>
      </c>
      <c r="J2293" s="1" t="str">
        <f>REPLACE(K2293,4,4,"****")</f>
        <v>185****1681</v>
      </c>
      <c r="K2293" s="1" t="s">
        <v>9127</v>
      </c>
    </row>
    <row r="2294" customHeight="1" spans="1:11">
      <c r="A2294" s="9">
        <v>2291</v>
      </c>
      <c r="B2294" s="1" t="s">
        <v>6401</v>
      </c>
      <c r="C2294" s="1" t="s">
        <v>12</v>
      </c>
      <c r="D2294" s="1" t="s">
        <v>9128</v>
      </c>
      <c r="E2294" s="1" t="str">
        <f>REPLACE(D2294,7,8,"****")</f>
        <v>411325****9495</v>
      </c>
      <c r="F2294" s="1" t="s">
        <v>14</v>
      </c>
      <c r="G2294" s="1" t="s">
        <v>15</v>
      </c>
      <c r="H2294" s="1" t="s">
        <v>9129</v>
      </c>
      <c r="I2294" s="1" t="s">
        <v>7586</v>
      </c>
      <c r="J2294" s="1" t="str">
        <f>REPLACE(K2294,4,4,"****")</f>
        <v>187****2667</v>
      </c>
      <c r="K2294" s="1" t="s">
        <v>9130</v>
      </c>
    </row>
    <row r="2295" customHeight="1" spans="1:11">
      <c r="A2295" s="9">
        <v>2292</v>
      </c>
      <c r="B2295" s="1" t="s">
        <v>9131</v>
      </c>
      <c r="C2295" s="1" t="s">
        <v>12</v>
      </c>
      <c r="D2295" s="1" t="s">
        <v>9132</v>
      </c>
      <c r="E2295" s="1" t="str">
        <f>REPLACE(D2295,7,8,"****")</f>
        <v>411325****9410</v>
      </c>
      <c r="F2295" s="1" t="s">
        <v>14</v>
      </c>
      <c r="G2295" s="1" t="s">
        <v>15</v>
      </c>
      <c r="H2295" s="1" t="s">
        <v>9133</v>
      </c>
      <c r="I2295" s="1" t="s">
        <v>7586</v>
      </c>
      <c r="J2295" s="1" t="str">
        <f>REPLACE(K2295,4,4,"****")</f>
        <v>185****6833</v>
      </c>
      <c r="K2295" s="1" t="s">
        <v>9134</v>
      </c>
    </row>
    <row r="2296" customHeight="1" spans="1:11">
      <c r="A2296" s="9">
        <v>2293</v>
      </c>
      <c r="B2296" s="1" t="s">
        <v>9135</v>
      </c>
      <c r="C2296" s="1" t="s">
        <v>12</v>
      </c>
      <c r="D2296" s="1" t="s">
        <v>9136</v>
      </c>
      <c r="E2296" s="1" t="str">
        <f>REPLACE(D2296,7,8,"****")</f>
        <v>411329****2813</v>
      </c>
      <c r="F2296" s="1" t="s">
        <v>14</v>
      </c>
      <c r="G2296" s="1" t="s">
        <v>15</v>
      </c>
      <c r="H2296" s="1" t="s">
        <v>9137</v>
      </c>
      <c r="I2296" s="1" t="s">
        <v>7586</v>
      </c>
      <c r="J2296" s="1" t="str">
        <f>REPLACE(K2296,4,4,"****")</f>
        <v>188****8190</v>
      </c>
      <c r="K2296" s="1" t="s">
        <v>9138</v>
      </c>
    </row>
    <row r="2297" customHeight="1" spans="1:11">
      <c r="A2297" s="9">
        <v>2294</v>
      </c>
      <c r="B2297" s="1" t="s">
        <v>376</v>
      </c>
      <c r="C2297" s="1" t="s">
        <v>12</v>
      </c>
      <c r="D2297" s="1" t="s">
        <v>9139</v>
      </c>
      <c r="E2297" s="1" t="str">
        <f>REPLACE(D2297,7,8,"****")</f>
        <v>411329****2219</v>
      </c>
      <c r="F2297" s="1" t="s">
        <v>14</v>
      </c>
      <c r="G2297" s="1" t="s">
        <v>15</v>
      </c>
      <c r="H2297" s="1" t="s">
        <v>9140</v>
      </c>
      <c r="I2297" s="1" t="s">
        <v>7586</v>
      </c>
      <c r="J2297" s="1" t="str">
        <f>REPLACE(K2297,4,4,"****")</f>
        <v>135****9282</v>
      </c>
      <c r="K2297" s="1" t="s">
        <v>9141</v>
      </c>
    </row>
    <row r="2298" customHeight="1" spans="1:11">
      <c r="A2298" s="9">
        <v>2295</v>
      </c>
      <c r="B2298" s="1" t="s">
        <v>9142</v>
      </c>
      <c r="C2298" s="1" t="s">
        <v>12</v>
      </c>
      <c r="D2298" s="1" t="s">
        <v>9143</v>
      </c>
      <c r="E2298" s="1" t="str">
        <f>REPLACE(D2298,7,8,"****")</f>
        <v>411329****1333</v>
      </c>
      <c r="F2298" s="1" t="s">
        <v>14</v>
      </c>
      <c r="G2298" s="1" t="s">
        <v>15</v>
      </c>
      <c r="H2298" s="1" t="s">
        <v>9144</v>
      </c>
      <c r="I2298" s="1" t="s">
        <v>7586</v>
      </c>
      <c r="J2298" s="1" t="str">
        <f>REPLACE(K2298,4,4,"****")</f>
        <v>133****7933</v>
      </c>
      <c r="K2298" s="1" t="s">
        <v>9145</v>
      </c>
    </row>
    <row r="2299" customHeight="1" spans="1:11">
      <c r="A2299" s="9">
        <v>2296</v>
      </c>
      <c r="B2299" s="1" t="s">
        <v>9146</v>
      </c>
      <c r="C2299" s="1" t="s">
        <v>12</v>
      </c>
      <c r="D2299" s="1" t="s">
        <v>9147</v>
      </c>
      <c r="E2299" s="1" t="str">
        <f>REPLACE(D2299,7,8,"****")</f>
        <v>411329****505X</v>
      </c>
      <c r="F2299" s="1" t="s">
        <v>14</v>
      </c>
      <c r="G2299" s="1" t="s">
        <v>15</v>
      </c>
      <c r="H2299" s="1" t="s">
        <v>9148</v>
      </c>
      <c r="I2299" s="1" t="s">
        <v>7586</v>
      </c>
      <c r="J2299" s="1" t="str">
        <f>REPLACE(K2299,4,4,"****")</f>
        <v>150****6198</v>
      </c>
      <c r="K2299" s="1" t="s">
        <v>9149</v>
      </c>
    </row>
    <row r="2300" customHeight="1" spans="1:11">
      <c r="A2300" s="9">
        <v>2297</v>
      </c>
      <c r="B2300" s="1" t="s">
        <v>9150</v>
      </c>
      <c r="C2300" s="1" t="s">
        <v>20</v>
      </c>
      <c r="D2300" s="1" t="s">
        <v>9151</v>
      </c>
      <c r="E2300" s="1" t="str">
        <f>REPLACE(D2300,7,8,"****")</f>
        <v>411327****2020</v>
      </c>
      <c r="F2300" s="1" t="s">
        <v>14</v>
      </c>
      <c r="G2300" s="1" t="s">
        <v>15</v>
      </c>
      <c r="H2300" s="1" t="s">
        <v>9152</v>
      </c>
      <c r="I2300" s="1" t="s">
        <v>7586</v>
      </c>
      <c r="J2300" s="1" t="str">
        <f>REPLACE(K2300,4,4,"****")</f>
        <v>187****9632</v>
      </c>
      <c r="K2300" s="1" t="s">
        <v>9153</v>
      </c>
    </row>
    <row r="2301" customHeight="1" spans="1:11">
      <c r="A2301" s="9">
        <v>2298</v>
      </c>
      <c r="B2301" s="1" t="s">
        <v>9154</v>
      </c>
      <c r="C2301" s="1" t="s">
        <v>12</v>
      </c>
      <c r="D2301" s="1" t="s">
        <v>9155</v>
      </c>
      <c r="E2301" s="1" t="str">
        <f>REPLACE(D2301,7,8,"****")</f>
        <v>411322****4235</v>
      </c>
      <c r="F2301" s="1" t="s">
        <v>14</v>
      </c>
      <c r="G2301" s="1" t="s">
        <v>15</v>
      </c>
      <c r="H2301" s="1" t="s">
        <v>9156</v>
      </c>
      <c r="I2301" s="1" t="s">
        <v>7586</v>
      </c>
      <c r="J2301" s="1" t="str">
        <f>REPLACE(K2301,4,4,"****")</f>
        <v>131****0091</v>
      </c>
      <c r="K2301" s="1" t="s">
        <v>9157</v>
      </c>
    </row>
    <row r="2302" customHeight="1" spans="1:11">
      <c r="A2302" s="9">
        <v>2299</v>
      </c>
      <c r="B2302" s="1" t="s">
        <v>9158</v>
      </c>
      <c r="C2302" s="1" t="s">
        <v>12</v>
      </c>
      <c r="D2302" s="1" t="s">
        <v>9159</v>
      </c>
      <c r="E2302" s="1" t="str">
        <f>REPLACE(D2302,7,8,"****")</f>
        <v>412924****2234</v>
      </c>
      <c r="F2302" s="1" t="s">
        <v>14</v>
      </c>
      <c r="G2302" s="1" t="s">
        <v>15</v>
      </c>
      <c r="H2302" s="1" t="s">
        <v>9160</v>
      </c>
      <c r="I2302" s="1" t="s">
        <v>7586</v>
      </c>
      <c r="J2302" s="1" t="str">
        <f>REPLACE(K2302,4,4,"****")</f>
        <v>187****6622</v>
      </c>
      <c r="K2302" s="1" t="s">
        <v>9161</v>
      </c>
    </row>
    <row r="2303" customHeight="1" spans="1:11">
      <c r="A2303" s="9">
        <v>2300</v>
      </c>
      <c r="B2303" s="1" t="s">
        <v>9162</v>
      </c>
      <c r="C2303" s="1" t="s">
        <v>12</v>
      </c>
      <c r="D2303" s="1" t="s">
        <v>9163</v>
      </c>
      <c r="E2303" s="1" t="str">
        <f>REPLACE(D2303,7,8,"****")</f>
        <v>412928****0332</v>
      </c>
      <c r="F2303" s="1" t="s">
        <v>14</v>
      </c>
      <c r="G2303" s="1" t="s">
        <v>15</v>
      </c>
      <c r="H2303" s="1" t="s">
        <v>9164</v>
      </c>
      <c r="I2303" s="1" t="s">
        <v>7586</v>
      </c>
      <c r="J2303" s="1" t="str">
        <f>REPLACE(K2303,4,4,"****")</f>
        <v>157****2127</v>
      </c>
      <c r="K2303" s="1" t="s">
        <v>9165</v>
      </c>
    </row>
    <row r="2304" customHeight="1" spans="1:11">
      <c r="A2304" s="9">
        <v>2301</v>
      </c>
      <c r="B2304" s="1" t="s">
        <v>5796</v>
      </c>
      <c r="C2304" s="1" t="s">
        <v>12</v>
      </c>
      <c r="D2304" s="1" t="s">
        <v>9166</v>
      </c>
      <c r="E2304" s="1" t="str">
        <f>REPLACE(D2304,7,8,"****")</f>
        <v>411327****0638</v>
      </c>
      <c r="F2304" s="1" t="s">
        <v>14</v>
      </c>
      <c r="G2304" s="1" t="s">
        <v>15</v>
      </c>
      <c r="H2304" s="1" t="s">
        <v>9167</v>
      </c>
      <c r="I2304" s="1" t="s">
        <v>7586</v>
      </c>
      <c r="J2304" s="1" t="str">
        <f>REPLACE(K2304,4,4,"****")</f>
        <v>187****1685</v>
      </c>
      <c r="K2304" s="1" t="s">
        <v>9168</v>
      </c>
    </row>
    <row r="2305" customHeight="1" spans="1:11">
      <c r="A2305" s="9">
        <v>2302</v>
      </c>
      <c r="B2305" s="1" t="s">
        <v>1019</v>
      </c>
      <c r="C2305" s="1" t="s">
        <v>12</v>
      </c>
      <c r="D2305" s="1" t="s">
        <v>9169</v>
      </c>
      <c r="E2305" s="1" t="str">
        <f>REPLACE(D2305,7,8,"****")</f>
        <v>411302****4215</v>
      </c>
      <c r="F2305" s="1" t="s">
        <v>14</v>
      </c>
      <c r="G2305" s="1" t="s">
        <v>15</v>
      </c>
      <c r="H2305" s="1" t="s">
        <v>9170</v>
      </c>
      <c r="I2305" s="1" t="s">
        <v>7586</v>
      </c>
      <c r="J2305" s="1" t="str">
        <f>REPLACE(K2305,4,4,"****")</f>
        <v>187****6776</v>
      </c>
      <c r="K2305" s="1" t="s">
        <v>9171</v>
      </c>
    </row>
    <row r="2306" customHeight="1" spans="1:11">
      <c r="A2306" s="9">
        <v>2303</v>
      </c>
      <c r="B2306" s="1" t="s">
        <v>9172</v>
      </c>
      <c r="C2306" s="1" t="s">
        <v>12</v>
      </c>
      <c r="D2306" s="1" t="s">
        <v>9173</v>
      </c>
      <c r="E2306" s="1" t="str">
        <f>REPLACE(D2306,7,8,"****")</f>
        <v>411381****7933</v>
      </c>
      <c r="F2306" s="1" t="s">
        <v>14</v>
      </c>
      <c r="G2306" s="1" t="s">
        <v>15</v>
      </c>
      <c r="H2306" s="1" t="s">
        <v>9174</v>
      </c>
      <c r="I2306" s="1" t="s">
        <v>7586</v>
      </c>
      <c r="J2306" s="1" t="str">
        <f>REPLACE(K2306,4,4,"****")</f>
        <v>151****2298</v>
      </c>
      <c r="K2306" s="1" t="s">
        <v>9175</v>
      </c>
    </row>
    <row r="2307" customHeight="1" spans="1:11">
      <c r="A2307" s="9">
        <v>2304</v>
      </c>
      <c r="B2307" s="1" t="s">
        <v>9176</v>
      </c>
      <c r="C2307" s="1" t="s">
        <v>12</v>
      </c>
      <c r="D2307" s="1" t="s">
        <v>9177</v>
      </c>
      <c r="E2307" s="1" t="str">
        <f>REPLACE(D2307,7,8,"****")</f>
        <v>411302****0810</v>
      </c>
      <c r="F2307" s="1" t="s">
        <v>14</v>
      </c>
      <c r="G2307" s="1" t="s">
        <v>15</v>
      </c>
      <c r="H2307" s="1" t="s">
        <v>9178</v>
      </c>
      <c r="I2307" s="1" t="s">
        <v>7586</v>
      </c>
      <c r="J2307" s="1" t="str">
        <f>REPLACE(K2307,4,4,"****")</f>
        <v>155****5523</v>
      </c>
      <c r="K2307" s="1" t="s">
        <v>9179</v>
      </c>
    </row>
    <row r="2308" customHeight="1" spans="1:11">
      <c r="A2308" s="9">
        <v>2305</v>
      </c>
      <c r="B2308" s="1" t="s">
        <v>9180</v>
      </c>
      <c r="C2308" s="1" t="s">
        <v>12</v>
      </c>
      <c r="D2308" s="1" t="s">
        <v>9181</v>
      </c>
      <c r="E2308" s="1" t="str">
        <f>REPLACE(D2308,7,8,"****")</f>
        <v>411302****345X</v>
      </c>
      <c r="F2308" s="1" t="s">
        <v>14</v>
      </c>
      <c r="G2308" s="1" t="s">
        <v>15</v>
      </c>
      <c r="H2308" s="1" t="s">
        <v>9182</v>
      </c>
      <c r="I2308" s="1" t="s">
        <v>7586</v>
      </c>
      <c r="J2308" s="1" t="str">
        <f>REPLACE(K2308,4,4,"****")</f>
        <v>156****2381</v>
      </c>
      <c r="K2308" s="1" t="s">
        <v>9183</v>
      </c>
    </row>
    <row r="2309" customHeight="1" spans="1:11">
      <c r="A2309" s="9">
        <v>2306</v>
      </c>
      <c r="B2309" s="1" t="s">
        <v>9184</v>
      </c>
      <c r="C2309" s="1" t="s">
        <v>12</v>
      </c>
      <c r="D2309" s="1" t="s">
        <v>9185</v>
      </c>
      <c r="E2309" s="1" t="str">
        <f t="shared" ref="E2309:E2372" si="72">REPLACE(D2309,7,8,"****")</f>
        <v>412931****7774</v>
      </c>
      <c r="F2309" s="1" t="s">
        <v>14</v>
      </c>
      <c r="G2309" s="1" t="s">
        <v>15</v>
      </c>
      <c r="H2309" s="1" t="s">
        <v>9186</v>
      </c>
      <c r="I2309" s="1" t="s">
        <v>7586</v>
      </c>
      <c r="J2309" s="1" t="str">
        <f t="shared" ref="J2309:J2372" si="73">REPLACE(K2309,4,4,"****")</f>
        <v>137****6660</v>
      </c>
      <c r="K2309" s="1" t="s">
        <v>9187</v>
      </c>
    </row>
    <row r="2310" customHeight="1" spans="1:11">
      <c r="A2310" s="9">
        <v>2307</v>
      </c>
      <c r="B2310" s="1" t="s">
        <v>9188</v>
      </c>
      <c r="C2310" s="1" t="s">
        <v>12</v>
      </c>
      <c r="D2310" s="1" t="s">
        <v>9189</v>
      </c>
      <c r="E2310" s="1" t="str">
        <f>REPLACE(D2310,7,8,"****")</f>
        <v>411323****0531</v>
      </c>
      <c r="F2310" s="1" t="s">
        <v>14</v>
      </c>
      <c r="G2310" s="1" t="s">
        <v>15</v>
      </c>
      <c r="H2310" s="1" t="s">
        <v>9190</v>
      </c>
      <c r="I2310" s="1" t="s">
        <v>7586</v>
      </c>
      <c r="J2310" s="1" t="str">
        <f>REPLACE(K2310,4,4,"****")</f>
        <v>137****1941</v>
      </c>
      <c r="K2310" s="1" t="s">
        <v>9191</v>
      </c>
    </row>
    <row r="2311" customHeight="1" spans="1:11">
      <c r="A2311" s="9">
        <v>2308</v>
      </c>
      <c r="B2311" s="1" t="s">
        <v>9192</v>
      </c>
      <c r="C2311" s="1" t="s">
        <v>12</v>
      </c>
      <c r="D2311" s="1" t="s">
        <v>9193</v>
      </c>
      <c r="E2311" s="1" t="str">
        <f>REPLACE(D2311,7,8,"****")</f>
        <v>411330****4016</v>
      </c>
      <c r="F2311" s="1" t="s">
        <v>14</v>
      </c>
      <c r="G2311" s="1" t="s">
        <v>15</v>
      </c>
      <c r="H2311" s="1" t="s">
        <v>9194</v>
      </c>
      <c r="I2311" s="1" t="s">
        <v>7586</v>
      </c>
      <c r="J2311" s="1" t="str">
        <f>REPLACE(K2311,4,4,"****")</f>
        <v>185****6417</v>
      </c>
      <c r="K2311" s="1" t="s">
        <v>9195</v>
      </c>
    </row>
    <row r="2312" customHeight="1" spans="1:11">
      <c r="A2312" s="9">
        <v>2309</v>
      </c>
      <c r="B2312" s="1" t="s">
        <v>9196</v>
      </c>
      <c r="C2312" s="1" t="s">
        <v>12</v>
      </c>
      <c r="D2312" s="1" t="s">
        <v>9197</v>
      </c>
      <c r="E2312" s="1" t="str">
        <f>REPLACE(D2312,7,8,"****")</f>
        <v>411302****3110</v>
      </c>
      <c r="F2312" s="1" t="s">
        <v>14</v>
      </c>
      <c r="G2312" s="1" t="s">
        <v>15</v>
      </c>
      <c r="H2312" s="1" t="s">
        <v>9198</v>
      </c>
      <c r="I2312" s="1" t="s">
        <v>7586</v>
      </c>
      <c r="J2312" s="1" t="str">
        <f>REPLACE(K2312,4,4,"****")</f>
        <v>186****2054</v>
      </c>
      <c r="K2312" s="1" t="s">
        <v>9199</v>
      </c>
    </row>
    <row r="2313" customHeight="1" spans="1:11">
      <c r="A2313" s="9">
        <v>2310</v>
      </c>
      <c r="B2313" s="1" t="s">
        <v>9200</v>
      </c>
      <c r="C2313" s="1" t="s">
        <v>12</v>
      </c>
      <c r="D2313" s="1" t="s">
        <v>9201</v>
      </c>
      <c r="E2313" s="1" t="str">
        <f>REPLACE(D2313,7,8,"****")</f>
        <v>412922****2014</v>
      </c>
      <c r="F2313" s="1" t="s">
        <v>14</v>
      </c>
      <c r="G2313" s="1" t="s">
        <v>15</v>
      </c>
      <c r="H2313" s="1" t="s">
        <v>9202</v>
      </c>
      <c r="I2313" s="1" t="s">
        <v>7586</v>
      </c>
      <c r="J2313" s="1" t="str">
        <f>REPLACE(K2313,4,4,"****")</f>
        <v>187****3541</v>
      </c>
      <c r="K2313" s="1" t="s">
        <v>9203</v>
      </c>
    </row>
    <row r="2314" customHeight="1" spans="1:11">
      <c r="A2314" s="9">
        <v>2311</v>
      </c>
      <c r="B2314" s="1" t="s">
        <v>9204</v>
      </c>
      <c r="C2314" s="1" t="s">
        <v>12</v>
      </c>
      <c r="D2314" s="1" t="s">
        <v>9205</v>
      </c>
      <c r="E2314" s="1" t="str">
        <f>REPLACE(D2314,7,8,"****")</f>
        <v>411330****405X</v>
      </c>
      <c r="F2314" s="1" t="s">
        <v>14</v>
      </c>
      <c r="G2314" s="1" t="s">
        <v>15</v>
      </c>
      <c r="H2314" s="1" t="s">
        <v>9206</v>
      </c>
      <c r="I2314" s="1" t="s">
        <v>7586</v>
      </c>
      <c r="J2314" s="1" t="str">
        <f>REPLACE(K2314,4,4,"****")</f>
        <v>184****3850</v>
      </c>
      <c r="K2314" s="1" t="s">
        <v>9207</v>
      </c>
    </row>
    <row r="2315" customHeight="1" spans="1:11">
      <c r="A2315" s="9">
        <v>2312</v>
      </c>
      <c r="B2315" s="1" t="s">
        <v>9208</v>
      </c>
      <c r="C2315" s="1" t="s">
        <v>12</v>
      </c>
      <c r="D2315" s="1" t="s">
        <v>9209</v>
      </c>
      <c r="E2315" s="1" t="str">
        <f>REPLACE(D2315,7,8,"****")</f>
        <v>411303****5112</v>
      </c>
      <c r="F2315" s="1" t="s">
        <v>14</v>
      </c>
      <c r="G2315" s="1" t="s">
        <v>15</v>
      </c>
      <c r="H2315" s="1" t="s">
        <v>9210</v>
      </c>
      <c r="I2315" s="1" t="s">
        <v>7586</v>
      </c>
      <c r="J2315" s="1" t="str">
        <f>REPLACE(K2315,4,4,"****")</f>
        <v>182****7329</v>
      </c>
      <c r="K2315" s="1" t="s">
        <v>9211</v>
      </c>
    </row>
    <row r="2316" customHeight="1" spans="1:11">
      <c r="A2316" s="9">
        <v>2313</v>
      </c>
      <c r="B2316" s="1" t="s">
        <v>9212</v>
      </c>
      <c r="C2316" s="1" t="s">
        <v>20</v>
      </c>
      <c r="D2316" s="1" t="s">
        <v>9213</v>
      </c>
      <c r="E2316" s="1" t="str">
        <f>REPLACE(D2316,7,8,"****")</f>
        <v>411325****9501</v>
      </c>
      <c r="F2316" s="1" t="s">
        <v>14</v>
      </c>
      <c r="G2316" s="1" t="s">
        <v>15</v>
      </c>
      <c r="H2316" s="1" t="s">
        <v>9214</v>
      </c>
      <c r="I2316" s="1" t="s">
        <v>7586</v>
      </c>
      <c r="J2316" s="1" t="str">
        <f>REPLACE(K2316,4,4,"****")</f>
        <v>185****2523</v>
      </c>
      <c r="K2316" s="1" t="s">
        <v>9215</v>
      </c>
    </row>
    <row r="2317" customHeight="1" spans="1:11">
      <c r="A2317" s="9">
        <v>2314</v>
      </c>
      <c r="B2317" s="1" t="s">
        <v>9216</v>
      </c>
      <c r="C2317" s="1" t="s">
        <v>20</v>
      </c>
      <c r="D2317" s="1" t="s">
        <v>9217</v>
      </c>
      <c r="E2317" s="1" t="str">
        <f>REPLACE(D2317,7,8,"****")</f>
        <v>412929****9505</v>
      </c>
      <c r="F2317" s="1" t="s">
        <v>14</v>
      </c>
      <c r="G2317" s="1" t="s">
        <v>15</v>
      </c>
      <c r="H2317" s="1" t="s">
        <v>9218</v>
      </c>
      <c r="I2317" s="1" t="s">
        <v>7586</v>
      </c>
      <c r="J2317" s="1" t="str">
        <f>REPLACE(K2317,4,4,"****")</f>
        <v>152****4096</v>
      </c>
      <c r="K2317" s="1" t="s">
        <v>9219</v>
      </c>
    </row>
    <row r="2318" customHeight="1" spans="1:11">
      <c r="A2318" s="9">
        <v>2315</v>
      </c>
      <c r="B2318" s="1" t="s">
        <v>9220</v>
      </c>
      <c r="C2318" s="1" t="s">
        <v>12</v>
      </c>
      <c r="D2318" s="1" t="s">
        <v>9221</v>
      </c>
      <c r="E2318" s="1" t="str">
        <f>REPLACE(D2318,7,8,"****")</f>
        <v>411327****203X</v>
      </c>
      <c r="F2318" s="1" t="s">
        <v>14</v>
      </c>
      <c r="G2318" s="1" t="s">
        <v>15</v>
      </c>
      <c r="H2318" s="1" t="s">
        <v>9222</v>
      </c>
      <c r="I2318" s="1" t="s">
        <v>7586</v>
      </c>
      <c r="J2318" s="1" t="str">
        <f>REPLACE(K2318,4,4,"****")</f>
        <v>134****7695</v>
      </c>
      <c r="K2318" s="1" t="s">
        <v>9223</v>
      </c>
    </row>
    <row r="2319" customHeight="1" spans="1:11">
      <c r="A2319" s="9">
        <v>2316</v>
      </c>
      <c r="B2319" s="1" t="s">
        <v>9224</v>
      </c>
      <c r="C2319" s="1" t="s">
        <v>12</v>
      </c>
      <c r="D2319" s="1" t="s">
        <v>9225</v>
      </c>
      <c r="E2319" s="1" t="str">
        <f>REPLACE(D2319,7,8,"****")</f>
        <v>411325****7412</v>
      </c>
      <c r="F2319" s="1" t="s">
        <v>14</v>
      </c>
      <c r="G2319" s="1" t="s">
        <v>15</v>
      </c>
      <c r="H2319" s="1" t="s">
        <v>9226</v>
      </c>
      <c r="I2319" s="1" t="s">
        <v>7586</v>
      </c>
      <c r="J2319" s="1" t="str">
        <f>REPLACE(K2319,4,4,"****")</f>
        <v>166****5085</v>
      </c>
      <c r="K2319" s="1" t="s">
        <v>9227</v>
      </c>
    </row>
    <row r="2320" customHeight="1" spans="1:11">
      <c r="A2320" s="9">
        <v>2317</v>
      </c>
      <c r="B2320" s="1" t="s">
        <v>9228</v>
      </c>
      <c r="C2320" s="1" t="s">
        <v>12</v>
      </c>
      <c r="D2320" s="1" t="s">
        <v>9229</v>
      </c>
      <c r="E2320" s="1" t="str">
        <f>REPLACE(D2320,7,8,"****")</f>
        <v>411330****4512</v>
      </c>
      <c r="F2320" s="1" t="s">
        <v>14</v>
      </c>
      <c r="G2320" s="1" t="s">
        <v>15</v>
      </c>
      <c r="H2320" s="1" t="s">
        <v>9230</v>
      </c>
      <c r="I2320" s="1" t="s">
        <v>7586</v>
      </c>
      <c r="J2320" s="1" t="str">
        <f>REPLACE(K2320,4,4,"****")</f>
        <v>176****3855</v>
      </c>
      <c r="K2320" s="1" t="s">
        <v>9231</v>
      </c>
    </row>
    <row r="2321" customHeight="1" spans="1:11">
      <c r="A2321" s="9">
        <v>2318</v>
      </c>
      <c r="B2321" s="1" t="s">
        <v>9232</v>
      </c>
      <c r="C2321" s="1" t="s">
        <v>12</v>
      </c>
      <c r="D2321" s="1" t="s">
        <v>9233</v>
      </c>
      <c r="E2321" s="1" t="str">
        <f>REPLACE(D2321,7,8,"****")</f>
        <v>411330****0015</v>
      </c>
      <c r="F2321" s="1" t="s">
        <v>14</v>
      </c>
      <c r="G2321" s="1" t="s">
        <v>15</v>
      </c>
      <c r="H2321" s="1" t="s">
        <v>9234</v>
      </c>
      <c r="I2321" s="1" t="s">
        <v>7586</v>
      </c>
      <c r="J2321" s="1" t="str">
        <f>REPLACE(K2321,4,4,"****")</f>
        <v>136****2089</v>
      </c>
      <c r="K2321" s="1" t="s">
        <v>9235</v>
      </c>
    </row>
    <row r="2322" customHeight="1" spans="1:11">
      <c r="A2322" s="9">
        <v>2319</v>
      </c>
      <c r="B2322" s="1" t="s">
        <v>9236</v>
      </c>
      <c r="C2322" s="1" t="s">
        <v>12</v>
      </c>
      <c r="D2322" s="1" t="s">
        <v>9237</v>
      </c>
      <c r="E2322" s="1" t="str">
        <f>REPLACE(D2322,7,8,"****")</f>
        <v>411329****2218</v>
      </c>
      <c r="F2322" s="1" t="s">
        <v>14</v>
      </c>
      <c r="G2322" s="1" t="s">
        <v>15</v>
      </c>
      <c r="H2322" s="1" t="s">
        <v>9238</v>
      </c>
      <c r="I2322" s="1" t="s">
        <v>7586</v>
      </c>
      <c r="J2322" s="1" t="str">
        <f>REPLACE(K2322,4,4,"****")</f>
        <v>186****3693</v>
      </c>
      <c r="K2322" s="1" t="s">
        <v>9239</v>
      </c>
    </row>
    <row r="2323" customHeight="1" spans="1:11">
      <c r="A2323" s="9">
        <v>2320</v>
      </c>
      <c r="B2323" s="1" t="s">
        <v>9240</v>
      </c>
      <c r="C2323" s="1" t="s">
        <v>12</v>
      </c>
      <c r="D2323" s="1" t="s">
        <v>9241</v>
      </c>
      <c r="E2323" s="1" t="str">
        <f>REPLACE(D2323,7,8,"****")</f>
        <v>411321****1839</v>
      </c>
      <c r="F2323" s="1" t="s">
        <v>14</v>
      </c>
      <c r="G2323" s="1" t="s">
        <v>15</v>
      </c>
      <c r="H2323" s="1" t="s">
        <v>9242</v>
      </c>
      <c r="I2323" s="1" t="s">
        <v>7586</v>
      </c>
      <c r="J2323" s="1" t="str">
        <f>REPLACE(K2323,4,4,"****")</f>
        <v>176****7016</v>
      </c>
      <c r="K2323" s="1" t="s">
        <v>9243</v>
      </c>
    </row>
    <row r="2324" customHeight="1" spans="1:11">
      <c r="A2324" s="9">
        <v>2321</v>
      </c>
      <c r="B2324" s="1" t="s">
        <v>9244</v>
      </c>
      <c r="C2324" s="1" t="s">
        <v>12</v>
      </c>
      <c r="D2324" s="1" t="s">
        <v>9245</v>
      </c>
      <c r="E2324" s="1" t="str">
        <f>REPLACE(D2324,7,8,"****")</f>
        <v>411322****3813</v>
      </c>
      <c r="F2324" s="1" t="s">
        <v>14</v>
      </c>
      <c r="G2324" s="1" t="s">
        <v>15</v>
      </c>
      <c r="H2324" s="1" t="s">
        <v>9246</v>
      </c>
      <c r="I2324" s="1" t="s">
        <v>7586</v>
      </c>
      <c r="J2324" s="1" t="str">
        <f>REPLACE(K2324,4,4,"****")</f>
        <v>176****0932</v>
      </c>
      <c r="K2324" s="1" t="s">
        <v>9247</v>
      </c>
    </row>
    <row r="2325" customHeight="1" spans="1:11">
      <c r="A2325" s="9">
        <v>2322</v>
      </c>
      <c r="B2325" s="1" t="s">
        <v>9248</v>
      </c>
      <c r="C2325" s="1" t="s">
        <v>12</v>
      </c>
      <c r="D2325" s="1" t="s">
        <v>9249</v>
      </c>
      <c r="E2325" s="1" t="str">
        <f>REPLACE(D2325,7,8,"****")</f>
        <v>411303****1832</v>
      </c>
      <c r="F2325" s="1" t="s">
        <v>14</v>
      </c>
      <c r="G2325" s="1" t="s">
        <v>15</v>
      </c>
      <c r="H2325" s="1" t="s">
        <v>9250</v>
      </c>
      <c r="I2325" s="1" t="s">
        <v>7586</v>
      </c>
      <c r="J2325" s="1" t="str">
        <f>REPLACE(K2325,4,4,"****")</f>
        <v>136****6262</v>
      </c>
      <c r="K2325" s="1" t="s">
        <v>9251</v>
      </c>
    </row>
    <row r="2326" customHeight="1" spans="1:11">
      <c r="A2326" s="9">
        <v>2323</v>
      </c>
      <c r="B2326" s="1" t="s">
        <v>9252</v>
      </c>
      <c r="C2326" s="1" t="s">
        <v>12</v>
      </c>
      <c r="D2326" s="1" t="s">
        <v>9253</v>
      </c>
      <c r="E2326" s="1" t="str">
        <f>REPLACE(D2326,7,8,"****")</f>
        <v>411303****5918</v>
      </c>
      <c r="F2326" s="1" t="s">
        <v>14</v>
      </c>
      <c r="G2326" s="1" t="s">
        <v>15</v>
      </c>
      <c r="H2326" s="1" t="s">
        <v>9254</v>
      </c>
      <c r="I2326" s="1" t="s">
        <v>7586</v>
      </c>
      <c r="J2326" s="1" t="str">
        <f>REPLACE(K2326,4,4,"****")</f>
        <v>152****1687</v>
      </c>
      <c r="K2326" s="1" t="s">
        <v>9255</v>
      </c>
    </row>
    <row r="2327" customHeight="1" spans="1:11">
      <c r="A2327" s="9">
        <v>2324</v>
      </c>
      <c r="B2327" s="1" t="s">
        <v>9256</v>
      </c>
      <c r="C2327" s="1" t="s">
        <v>12</v>
      </c>
      <c r="D2327" s="1" t="s">
        <v>9257</v>
      </c>
      <c r="E2327" s="1" t="str">
        <f>REPLACE(D2327,7,8,"****")</f>
        <v>412922****4219</v>
      </c>
      <c r="F2327" s="1" t="s">
        <v>14</v>
      </c>
      <c r="G2327" s="1" t="s">
        <v>15</v>
      </c>
      <c r="H2327" s="1" t="s">
        <v>9258</v>
      </c>
      <c r="I2327" s="1" t="s">
        <v>7586</v>
      </c>
      <c r="J2327" s="1" t="str">
        <f>REPLACE(K2327,4,4,"****")</f>
        <v>152****8122</v>
      </c>
      <c r="K2327" s="1" t="s">
        <v>9259</v>
      </c>
    </row>
    <row r="2328" customHeight="1" spans="1:11">
      <c r="A2328" s="9">
        <v>2325</v>
      </c>
      <c r="B2328" s="1" t="s">
        <v>9260</v>
      </c>
      <c r="C2328" s="1" t="s">
        <v>20</v>
      </c>
      <c r="D2328" s="1" t="s">
        <v>9261</v>
      </c>
      <c r="E2328" s="1" t="str">
        <f>REPLACE(D2328,7,8,"****")</f>
        <v>411322****5785</v>
      </c>
      <c r="F2328" s="1" t="s">
        <v>14</v>
      </c>
      <c r="G2328" s="1" t="s">
        <v>15</v>
      </c>
      <c r="H2328" s="1" t="s">
        <v>9262</v>
      </c>
      <c r="I2328" s="1" t="s">
        <v>7586</v>
      </c>
      <c r="J2328" s="1" t="str">
        <f>REPLACE(K2328,4,4,"****")</f>
        <v>133****5470</v>
      </c>
      <c r="K2328" s="1" t="s">
        <v>9263</v>
      </c>
    </row>
    <row r="2329" customHeight="1" spans="1:11">
      <c r="A2329" s="9">
        <v>2326</v>
      </c>
      <c r="B2329" s="1" t="s">
        <v>9264</v>
      </c>
      <c r="C2329" s="1" t="s">
        <v>20</v>
      </c>
      <c r="D2329" s="1" t="s">
        <v>9265</v>
      </c>
      <c r="E2329" s="1" t="str">
        <f>REPLACE(D2329,7,8,"****")</f>
        <v>412928****0743</v>
      </c>
      <c r="F2329" s="1" t="s">
        <v>14</v>
      </c>
      <c r="G2329" s="1" t="s">
        <v>15</v>
      </c>
      <c r="H2329" s="1" t="s">
        <v>9266</v>
      </c>
      <c r="I2329" s="1" t="s">
        <v>7586</v>
      </c>
      <c r="J2329" s="1" t="str">
        <f>REPLACE(K2329,4,4,"****")</f>
        <v>183****2083</v>
      </c>
      <c r="K2329" s="1" t="s">
        <v>9267</v>
      </c>
    </row>
    <row r="2330" customHeight="1" spans="1:11">
      <c r="A2330" s="9">
        <v>2327</v>
      </c>
      <c r="B2330" s="1" t="s">
        <v>9268</v>
      </c>
      <c r="C2330" s="1" t="s">
        <v>12</v>
      </c>
      <c r="D2330" s="1" t="s">
        <v>9269</v>
      </c>
      <c r="E2330" s="1" t="str">
        <f>REPLACE(D2330,7,8,"****")</f>
        <v>411327****3753</v>
      </c>
      <c r="F2330" s="1" t="s">
        <v>14</v>
      </c>
      <c r="G2330" s="1" t="s">
        <v>15</v>
      </c>
      <c r="H2330" s="1" t="s">
        <v>9270</v>
      </c>
      <c r="I2330" s="1" t="s">
        <v>7586</v>
      </c>
      <c r="J2330" s="1" t="str">
        <f>REPLACE(K2330,4,4,"****")</f>
        <v>183****9755</v>
      </c>
      <c r="K2330" s="1" t="s">
        <v>9271</v>
      </c>
    </row>
    <row r="2331" customHeight="1" spans="1:11">
      <c r="A2331" s="9">
        <v>2328</v>
      </c>
      <c r="B2331" s="1" t="s">
        <v>9272</v>
      </c>
      <c r="C2331" s="1" t="s">
        <v>20</v>
      </c>
      <c r="D2331" s="1" t="s">
        <v>9273</v>
      </c>
      <c r="E2331" s="1" t="str">
        <f>REPLACE(D2331,7,8,"****")</f>
        <v>411325****9023</v>
      </c>
      <c r="F2331" s="1" t="s">
        <v>14</v>
      </c>
      <c r="G2331" s="1" t="s">
        <v>15</v>
      </c>
      <c r="H2331" s="1" t="s">
        <v>9274</v>
      </c>
      <c r="I2331" s="1" t="s">
        <v>7586</v>
      </c>
      <c r="J2331" s="1" t="str">
        <f>REPLACE(K2331,4,4,"****")</f>
        <v>152****4772</v>
      </c>
      <c r="K2331" s="1" t="s">
        <v>9275</v>
      </c>
    </row>
    <row r="2332" customHeight="1" spans="1:11">
      <c r="A2332" s="9">
        <v>2329</v>
      </c>
      <c r="B2332" s="1" t="s">
        <v>9276</v>
      </c>
      <c r="C2332" s="1" t="s">
        <v>12</v>
      </c>
      <c r="D2332" s="1" t="s">
        <v>9277</v>
      </c>
      <c r="E2332" s="1" t="str">
        <f>REPLACE(D2332,7,8,"****")</f>
        <v>412822****0814</v>
      </c>
      <c r="F2332" s="1" t="s">
        <v>14</v>
      </c>
      <c r="G2332" s="1" t="s">
        <v>15</v>
      </c>
      <c r="H2332" s="1" t="s">
        <v>9278</v>
      </c>
      <c r="I2332" s="1" t="s">
        <v>7586</v>
      </c>
      <c r="J2332" s="1" t="str">
        <f>REPLACE(K2332,4,4,"****")</f>
        <v>155****3318</v>
      </c>
      <c r="K2332" s="1" t="s">
        <v>9279</v>
      </c>
    </row>
    <row r="2333" customHeight="1" spans="1:11">
      <c r="A2333" s="9">
        <v>2330</v>
      </c>
      <c r="B2333" s="1" t="s">
        <v>9280</v>
      </c>
      <c r="C2333" s="1" t="s">
        <v>12</v>
      </c>
      <c r="D2333" s="1" t="s">
        <v>9281</v>
      </c>
      <c r="E2333" s="1" t="str">
        <f>REPLACE(D2333,7,8,"****")</f>
        <v>411329****3115</v>
      </c>
      <c r="F2333" s="1" t="s">
        <v>14</v>
      </c>
      <c r="G2333" s="1" t="s">
        <v>15</v>
      </c>
      <c r="H2333" s="1" t="s">
        <v>9282</v>
      </c>
      <c r="I2333" s="1" t="s">
        <v>7586</v>
      </c>
      <c r="J2333" s="1" t="str">
        <f>REPLACE(K2333,4,4,"****")</f>
        <v>185****7886</v>
      </c>
      <c r="K2333" s="1" t="s">
        <v>9283</v>
      </c>
    </row>
    <row r="2334" customHeight="1" spans="1:11">
      <c r="A2334" s="9">
        <v>2331</v>
      </c>
      <c r="B2334" s="1" t="s">
        <v>9284</v>
      </c>
      <c r="C2334" s="1" t="s">
        <v>20</v>
      </c>
      <c r="D2334" s="1" t="s">
        <v>9285</v>
      </c>
      <c r="E2334" s="1" t="str">
        <f>REPLACE(D2334,7,8,"****")</f>
        <v>411322****0329</v>
      </c>
      <c r="F2334" s="1" t="s">
        <v>14</v>
      </c>
      <c r="G2334" s="1" t="s">
        <v>15</v>
      </c>
      <c r="H2334" s="1" t="s">
        <v>9286</v>
      </c>
      <c r="I2334" s="1" t="s">
        <v>7586</v>
      </c>
      <c r="J2334" s="1" t="str">
        <f>REPLACE(K2334,4,4,"****")</f>
        <v>185****8022</v>
      </c>
      <c r="K2334" s="1" t="s">
        <v>9287</v>
      </c>
    </row>
    <row r="2335" customHeight="1" spans="1:11">
      <c r="A2335" s="9">
        <v>2332</v>
      </c>
      <c r="B2335" s="1" t="s">
        <v>9288</v>
      </c>
      <c r="C2335" s="1" t="s">
        <v>20</v>
      </c>
      <c r="D2335" s="1" t="s">
        <v>9289</v>
      </c>
      <c r="E2335" s="1" t="str">
        <f>REPLACE(D2335,7,8,"****")</f>
        <v>412822****0862</v>
      </c>
      <c r="F2335" s="1" t="s">
        <v>14</v>
      </c>
      <c r="G2335" s="1" t="s">
        <v>15</v>
      </c>
      <c r="H2335" s="1" t="s">
        <v>9290</v>
      </c>
      <c r="I2335" s="1" t="s">
        <v>7586</v>
      </c>
      <c r="J2335" s="1" t="str">
        <f>REPLACE(K2335,4,4,"****")</f>
        <v>151****9613</v>
      </c>
      <c r="K2335" s="1" t="s">
        <v>9291</v>
      </c>
    </row>
    <row r="2336" customHeight="1" spans="1:11">
      <c r="A2336" s="9">
        <v>2333</v>
      </c>
      <c r="B2336" s="1" t="s">
        <v>9292</v>
      </c>
      <c r="C2336" s="1" t="s">
        <v>12</v>
      </c>
      <c r="D2336" s="1" t="s">
        <v>9293</v>
      </c>
      <c r="E2336" s="1" t="str">
        <f>REPLACE(D2336,7,8,"****")</f>
        <v>412926****0636</v>
      </c>
      <c r="F2336" s="1" t="s">
        <v>14</v>
      </c>
      <c r="G2336" s="1" t="s">
        <v>15</v>
      </c>
      <c r="H2336" s="1" t="s">
        <v>9294</v>
      </c>
      <c r="I2336" s="1" t="s">
        <v>7586</v>
      </c>
      <c r="J2336" s="1" t="str">
        <f>REPLACE(K2336,4,4,"****")</f>
        <v>158****2319</v>
      </c>
      <c r="K2336" s="1" t="s">
        <v>9295</v>
      </c>
    </row>
    <row r="2337" customHeight="1" spans="1:11">
      <c r="A2337" s="9">
        <v>2334</v>
      </c>
      <c r="B2337" s="1" t="s">
        <v>9296</v>
      </c>
      <c r="C2337" s="1" t="s">
        <v>12</v>
      </c>
      <c r="D2337" s="1" t="s">
        <v>9297</v>
      </c>
      <c r="E2337" s="1" t="str">
        <f>REPLACE(D2337,7,8,"****")</f>
        <v>411327****1515</v>
      </c>
      <c r="F2337" s="1" t="s">
        <v>14</v>
      </c>
      <c r="G2337" s="1" t="s">
        <v>15</v>
      </c>
      <c r="H2337" s="1" t="s">
        <v>9298</v>
      </c>
      <c r="I2337" s="1" t="s">
        <v>7586</v>
      </c>
      <c r="J2337" s="1" t="str">
        <f>REPLACE(K2337,4,4,"****")</f>
        <v>152****1980</v>
      </c>
      <c r="K2337" s="1" t="s">
        <v>9299</v>
      </c>
    </row>
    <row r="2338" customHeight="1" spans="1:11">
      <c r="A2338" s="9">
        <v>2335</v>
      </c>
      <c r="B2338" s="1" t="s">
        <v>9300</v>
      </c>
      <c r="C2338" s="1" t="s">
        <v>12</v>
      </c>
      <c r="D2338" s="1" t="s">
        <v>9301</v>
      </c>
      <c r="E2338" s="1" t="str">
        <f>REPLACE(D2338,7,8,"****")</f>
        <v>411322****5712</v>
      </c>
      <c r="F2338" s="1" t="s">
        <v>14</v>
      </c>
      <c r="G2338" s="1" t="s">
        <v>15</v>
      </c>
      <c r="H2338" s="1" t="s">
        <v>9302</v>
      </c>
      <c r="I2338" s="1" t="s">
        <v>7586</v>
      </c>
      <c r="J2338" s="1" t="str">
        <f>REPLACE(K2338,4,4,"****")</f>
        <v>173****2938</v>
      </c>
      <c r="K2338" s="1" t="s">
        <v>9303</v>
      </c>
    </row>
    <row r="2339" customHeight="1" spans="1:11">
      <c r="A2339" s="9">
        <v>2336</v>
      </c>
      <c r="B2339" s="1" t="s">
        <v>9304</v>
      </c>
      <c r="C2339" s="1" t="s">
        <v>20</v>
      </c>
      <c r="D2339" s="1" t="s">
        <v>9305</v>
      </c>
      <c r="E2339" s="1" t="str">
        <f>REPLACE(D2339,7,8,"****")</f>
        <v>411325****9020</v>
      </c>
      <c r="F2339" s="1" t="s">
        <v>14</v>
      </c>
      <c r="G2339" s="1" t="s">
        <v>15</v>
      </c>
      <c r="H2339" s="1" t="s">
        <v>9306</v>
      </c>
      <c r="I2339" s="1" t="s">
        <v>7586</v>
      </c>
      <c r="J2339" s="1" t="str">
        <f>REPLACE(K2339,4,4,"****")</f>
        <v>150****2398</v>
      </c>
      <c r="K2339" s="1" t="s">
        <v>9307</v>
      </c>
    </row>
    <row r="2340" customHeight="1" spans="1:11">
      <c r="A2340" s="9">
        <v>2337</v>
      </c>
      <c r="B2340" s="1" t="s">
        <v>9308</v>
      </c>
      <c r="C2340" s="1" t="s">
        <v>12</v>
      </c>
      <c r="D2340" s="1" t="s">
        <v>9309</v>
      </c>
      <c r="E2340" s="1" t="str">
        <f>REPLACE(D2340,7,8,"****")</f>
        <v>412929****8214</v>
      </c>
      <c r="F2340" s="1" t="s">
        <v>14</v>
      </c>
      <c r="G2340" s="1" t="s">
        <v>15</v>
      </c>
      <c r="H2340" s="1" t="s">
        <v>9310</v>
      </c>
      <c r="I2340" s="1" t="s">
        <v>7586</v>
      </c>
      <c r="J2340" s="1" t="str">
        <f>REPLACE(K2340,4,4,"****")</f>
        <v>166****1608</v>
      </c>
      <c r="K2340" s="1" t="s">
        <v>9311</v>
      </c>
    </row>
    <row r="2341" customHeight="1" spans="1:11">
      <c r="A2341" s="9">
        <v>2338</v>
      </c>
      <c r="B2341" s="1" t="s">
        <v>9312</v>
      </c>
      <c r="C2341" s="1" t="s">
        <v>12</v>
      </c>
      <c r="D2341" s="1" t="s">
        <v>9313</v>
      </c>
      <c r="E2341" s="1" t="str">
        <f>REPLACE(D2341,7,8,"****")</f>
        <v>412922****421X</v>
      </c>
      <c r="F2341" s="1" t="s">
        <v>14</v>
      </c>
      <c r="G2341" s="1" t="s">
        <v>15</v>
      </c>
      <c r="H2341" s="1" t="s">
        <v>9314</v>
      </c>
      <c r="I2341" s="1" t="s">
        <v>7586</v>
      </c>
      <c r="J2341" s="1" t="str">
        <f>REPLACE(K2341,4,4,"****")</f>
        <v>156****0260</v>
      </c>
      <c r="K2341" s="1" t="s">
        <v>9315</v>
      </c>
    </row>
    <row r="2342" customHeight="1" spans="1:11">
      <c r="A2342" s="9">
        <v>2339</v>
      </c>
      <c r="B2342" s="1" t="s">
        <v>9316</v>
      </c>
      <c r="C2342" s="1" t="s">
        <v>20</v>
      </c>
      <c r="D2342" s="1" t="s">
        <v>9317</v>
      </c>
      <c r="E2342" s="1" t="str">
        <f>REPLACE(D2342,7,8,"****")</f>
        <v>411328****2789</v>
      </c>
      <c r="F2342" s="1" t="s">
        <v>14</v>
      </c>
      <c r="G2342" s="1" t="s">
        <v>15</v>
      </c>
      <c r="H2342" s="1" t="s">
        <v>9318</v>
      </c>
      <c r="I2342" s="1" t="s">
        <v>7586</v>
      </c>
      <c r="J2342" s="1" t="str">
        <f>REPLACE(K2342,4,4,"****")</f>
        <v>158****6641</v>
      </c>
      <c r="K2342" s="1" t="s">
        <v>9319</v>
      </c>
    </row>
    <row r="2343" customHeight="1" spans="1:11">
      <c r="A2343" s="9">
        <v>2340</v>
      </c>
      <c r="B2343" s="1" t="s">
        <v>9320</v>
      </c>
      <c r="C2343" s="1" t="s">
        <v>20</v>
      </c>
      <c r="D2343" s="1" t="s">
        <v>9321</v>
      </c>
      <c r="E2343" s="1" t="str">
        <f>REPLACE(D2343,7,8,"****")</f>
        <v>412932****392X</v>
      </c>
      <c r="F2343" s="1" t="s">
        <v>14</v>
      </c>
      <c r="G2343" s="1" t="s">
        <v>15</v>
      </c>
      <c r="H2343" s="1" t="s">
        <v>9322</v>
      </c>
      <c r="I2343" s="1" t="s">
        <v>7586</v>
      </c>
      <c r="J2343" s="1" t="str">
        <f>REPLACE(K2343,4,4,"****")</f>
        <v>151****7173</v>
      </c>
      <c r="K2343" s="1" t="s">
        <v>9323</v>
      </c>
    </row>
    <row r="2344" customHeight="1" spans="1:11">
      <c r="A2344" s="9">
        <v>2341</v>
      </c>
      <c r="B2344" s="1" t="s">
        <v>9324</v>
      </c>
      <c r="C2344" s="1" t="s">
        <v>12</v>
      </c>
      <c r="D2344" s="1" t="s">
        <v>9325</v>
      </c>
      <c r="E2344" s="1" t="str">
        <f>REPLACE(D2344,7,8,"****")</f>
        <v>412924****4714</v>
      </c>
      <c r="F2344" s="1" t="s">
        <v>14</v>
      </c>
      <c r="G2344" s="1" t="s">
        <v>15</v>
      </c>
      <c r="H2344" s="1" t="s">
        <v>9326</v>
      </c>
      <c r="I2344" s="1" t="s">
        <v>7586</v>
      </c>
      <c r="J2344" s="1" t="str">
        <f>REPLACE(K2344,4,4,"****")</f>
        <v>135****4130</v>
      </c>
      <c r="K2344" s="1" t="s">
        <v>9327</v>
      </c>
    </row>
    <row r="2345" customHeight="1" spans="1:11">
      <c r="A2345" s="9">
        <v>2342</v>
      </c>
      <c r="B2345" s="1" t="s">
        <v>9328</v>
      </c>
      <c r="C2345" s="1" t="s">
        <v>20</v>
      </c>
      <c r="D2345" s="1" t="s">
        <v>9329</v>
      </c>
      <c r="E2345" s="1" t="str">
        <f>REPLACE(D2345,7,8,"****")</f>
        <v>411324****4523</v>
      </c>
      <c r="F2345" s="1" t="s">
        <v>14</v>
      </c>
      <c r="G2345" s="1" t="s">
        <v>15</v>
      </c>
      <c r="H2345" s="1" t="s">
        <v>9330</v>
      </c>
      <c r="I2345" s="1" t="s">
        <v>7586</v>
      </c>
      <c r="J2345" s="1" t="str">
        <f>REPLACE(K2345,4,4,"****")</f>
        <v>187****7150</v>
      </c>
      <c r="K2345" s="1" t="s">
        <v>9331</v>
      </c>
    </row>
    <row r="2346" customHeight="1" spans="1:11">
      <c r="A2346" s="9">
        <v>2343</v>
      </c>
      <c r="B2346" s="1" t="s">
        <v>9332</v>
      </c>
      <c r="C2346" s="1" t="s">
        <v>12</v>
      </c>
      <c r="D2346" s="1" t="s">
        <v>9333</v>
      </c>
      <c r="E2346" s="1" t="str">
        <f>REPLACE(D2346,7,8,"****")</f>
        <v>411329****3110</v>
      </c>
      <c r="F2346" s="1" t="s">
        <v>14</v>
      </c>
      <c r="G2346" s="1" t="s">
        <v>15</v>
      </c>
      <c r="H2346" s="1" t="s">
        <v>9334</v>
      </c>
      <c r="I2346" s="1" t="s">
        <v>7586</v>
      </c>
      <c r="J2346" s="1" t="str">
        <f>REPLACE(K2346,4,4,"****")</f>
        <v>158****2830</v>
      </c>
      <c r="K2346" s="1" t="s">
        <v>9335</v>
      </c>
    </row>
    <row r="2347" customHeight="1" spans="1:11">
      <c r="A2347" s="9">
        <v>2344</v>
      </c>
      <c r="B2347" s="1" t="s">
        <v>9336</v>
      </c>
      <c r="C2347" s="1" t="s">
        <v>12</v>
      </c>
      <c r="D2347" s="1" t="s">
        <v>9337</v>
      </c>
      <c r="E2347" s="1" t="str">
        <f>REPLACE(D2347,7,8,"****")</f>
        <v>411325****0031</v>
      </c>
      <c r="F2347" s="1" t="s">
        <v>14</v>
      </c>
      <c r="G2347" s="1" t="s">
        <v>15</v>
      </c>
      <c r="H2347" s="1" t="s">
        <v>9338</v>
      </c>
      <c r="I2347" s="1" t="s">
        <v>7586</v>
      </c>
      <c r="J2347" s="1" t="str">
        <f>REPLACE(K2347,4,4,"****")</f>
        <v>180****6851</v>
      </c>
      <c r="K2347" s="1" t="s">
        <v>9339</v>
      </c>
    </row>
    <row r="2348" customHeight="1" spans="1:11">
      <c r="A2348" s="9">
        <v>2345</v>
      </c>
      <c r="B2348" s="1" t="s">
        <v>9340</v>
      </c>
      <c r="C2348" s="1" t="s">
        <v>12</v>
      </c>
      <c r="D2348" s="1" t="s">
        <v>9341</v>
      </c>
      <c r="E2348" s="1" t="str">
        <f>REPLACE(D2348,7,8,"****")</f>
        <v>411325****8237</v>
      </c>
      <c r="F2348" s="1" t="s">
        <v>14</v>
      </c>
      <c r="G2348" s="1" t="s">
        <v>15</v>
      </c>
      <c r="H2348" s="1" t="s">
        <v>9342</v>
      </c>
      <c r="I2348" s="1" t="s">
        <v>7586</v>
      </c>
      <c r="J2348" s="1" t="str">
        <f>REPLACE(K2348,4,4,"****")</f>
        <v>187****7963</v>
      </c>
      <c r="K2348" s="1" t="s">
        <v>9343</v>
      </c>
    </row>
    <row r="2349" customHeight="1" spans="1:11">
      <c r="A2349" s="9">
        <v>2346</v>
      </c>
      <c r="B2349" s="1" t="s">
        <v>9344</v>
      </c>
      <c r="C2349" s="1" t="s">
        <v>12</v>
      </c>
      <c r="D2349" s="1" t="s">
        <v>9345</v>
      </c>
      <c r="E2349" s="1" t="str">
        <f>REPLACE(D2349,7,8,"****")</f>
        <v>411325****1331</v>
      </c>
      <c r="F2349" s="1" t="s">
        <v>14</v>
      </c>
      <c r="G2349" s="1" t="s">
        <v>15</v>
      </c>
      <c r="H2349" s="1" t="s">
        <v>9346</v>
      </c>
      <c r="I2349" s="1" t="s">
        <v>7586</v>
      </c>
      <c r="J2349" s="1" t="str">
        <f>REPLACE(K2349,4,4,"****")</f>
        <v>156****0307</v>
      </c>
      <c r="K2349" s="1" t="s">
        <v>9347</v>
      </c>
    </row>
    <row r="2350" customHeight="1" spans="1:11">
      <c r="A2350" s="9">
        <v>2347</v>
      </c>
      <c r="B2350" s="1" t="s">
        <v>9348</v>
      </c>
      <c r="C2350" s="1" t="s">
        <v>20</v>
      </c>
      <c r="D2350" s="1" t="s">
        <v>9349</v>
      </c>
      <c r="E2350" s="1" t="str">
        <f>REPLACE(D2350,7,8,"****")</f>
        <v>411329****1685</v>
      </c>
      <c r="F2350" s="1" t="s">
        <v>14</v>
      </c>
      <c r="G2350" s="1" t="s">
        <v>15</v>
      </c>
      <c r="H2350" s="1" t="s">
        <v>9350</v>
      </c>
      <c r="I2350" s="1" t="s">
        <v>7586</v>
      </c>
      <c r="J2350" s="1" t="str">
        <f>REPLACE(K2350,4,4,"****")</f>
        <v>188****7299</v>
      </c>
      <c r="K2350" s="1" t="s">
        <v>9351</v>
      </c>
    </row>
    <row r="2351" customHeight="1" spans="1:11">
      <c r="A2351" s="9">
        <v>2348</v>
      </c>
      <c r="B2351" s="1" t="s">
        <v>9352</v>
      </c>
      <c r="C2351" s="1" t="s">
        <v>12</v>
      </c>
      <c r="D2351" s="1" t="s">
        <v>9353</v>
      </c>
      <c r="E2351" s="1" t="str">
        <f>REPLACE(D2351,7,8,"****")</f>
        <v>411324****4857</v>
      </c>
      <c r="F2351" s="1" t="s">
        <v>14</v>
      </c>
      <c r="G2351" s="1" t="s">
        <v>15</v>
      </c>
      <c r="H2351" s="1" t="s">
        <v>9354</v>
      </c>
      <c r="I2351" s="1" t="s">
        <v>7586</v>
      </c>
      <c r="J2351" s="1" t="str">
        <f>REPLACE(K2351,4,4,"****")</f>
        <v>150****5050</v>
      </c>
      <c r="K2351" s="1" t="s">
        <v>9355</v>
      </c>
    </row>
    <row r="2352" customHeight="1" spans="1:11">
      <c r="A2352" s="9">
        <v>2349</v>
      </c>
      <c r="B2352" s="1" t="s">
        <v>9356</v>
      </c>
      <c r="C2352" s="1" t="s">
        <v>12</v>
      </c>
      <c r="D2352" s="1" t="s">
        <v>9357</v>
      </c>
      <c r="E2352" s="1" t="str">
        <f>REPLACE(D2352,7,8,"****")</f>
        <v>410481****903X</v>
      </c>
      <c r="F2352" s="1" t="s">
        <v>14</v>
      </c>
      <c r="G2352" s="1" t="s">
        <v>15</v>
      </c>
      <c r="H2352" s="1" t="s">
        <v>9358</v>
      </c>
      <c r="I2352" s="1" t="s">
        <v>7586</v>
      </c>
      <c r="J2352" s="1" t="str">
        <f>REPLACE(K2352,4,4,"****")</f>
        <v>159****5032</v>
      </c>
      <c r="K2352" s="1" t="s">
        <v>9359</v>
      </c>
    </row>
    <row r="2353" customHeight="1" spans="1:11">
      <c r="A2353" s="9">
        <v>2350</v>
      </c>
      <c r="B2353" s="1" t="s">
        <v>9360</v>
      </c>
      <c r="C2353" s="1" t="s">
        <v>12</v>
      </c>
      <c r="D2353" s="1" t="s">
        <v>9361</v>
      </c>
      <c r="E2353" s="1" t="str">
        <f>REPLACE(D2353,7,8,"****")</f>
        <v>410822****1519</v>
      </c>
      <c r="F2353" s="1" t="s">
        <v>14</v>
      </c>
      <c r="G2353" s="1" t="s">
        <v>15</v>
      </c>
      <c r="H2353" s="1" t="s">
        <v>9362</v>
      </c>
      <c r="I2353" s="1" t="s">
        <v>7586</v>
      </c>
      <c r="J2353" s="1" t="str">
        <f>REPLACE(K2353,4,4,"****")</f>
        <v>176****9949</v>
      </c>
      <c r="K2353" s="1" t="s">
        <v>9363</v>
      </c>
    </row>
    <row r="2354" customHeight="1" spans="1:11">
      <c r="A2354" s="9">
        <v>2351</v>
      </c>
      <c r="B2354" s="1" t="s">
        <v>9364</v>
      </c>
      <c r="C2354" s="1" t="s">
        <v>12</v>
      </c>
      <c r="D2354" s="1" t="s">
        <v>9365</v>
      </c>
      <c r="E2354" s="1" t="str">
        <f>REPLACE(D2354,7,8,"****")</f>
        <v>411325****9417</v>
      </c>
      <c r="F2354" s="1" t="s">
        <v>14</v>
      </c>
      <c r="G2354" s="1" t="s">
        <v>15</v>
      </c>
      <c r="H2354" s="1" t="s">
        <v>9366</v>
      </c>
      <c r="I2354" s="1" t="s">
        <v>7586</v>
      </c>
      <c r="J2354" s="1" t="str">
        <f>REPLACE(K2354,4,4,"****")</f>
        <v>176****9329</v>
      </c>
      <c r="K2354" s="1" t="s">
        <v>9367</v>
      </c>
    </row>
    <row r="2355" customHeight="1" spans="1:11">
      <c r="A2355" s="9">
        <v>2352</v>
      </c>
      <c r="B2355" s="1" t="s">
        <v>9368</v>
      </c>
      <c r="C2355" s="1" t="s">
        <v>12</v>
      </c>
      <c r="D2355" s="1" t="s">
        <v>9369</v>
      </c>
      <c r="E2355" s="1" t="str">
        <f>REPLACE(D2355,7,8,"****")</f>
        <v>411330****3416</v>
      </c>
      <c r="F2355" s="1" t="s">
        <v>14</v>
      </c>
      <c r="G2355" s="1" t="s">
        <v>15</v>
      </c>
      <c r="H2355" s="1" t="s">
        <v>9370</v>
      </c>
      <c r="I2355" s="1" t="s">
        <v>7586</v>
      </c>
      <c r="J2355" s="1" t="str">
        <f>REPLACE(K2355,4,4,"****")</f>
        <v>175****2373</v>
      </c>
      <c r="K2355" s="1" t="s">
        <v>9371</v>
      </c>
    </row>
    <row r="2356" customHeight="1" spans="1:11">
      <c r="A2356" s="9">
        <v>2353</v>
      </c>
      <c r="B2356" s="1" t="s">
        <v>9372</v>
      </c>
      <c r="C2356" s="1" t="s">
        <v>12</v>
      </c>
      <c r="D2356" s="1" t="s">
        <v>9373</v>
      </c>
      <c r="E2356" s="1" t="str">
        <f>REPLACE(D2356,7,8,"****")</f>
        <v>412929****071X</v>
      </c>
      <c r="F2356" s="1" t="s">
        <v>14</v>
      </c>
      <c r="G2356" s="1" t="s">
        <v>15</v>
      </c>
      <c r="H2356" s="1" t="s">
        <v>9374</v>
      </c>
      <c r="I2356" s="1" t="s">
        <v>7586</v>
      </c>
      <c r="J2356" s="1" t="str">
        <f>REPLACE(K2356,4,4,"****")</f>
        <v>185****2054</v>
      </c>
      <c r="K2356" s="1" t="s">
        <v>9375</v>
      </c>
    </row>
    <row r="2357" customHeight="1" spans="1:11">
      <c r="A2357" s="9">
        <v>2354</v>
      </c>
      <c r="B2357" s="1" t="s">
        <v>9376</v>
      </c>
      <c r="C2357" s="1" t="s">
        <v>12</v>
      </c>
      <c r="D2357" s="1" t="s">
        <v>9377</v>
      </c>
      <c r="E2357" s="1" t="str">
        <f>REPLACE(D2357,7,8,"****")</f>
        <v>411322****3831</v>
      </c>
      <c r="F2357" s="1" t="s">
        <v>14</v>
      </c>
      <c r="G2357" s="1" t="s">
        <v>15</v>
      </c>
      <c r="H2357" s="1" t="s">
        <v>9378</v>
      </c>
      <c r="I2357" s="1" t="s">
        <v>7586</v>
      </c>
      <c r="J2357" s="1" t="str">
        <f>REPLACE(K2357,4,4,"****")</f>
        <v>189****8251</v>
      </c>
      <c r="K2357" s="1" t="s">
        <v>9379</v>
      </c>
    </row>
    <row r="2358" customHeight="1" spans="1:11">
      <c r="A2358" s="9">
        <v>2355</v>
      </c>
      <c r="B2358" s="1" t="s">
        <v>9380</v>
      </c>
      <c r="C2358" s="1" t="s">
        <v>12</v>
      </c>
      <c r="D2358" s="1" t="s">
        <v>9381</v>
      </c>
      <c r="E2358" s="1" t="str">
        <f>REPLACE(D2358,7,8,"****")</f>
        <v>411322****4510</v>
      </c>
      <c r="F2358" s="1" t="s">
        <v>14</v>
      </c>
      <c r="G2358" s="1" t="s">
        <v>15</v>
      </c>
      <c r="H2358" s="1" t="s">
        <v>9382</v>
      </c>
      <c r="I2358" s="1" t="s">
        <v>7586</v>
      </c>
      <c r="J2358" s="1" t="str">
        <f>REPLACE(K2358,4,4,"****")</f>
        <v>156****1319</v>
      </c>
      <c r="K2358" s="1" t="s">
        <v>9383</v>
      </c>
    </row>
    <row r="2359" customHeight="1" spans="1:11">
      <c r="A2359" s="9">
        <v>2356</v>
      </c>
      <c r="B2359" s="1" t="s">
        <v>9384</v>
      </c>
      <c r="C2359" s="1" t="s">
        <v>12</v>
      </c>
      <c r="D2359" s="1" t="s">
        <v>9385</v>
      </c>
      <c r="E2359" s="1" t="str">
        <f>REPLACE(D2359,7,8,"****")</f>
        <v>411381****3934</v>
      </c>
      <c r="F2359" s="1" t="s">
        <v>14</v>
      </c>
      <c r="G2359" s="1" t="s">
        <v>15</v>
      </c>
      <c r="H2359" s="1" t="s">
        <v>9386</v>
      </c>
      <c r="I2359" s="1" t="s">
        <v>7586</v>
      </c>
      <c r="J2359" s="1" t="str">
        <f>REPLACE(K2359,4,4,"****")</f>
        <v>183****0113</v>
      </c>
      <c r="K2359" s="1" t="s">
        <v>9387</v>
      </c>
    </row>
    <row r="2360" customHeight="1" spans="1:11">
      <c r="A2360" s="9">
        <v>2357</v>
      </c>
      <c r="B2360" s="1" t="s">
        <v>9388</v>
      </c>
      <c r="C2360" s="1" t="s">
        <v>12</v>
      </c>
      <c r="D2360" s="1" t="s">
        <v>9389</v>
      </c>
      <c r="E2360" s="1" t="str">
        <f>REPLACE(D2360,7,8,"****")</f>
        <v>411303****5531</v>
      </c>
      <c r="F2360" s="1" t="s">
        <v>14</v>
      </c>
      <c r="G2360" s="1" t="s">
        <v>15</v>
      </c>
      <c r="H2360" s="1" t="s">
        <v>9390</v>
      </c>
      <c r="I2360" s="1" t="s">
        <v>7586</v>
      </c>
      <c r="J2360" s="1" t="str">
        <f>REPLACE(K2360,4,4,"****")</f>
        <v>151****6798</v>
      </c>
      <c r="K2360" s="1" t="s">
        <v>9391</v>
      </c>
    </row>
    <row r="2361" customHeight="1" spans="1:11">
      <c r="A2361" s="9">
        <v>2358</v>
      </c>
      <c r="B2361" s="1" t="s">
        <v>9392</v>
      </c>
      <c r="C2361" s="1" t="s">
        <v>12</v>
      </c>
      <c r="D2361" s="1" t="s">
        <v>9393</v>
      </c>
      <c r="E2361" s="1" t="str">
        <f>REPLACE(D2361,7,8,"****")</f>
        <v>411324****0915</v>
      </c>
      <c r="F2361" s="1" t="s">
        <v>14</v>
      </c>
      <c r="G2361" s="1" t="s">
        <v>15</v>
      </c>
      <c r="H2361" s="1" t="s">
        <v>9394</v>
      </c>
      <c r="I2361" s="1" t="s">
        <v>7586</v>
      </c>
      <c r="J2361" s="1" t="str">
        <f>REPLACE(K2361,4,4,"****")</f>
        <v>176****8312</v>
      </c>
      <c r="K2361" s="1" t="s">
        <v>9395</v>
      </c>
    </row>
    <row r="2362" customHeight="1" spans="1:11">
      <c r="A2362" s="9">
        <v>2359</v>
      </c>
      <c r="B2362" s="1" t="s">
        <v>9396</v>
      </c>
      <c r="C2362" s="1" t="s">
        <v>12</v>
      </c>
      <c r="D2362" s="1" t="s">
        <v>9397</v>
      </c>
      <c r="E2362" s="1" t="str">
        <f>REPLACE(D2362,7,8,"****")</f>
        <v>411303****4814</v>
      </c>
      <c r="F2362" s="1" t="s">
        <v>14</v>
      </c>
      <c r="G2362" s="1" t="s">
        <v>15</v>
      </c>
      <c r="H2362" s="1" t="s">
        <v>9398</v>
      </c>
      <c r="I2362" s="1" t="s">
        <v>7586</v>
      </c>
      <c r="J2362" s="1" t="str">
        <f>REPLACE(K2362,4,4,"****")</f>
        <v>159****3751</v>
      </c>
      <c r="K2362" s="1" t="s">
        <v>9399</v>
      </c>
    </row>
    <row r="2363" customHeight="1" spans="1:11">
      <c r="A2363" s="9">
        <v>2360</v>
      </c>
      <c r="B2363" s="1" t="s">
        <v>9400</v>
      </c>
      <c r="C2363" s="1" t="s">
        <v>12</v>
      </c>
      <c r="D2363" s="1" t="s">
        <v>9401</v>
      </c>
      <c r="E2363" s="1" t="str">
        <f>REPLACE(D2363,7,8,"****")</f>
        <v>410423****1017</v>
      </c>
      <c r="F2363" s="1" t="s">
        <v>14</v>
      </c>
      <c r="G2363" s="1" t="s">
        <v>15</v>
      </c>
      <c r="H2363" s="1" t="s">
        <v>9402</v>
      </c>
      <c r="I2363" s="1" t="s">
        <v>7586</v>
      </c>
      <c r="J2363" s="1" t="str">
        <f>REPLACE(K2363,4,4,"****")</f>
        <v>150****8149</v>
      </c>
      <c r="K2363" s="1" t="s">
        <v>9403</v>
      </c>
    </row>
    <row r="2364" customHeight="1" spans="1:11">
      <c r="A2364" s="9">
        <v>2361</v>
      </c>
      <c r="B2364" s="1" t="s">
        <v>8694</v>
      </c>
      <c r="C2364" s="1" t="s">
        <v>12</v>
      </c>
      <c r="D2364" s="1" t="s">
        <v>9404</v>
      </c>
      <c r="E2364" s="1" t="str">
        <f>REPLACE(D2364,7,8,"****")</f>
        <v>411329****281X</v>
      </c>
      <c r="F2364" s="1" t="s">
        <v>14</v>
      </c>
      <c r="G2364" s="1" t="s">
        <v>15</v>
      </c>
      <c r="H2364" s="1" t="s">
        <v>9405</v>
      </c>
      <c r="I2364" s="1" t="s">
        <v>7586</v>
      </c>
      <c r="J2364" s="1" t="str">
        <f>REPLACE(K2364,4,4,"****")</f>
        <v>182****5461</v>
      </c>
      <c r="K2364" s="1" t="s">
        <v>9406</v>
      </c>
    </row>
    <row r="2365" customHeight="1" spans="1:11">
      <c r="A2365" s="9">
        <v>2362</v>
      </c>
      <c r="B2365" s="1" t="s">
        <v>9407</v>
      </c>
      <c r="C2365" s="1" t="s">
        <v>20</v>
      </c>
      <c r="D2365" s="1" t="s">
        <v>9408</v>
      </c>
      <c r="E2365" s="1" t="str">
        <f>REPLACE(D2365,7,8,"****")</f>
        <v>411325****9422</v>
      </c>
      <c r="F2365" s="1" t="s">
        <v>14</v>
      </c>
      <c r="G2365" s="1" t="s">
        <v>15</v>
      </c>
      <c r="H2365" s="1" t="s">
        <v>9409</v>
      </c>
      <c r="I2365" s="1" t="s">
        <v>7586</v>
      </c>
      <c r="J2365" s="1" t="str">
        <f>REPLACE(K2365,4,4,"****")</f>
        <v>199****8298</v>
      </c>
      <c r="K2365" s="1" t="s">
        <v>9410</v>
      </c>
    </row>
    <row r="2366" customHeight="1" spans="1:11">
      <c r="A2366" s="9">
        <v>2363</v>
      </c>
      <c r="B2366" s="1" t="s">
        <v>9411</v>
      </c>
      <c r="C2366" s="1" t="s">
        <v>12</v>
      </c>
      <c r="D2366" s="1" t="s">
        <v>9412</v>
      </c>
      <c r="E2366" s="1" t="str">
        <f>REPLACE(D2366,7,8,"****")</f>
        <v>411325****1312</v>
      </c>
      <c r="F2366" s="1" t="s">
        <v>14</v>
      </c>
      <c r="G2366" s="1" t="s">
        <v>15</v>
      </c>
      <c r="H2366" s="1" t="s">
        <v>9413</v>
      </c>
      <c r="I2366" s="1" t="s">
        <v>7586</v>
      </c>
      <c r="J2366" s="1" t="str">
        <f>REPLACE(K2366,4,4,"****")</f>
        <v>131****7269</v>
      </c>
      <c r="K2366" s="1" t="s">
        <v>9414</v>
      </c>
    </row>
    <row r="2367" customHeight="1" spans="1:11">
      <c r="A2367" s="9">
        <v>2364</v>
      </c>
      <c r="B2367" s="1" t="s">
        <v>9415</v>
      </c>
      <c r="C2367" s="1" t="s">
        <v>20</v>
      </c>
      <c r="D2367" s="1" t="s">
        <v>9416</v>
      </c>
      <c r="E2367" s="1" t="str">
        <f>REPLACE(D2367,7,8,"****")</f>
        <v>411302****2325</v>
      </c>
      <c r="F2367" s="1" t="s">
        <v>14</v>
      </c>
      <c r="G2367" s="1" t="s">
        <v>15</v>
      </c>
      <c r="H2367" s="1" t="s">
        <v>9417</v>
      </c>
      <c r="I2367" s="1" t="s">
        <v>7586</v>
      </c>
      <c r="J2367" s="1" t="str">
        <f>REPLACE(K2367,4,4,"****")</f>
        <v>157****2411</v>
      </c>
      <c r="K2367" s="1" t="s">
        <v>9418</v>
      </c>
    </row>
    <row r="2368" customHeight="1" spans="1:11">
      <c r="A2368" s="9">
        <v>2365</v>
      </c>
      <c r="B2368" s="1" t="s">
        <v>9419</v>
      </c>
      <c r="C2368" s="1" t="s">
        <v>12</v>
      </c>
      <c r="D2368" s="1" t="s">
        <v>9420</v>
      </c>
      <c r="E2368" s="1" t="str">
        <f>REPLACE(D2368,7,8,"****")</f>
        <v>411302****2312</v>
      </c>
      <c r="F2368" s="1" t="s">
        <v>14</v>
      </c>
      <c r="G2368" s="1" t="s">
        <v>15</v>
      </c>
      <c r="H2368" s="1" t="s">
        <v>9421</v>
      </c>
      <c r="I2368" s="1" t="s">
        <v>7586</v>
      </c>
      <c r="J2368" s="1" t="str">
        <f>REPLACE(K2368,4,4,"****")</f>
        <v>187****0531</v>
      </c>
      <c r="K2368" s="1" t="s">
        <v>9422</v>
      </c>
    </row>
    <row r="2369" customHeight="1" spans="1:11">
      <c r="A2369" s="9">
        <v>2366</v>
      </c>
      <c r="B2369" s="1" t="s">
        <v>9423</v>
      </c>
      <c r="C2369" s="1" t="s">
        <v>12</v>
      </c>
      <c r="D2369" s="1" t="s">
        <v>9424</v>
      </c>
      <c r="E2369" s="1" t="str">
        <f>REPLACE(D2369,7,8,"****")</f>
        <v>410422****1019</v>
      </c>
      <c r="F2369" s="1" t="s">
        <v>14</v>
      </c>
      <c r="G2369" s="1" t="s">
        <v>15</v>
      </c>
      <c r="H2369" s="1" t="s">
        <v>9425</v>
      </c>
      <c r="I2369" s="1" t="s">
        <v>7586</v>
      </c>
      <c r="J2369" s="1" t="str">
        <f>REPLACE(K2369,4,4,"****")</f>
        <v>157****7586</v>
      </c>
      <c r="K2369" s="1" t="s">
        <v>9426</v>
      </c>
    </row>
    <row r="2370" customHeight="1" spans="1:11">
      <c r="A2370" s="9">
        <v>2367</v>
      </c>
      <c r="B2370" s="1" t="s">
        <v>9427</v>
      </c>
      <c r="C2370" s="1" t="s">
        <v>12</v>
      </c>
      <c r="D2370" s="1" t="s">
        <v>9428</v>
      </c>
      <c r="E2370" s="1" t="str">
        <f>REPLACE(D2370,7,8,"****")</f>
        <v>411323****1413</v>
      </c>
      <c r="F2370" s="1" t="s">
        <v>14</v>
      </c>
      <c r="G2370" s="1" t="s">
        <v>15</v>
      </c>
      <c r="H2370" s="1" t="s">
        <v>9429</v>
      </c>
      <c r="I2370" s="1" t="s">
        <v>7586</v>
      </c>
      <c r="J2370" s="1" t="str">
        <f>REPLACE(K2370,4,4,"****")</f>
        <v>176****1680</v>
      </c>
      <c r="K2370" s="1" t="s">
        <v>9430</v>
      </c>
    </row>
    <row r="2371" customHeight="1" spans="1:11">
      <c r="A2371" s="9">
        <v>2368</v>
      </c>
      <c r="B2371" s="1" t="s">
        <v>9431</v>
      </c>
      <c r="C2371" s="1" t="s">
        <v>12</v>
      </c>
      <c r="D2371" s="1" t="s">
        <v>9432</v>
      </c>
      <c r="E2371" s="1" t="str">
        <f>REPLACE(D2371,7,8,"****")</f>
        <v>411322****1357</v>
      </c>
      <c r="F2371" s="1" t="s">
        <v>14</v>
      </c>
      <c r="G2371" s="1" t="s">
        <v>15</v>
      </c>
      <c r="H2371" s="1" t="s">
        <v>9433</v>
      </c>
      <c r="I2371" s="1" t="s">
        <v>7586</v>
      </c>
      <c r="J2371" s="1" t="str">
        <f>REPLACE(K2371,4,4,"****")</f>
        <v>134****8211</v>
      </c>
      <c r="K2371" s="1" t="s">
        <v>9434</v>
      </c>
    </row>
    <row r="2372" customHeight="1" spans="1:11">
      <c r="A2372" s="9">
        <v>2369</v>
      </c>
      <c r="B2372" s="1" t="s">
        <v>9435</v>
      </c>
      <c r="C2372" s="1" t="s">
        <v>12</v>
      </c>
      <c r="D2372" s="1" t="s">
        <v>9436</v>
      </c>
      <c r="E2372" s="1" t="str">
        <f>REPLACE(D2372,7,8,"****")</f>
        <v>411323****143X</v>
      </c>
      <c r="F2372" s="1" t="s">
        <v>14</v>
      </c>
      <c r="G2372" s="1" t="s">
        <v>15</v>
      </c>
      <c r="H2372" s="1" t="s">
        <v>9437</v>
      </c>
      <c r="I2372" s="1" t="s">
        <v>7586</v>
      </c>
      <c r="J2372" s="1" t="str">
        <f>REPLACE(K2372,4,4,"****")</f>
        <v>138****5944</v>
      </c>
      <c r="K2372" s="1" t="s">
        <v>9438</v>
      </c>
    </row>
    <row r="2373" customHeight="1" spans="1:11">
      <c r="A2373" s="9">
        <v>2370</v>
      </c>
      <c r="B2373" s="1" t="s">
        <v>9439</v>
      </c>
      <c r="C2373" s="1" t="s">
        <v>12</v>
      </c>
      <c r="D2373" s="1" t="s">
        <v>9440</v>
      </c>
      <c r="E2373" s="1" t="str">
        <f t="shared" ref="E2373:E2436" si="74">REPLACE(D2373,7,8,"****")</f>
        <v>411327****2955</v>
      </c>
      <c r="F2373" s="1" t="s">
        <v>14</v>
      </c>
      <c r="G2373" s="1" t="s">
        <v>15</v>
      </c>
      <c r="H2373" s="1" t="s">
        <v>9441</v>
      </c>
      <c r="I2373" s="1" t="s">
        <v>7586</v>
      </c>
      <c r="J2373" s="1" t="str">
        <f t="shared" ref="J2373:J2436" si="75">REPLACE(K2373,4,4,"****")</f>
        <v>183****3942</v>
      </c>
      <c r="K2373" s="1" t="s">
        <v>9442</v>
      </c>
    </row>
    <row r="2374" customHeight="1" spans="1:11">
      <c r="A2374" s="9">
        <v>2371</v>
      </c>
      <c r="B2374" s="1" t="s">
        <v>9443</v>
      </c>
      <c r="C2374" s="1" t="s">
        <v>12</v>
      </c>
      <c r="D2374" s="1" t="s">
        <v>9444</v>
      </c>
      <c r="E2374" s="1" t="str">
        <f>REPLACE(D2374,7,8,"****")</f>
        <v>411325****7416</v>
      </c>
      <c r="F2374" s="1" t="s">
        <v>14</v>
      </c>
      <c r="G2374" s="1" t="s">
        <v>15</v>
      </c>
      <c r="H2374" s="1" t="s">
        <v>9445</v>
      </c>
      <c r="I2374" s="1" t="s">
        <v>7586</v>
      </c>
      <c r="J2374" s="1" t="str">
        <f>REPLACE(K2374,4,4,"****")</f>
        <v>131****5830</v>
      </c>
      <c r="K2374" s="1" t="s">
        <v>9446</v>
      </c>
    </row>
    <row r="2375" customHeight="1" spans="1:11">
      <c r="A2375" s="9">
        <v>2372</v>
      </c>
      <c r="B2375" s="1" t="s">
        <v>9447</v>
      </c>
      <c r="C2375" s="1" t="s">
        <v>20</v>
      </c>
      <c r="D2375" s="1" t="s">
        <v>9448</v>
      </c>
      <c r="E2375" s="1" t="str">
        <f>REPLACE(D2375,7,8,"****")</f>
        <v>412926****3940</v>
      </c>
      <c r="F2375" s="1" t="s">
        <v>14</v>
      </c>
      <c r="G2375" s="1" t="s">
        <v>15</v>
      </c>
      <c r="H2375" s="1" t="s">
        <v>9449</v>
      </c>
      <c r="I2375" s="1" t="s">
        <v>7586</v>
      </c>
      <c r="J2375" s="1" t="str">
        <f>REPLACE(K2375,4,4,"****")</f>
        <v>150****6880</v>
      </c>
      <c r="K2375" s="1" t="s">
        <v>9450</v>
      </c>
    </row>
    <row r="2376" customHeight="1" spans="1:11">
      <c r="A2376" s="9">
        <v>2373</v>
      </c>
      <c r="B2376" s="1" t="s">
        <v>9451</v>
      </c>
      <c r="C2376" s="1" t="s">
        <v>20</v>
      </c>
      <c r="D2376" s="1" t="s">
        <v>9452</v>
      </c>
      <c r="E2376" s="1" t="str">
        <f>REPLACE(D2376,7,8,"****")</f>
        <v>412929****9484</v>
      </c>
      <c r="F2376" s="1" t="s">
        <v>14</v>
      </c>
      <c r="G2376" s="1" t="s">
        <v>15</v>
      </c>
      <c r="H2376" s="1" t="s">
        <v>9453</v>
      </c>
      <c r="I2376" s="1" t="s">
        <v>7586</v>
      </c>
      <c r="J2376" s="1" t="str">
        <f>REPLACE(K2376,4,4,"****")</f>
        <v>136****6765</v>
      </c>
      <c r="K2376" s="1" t="s">
        <v>9454</v>
      </c>
    </row>
    <row r="2377" customHeight="1" spans="1:11">
      <c r="A2377" s="9">
        <v>2374</v>
      </c>
      <c r="B2377" s="1" t="s">
        <v>9455</v>
      </c>
      <c r="C2377" s="1" t="s">
        <v>12</v>
      </c>
      <c r="D2377" s="1" t="s">
        <v>9456</v>
      </c>
      <c r="E2377" s="1" t="str">
        <f>REPLACE(D2377,7,8,"****")</f>
        <v>411325****9474</v>
      </c>
      <c r="F2377" s="1" t="s">
        <v>14</v>
      </c>
      <c r="G2377" s="1" t="s">
        <v>15</v>
      </c>
      <c r="H2377" s="1" t="s">
        <v>9457</v>
      </c>
      <c r="I2377" s="1" t="s">
        <v>7586</v>
      </c>
      <c r="J2377" s="1" t="str">
        <f>REPLACE(K2377,4,4,"****")</f>
        <v>159****2095</v>
      </c>
      <c r="K2377" s="1" t="s">
        <v>9458</v>
      </c>
    </row>
    <row r="2378" customHeight="1" spans="1:11">
      <c r="A2378" s="9">
        <v>2375</v>
      </c>
      <c r="B2378" s="1" t="s">
        <v>9459</v>
      </c>
      <c r="C2378" s="1" t="s">
        <v>12</v>
      </c>
      <c r="D2378" s="1" t="s">
        <v>9460</v>
      </c>
      <c r="E2378" s="1" t="str">
        <f>REPLACE(D2378,7,8,"****")</f>
        <v>412928****411X</v>
      </c>
      <c r="F2378" s="1" t="s">
        <v>14</v>
      </c>
      <c r="G2378" s="1" t="s">
        <v>15</v>
      </c>
      <c r="H2378" s="1" t="s">
        <v>9461</v>
      </c>
      <c r="I2378" s="1" t="s">
        <v>7586</v>
      </c>
      <c r="J2378" s="1" t="str">
        <f>REPLACE(K2378,4,4,"****")</f>
        <v>159****0406</v>
      </c>
      <c r="K2378" s="1" t="s">
        <v>9462</v>
      </c>
    </row>
    <row r="2379" customHeight="1" spans="1:11">
      <c r="A2379" s="9">
        <v>2376</v>
      </c>
      <c r="B2379" s="1" t="s">
        <v>9463</v>
      </c>
      <c r="C2379" s="1" t="s">
        <v>12</v>
      </c>
      <c r="D2379" s="1" t="s">
        <v>9464</v>
      </c>
      <c r="E2379" s="1" t="str">
        <f>REPLACE(D2379,7,8,"****")</f>
        <v>411325****9499</v>
      </c>
      <c r="F2379" s="1" t="s">
        <v>14</v>
      </c>
      <c r="G2379" s="1" t="s">
        <v>15</v>
      </c>
      <c r="H2379" s="1" t="s">
        <v>9465</v>
      </c>
      <c r="I2379" s="1" t="s">
        <v>7586</v>
      </c>
      <c r="J2379" s="1" t="str">
        <f>REPLACE(K2379,4,4,"****")</f>
        <v>176****3016</v>
      </c>
      <c r="K2379" s="1" t="s">
        <v>9466</v>
      </c>
    </row>
    <row r="2380" customHeight="1" spans="1:11">
      <c r="A2380" s="9">
        <v>2377</v>
      </c>
      <c r="B2380" s="1" t="s">
        <v>9467</v>
      </c>
      <c r="C2380" s="1" t="s">
        <v>20</v>
      </c>
      <c r="D2380" s="1" t="s">
        <v>9468</v>
      </c>
      <c r="E2380" s="1" t="str">
        <f>REPLACE(D2380,7,8,"****")</f>
        <v>412926****2525</v>
      </c>
      <c r="F2380" s="1" t="s">
        <v>14</v>
      </c>
      <c r="G2380" s="1" t="s">
        <v>15</v>
      </c>
      <c r="H2380" s="1" t="s">
        <v>9469</v>
      </c>
      <c r="I2380" s="1" t="s">
        <v>7586</v>
      </c>
      <c r="J2380" s="1" t="str">
        <f>REPLACE(K2380,4,4,"****")</f>
        <v>183****4930</v>
      </c>
      <c r="K2380" s="1" t="s">
        <v>9470</v>
      </c>
    </row>
    <row r="2381" customHeight="1" spans="1:11">
      <c r="A2381" s="9">
        <v>2378</v>
      </c>
      <c r="B2381" s="1" t="s">
        <v>9471</v>
      </c>
      <c r="C2381" s="1" t="s">
        <v>12</v>
      </c>
      <c r="D2381" s="1" t="s">
        <v>9472</v>
      </c>
      <c r="E2381" s="1" t="str">
        <f>REPLACE(D2381,7,8,"****")</f>
        <v>412924****1310</v>
      </c>
      <c r="F2381" s="1" t="s">
        <v>14</v>
      </c>
      <c r="G2381" s="1" t="s">
        <v>15</v>
      </c>
      <c r="H2381" s="1" t="s">
        <v>9473</v>
      </c>
      <c r="I2381" s="1" t="s">
        <v>7586</v>
      </c>
      <c r="J2381" s="1" t="str">
        <f>REPLACE(K2381,4,4,"****")</f>
        <v>151****4196</v>
      </c>
      <c r="K2381" s="1" t="s">
        <v>9474</v>
      </c>
    </row>
    <row r="2382" customHeight="1" spans="1:11">
      <c r="A2382" s="9">
        <v>2379</v>
      </c>
      <c r="B2382" s="1" t="s">
        <v>4003</v>
      </c>
      <c r="C2382" s="1" t="s">
        <v>12</v>
      </c>
      <c r="D2382" s="1" t="s">
        <v>9475</v>
      </c>
      <c r="E2382" s="1" t="str">
        <f>REPLACE(D2382,7,8,"****")</f>
        <v>411327****3938</v>
      </c>
      <c r="F2382" s="1" t="s">
        <v>14</v>
      </c>
      <c r="G2382" s="1" t="s">
        <v>15</v>
      </c>
      <c r="H2382" s="1" t="s">
        <v>9476</v>
      </c>
      <c r="I2382" s="1" t="s">
        <v>7586</v>
      </c>
      <c r="J2382" s="1" t="str">
        <f>REPLACE(K2382,4,4,"****")</f>
        <v>159****7291</v>
      </c>
      <c r="K2382" s="1" t="s">
        <v>9477</v>
      </c>
    </row>
    <row r="2383" customHeight="1" spans="1:11">
      <c r="A2383" s="9">
        <v>2380</v>
      </c>
      <c r="B2383" s="1" t="s">
        <v>9478</v>
      </c>
      <c r="C2383" s="1" t="s">
        <v>20</v>
      </c>
      <c r="D2383" s="1" t="s">
        <v>9479</v>
      </c>
      <c r="E2383" s="1" t="str">
        <f>REPLACE(D2383,7,8,"****")</f>
        <v>412921****2461</v>
      </c>
      <c r="F2383" s="1" t="s">
        <v>14</v>
      </c>
      <c r="G2383" s="1" t="s">
        <v>15</v>
      </c>
      <c r="H2383" s="1" t="s">
        <v>9480</v>
      </c>
      <c r="I2383" s="1" t="s">
        <v>7586</v>
      </c>
      <c r="J2383" s="1" t="str">
        <f>REPLACE(K2383,4,4,"****")</f>
        <v>187****0449</v>
      </c>
      <c r="K2383" s="1" t="s">
        <v>9481</v>
      </c>
    </row>
    <row r="2384" customHeight="1" spans="1:11">
      <c r="A2384" s="9">
        <v>2381</v>
      </c>
      <c r="B2384" s="1" t="s">
        <v>9482</v>
      </c>
      <c r="C2384" s="1" t="s">
        <v>12</v>
      </c>
      <c r="D2384" s="1" t="s">
        <v>9483</v>
      </c>
      <c r="E2384" s="1" t="str">
        <f>REPLACE(D2384,7,8,"****")</f>
        <v>411381****2216</v>
      </c>
      <c r="F2384" s="1" t="s">
        <v>14</v>
      </c>
      <c r="G2384" s="1" t="s">
        <v>15</v>
      </c>
      <c r="H2384" s="1" t="s">
        <v>9484</v>
      </c>
      <c r="I2384" s="1" t="s">
        <v>7586</v>
      </c>
      <c r="J2384" s="1" t="str">
        <f>REPLACE(K2384,4,4,"****")</f>
        <v>189****7918</v>
      </c>
      <c r="K2384" s="1" t="s">
        <v>9485</v>
      </c>
    </row>
    <row r="2385" customHeight="1" spans="1:11">
      <c r="A2385" s="9">
        <v>2382</v>
      </c>
      <c r="B2385" s="1" t="s">
        <v>9486</v>
      </c>
      <c r="C2385" s="1" t="s">
        <v>12</v>
      </c>
      <c r="D2385" s="1" t="s">
        <v>9487</v>
      </c>
      <c r="E2385" s="1" t="str">
        <f>REPLACE(D2385,7,8,"****")</f>
        <v>411381****2053</v>
      </c>
      <c r="F2385" s="1" t="s">
        <v>14</v>
      </c>
      <c r="G2385" s="1" t="s">
        <v>15</v>
      </c>
      <c r="H2385" s="1" t="s">
        <v>9488</v>
      </c>
      <c r="I2385" s="1" t="s">
        <v>7586</v>
      </c>
      <c r="J2385" s="1" t="str">
        <f>REPLACE(K2385,4,4,"****")</f>
        <v>182****8860</v>
      </c>
      <c r="K2385" s="1" t="s">
        <v>9489</v>
      </c>
    </row>
    <row r="2386" customHeight="1" spans="1:11">
      <c r="A2386" s="9">
        <v>2383</v>
      </c>
      <c r="B2386" s="1" t="s">
        <v>9490</v>
      </c>
      <c r="C2386" s="1" t="s">
        <v>20</v>
      </c>
      <c r="D2386" s="1" t="s">
        <v>9491</v>
      </c>
      <c r="E2386" s="1" t="str">
        <f>REPLACE(D2386,7,8,"****")</f>
        <v>411325****7822</v>
      </c>
      <c r="F2386" s="1" t="s">
        <v>14</v>
      </c>
      <c r="G2386" s="1" t="s">
        <v>15</v>
      </c>
      <c r="H2386" s="1" t="s">
        <v>9492</v>
      </c>
      <c r="I2386" s="1" t="s">
        <v>7586</v>
      </c>
      <c r="J2386" s="1" t="str">
        <f>REPLACE(K2386,4,4,"****")</f>
        <v>185****0935</v>
      </c>
      <c r="K2386" s="1" t="s">
        <v>9493</v>
      </c>
    </row>
    <row r="2387" customHeight="1" spans="1:11">
      <c r="A2387" s="9">
        <v>2384</v>
      </c>
      <c r="B2387" s="1" t="s">
        <v>9494</v>
      </c>
      <c r="C2387" s="1" t="s">
        <v>20</v>
      </c>
      <c r="D2387" s="1" t="s">
        <v>9495</v>
      </c>
      <c r="E2387" s="1" t="str">
        <f>REPLACE(D2387,7,8,"****")</f>
        <v>411322****5387</v>
      </c>
      <c r="F2387" s="1" t="s">
        <v>14</v>
      </c>
      <c r="G2387" s="1" t="s">
        <v>15</v>
      </c>
      <c r="H2387" s="1" t="s">
        <v>9496</v>
      </c>
      <c r="I2387" s="1" t="s">
        <v>7586</v>
      </c>
      <c r="J2387" s="1" t="str">
        <f>REPLACE(K2387,4,4,"****")</f>
        <v>158****5597</v>
      </c>
      <c r="K2387" s="1" t="s">
        <v>9497</v>
      </c>
    </row>
    <row r="2388" customHeight="1" spans="1:11">
      <c r="A2388" s="9">
        <v>2385</v>
      </c>
      <c r="B2388" s="1" t="s">
        <v>9498</v>
      </c>
      <c r="C2388" s="1" t="s">
        <v>20</v>
      </c>
      <c r="D2388" s="1" t="s">
        <v>9499</v>
      </c>
      <c r="E2388" s="1" t="str">
        <f>REPLACE(D2388,7,8,"****")</f>
        <v>411325****9461</v>
      </c>
      <c r="F2388" s="1" t="s">
        <v>14</v>
      </c>
      <c r="G2388" s="1" t="s">
        <v>15</v>
      </c>
      <c r="H2388" s="1" t="s">
        <v>9500</v>
      </c>
      <c r="I2388" s="1" t="s">
        <v>7586</v>
      </c>
      <c r="J2388" s="1" t="str">
        <f>REPLACE(K2388,4,4,"****")</f>
        <v>176****2599</v>
      </c>
      <c r="K2388" s="1" t="s">
        <v>9501</v>
      </c>
    </row>
    <row r="2389" customHeight="1" spans="1:11">
      <c r="A2389" s="9">
        <v>2386</v>
      </c>
      <c r="B2389" s="1" t="s">
        <v>9502</v>
      </c>
      <c r="C2389" s="1" t="s">
        <v>12</v>
      </c>
      <c r="D2389" s="1" t="s">
        <v>9503</v>
      </c>
      <c r="E2389" s="1" t="str">
        <f>REPLACE(D2389,7,8,"****")</f>
        <v>411329****1618</v>
      </c>
      <c r="F2389" s="1" t="s">
        <v>14</v>
      </c>
      <c r="G2389" s="1" t="s">
        <v>15</v>
      </c>
      <c r="H2389" s="1" t="s">
        <v>9504</v>
      </c>
      <c r="I2389" s="1" t="s">
        <v>7586</v>
      </c>
      <c r="J2389" s="1" t="str">
        <f>REPLACE(K2389,4,4,"****")</f>
        <v>188****7200</v>
      </c>
      <c r="K2389" s="1" t="s">
        <v>9505</v>
      </c>
    </row>
    <row r="2390" customHeight="1" spans="1:11">
      <c r="A2390" s="9">
        <v>2387</v>
      </c>
      <c r="B2390" s="1" t="s">
        <v>9506</v>
      </c>
      <c r="C2390" s="1" t="s">
        <v>20</v>
      </c>
      <c r="D2390" s="1" t="s">
        <v>9507</v>
      </c>
      <c r="E2390" s="1" t="str">
        <f>REPLACE(D2390,7,8,"****")</f>
        <v>411327****3128</v>
      </c>
      <c r="F2390" s="1" t="s">
        <v>14</v>
      </c>
      <c r="G2390" s="1" t="s">
        <v>15</v>
      </c>
      <c r="H2390" s="1" t="s">
        <v>9508</v>
      </c>
      <c r="I2390" s="1" t="s">
        <v>7586</v>
      </c>
      <c r="J2390" s="1" t="str">
        <f>REPLACE(K2390,4,4,"****")</f>
        <v>136****0365</v>
      </c>
      <c r="K2390" s="1" t="s">
        <v>9509</v>
      </c>
    </row>
    <row r="2391" customHeight="1" spans="1:11">
      <c r="A2391" s="9">
        <v>2388</v>
      </c>
      <c r="B2391" s="1" t="s">
        <v>9510</v>
      </c>
      <c r="C2391" s="1" t="s">
        <v>12</v>
      </c>
      <c r="D2391" s="1" t="s">
        <v>9511</v>
      </c>
      <c r="E2391" s="1" t="str">
        <f>REPLACE(D2391,7,8,"****")</f>
        <v>411329****3173</v>
      </c>
      <c r="F2391" s="1" t="s">
        <v>14</v>
      </c>
      <c r="G2391" s="1" t="s">
        <v>15</v>
      </c>
      <c r="H2391" s="1" t="s">
        <v>9512</v>
      </c>
      <c r="I2391" s="1" t="s">
        <v>7586</v>
      </c>
      <c r="J2391" s="1" t="str">
        <f>REPLACE(K2391,4,4,"****")</f>
        <v>185****1632</v>
      </c>
      <c r="K2391" s="1" t="s">
        <v>9513</v>
      </c>
    </row>
    <row r="2392" customHeight="1" spans="1:11">
      <c r="A2392" s="9">
        <v>2389</v>
      </c>
      <c r="B2392" s="1" t="s">
        <v>9514</v>
      </c>
      <c r="C2392" s="1" t="s">
        <v>12</v>
      </c>
      <c r="D2392" s="1" t="s">
        <v>9515</v>
      </c>
      <c r="E2392" s="1" t="str">
        <f>REPLACE(D2392,7,8,"****")</f>
        <v>411322****2019</v>
      </c>
      <c r="F2392" s="1" t="s">
        <v>14</v>
      </c>
      <c r="G2392" s="1" t="s">
        <v>15</v>
      </c>
      <c r="H2392" s="1" t="s">
        <v>9516</v>
      </c>
      <c r="I2392" s="1" t="s">
        <v>7586</v>
      </c>
      <c r="J2392" s="1" t="str">
        <f>REPLACE(K2392,4,4,"****")</f>
        <v>185****8418</v>
      </c>
      <c r="K2392" s="1" t="s">
        <v>9517</v>
      </c>
    </row>
    <row r="2393" customHeight="1" spans="1:11">
      <c r="A2393" s="9">
        <v>2390</v>
      </c>
      <c r="B2393" s="1" t="s">
        <v>9518</v>
      </c>
      <c r="C2393" s="1" t="s">
        <v>20</v>
      </c>
      <c r="D2393" s="1" t="s">
        <v>9519</v>
      </c>
      <c r="E2393" s="1" t="str">
        <f>REPLACE(D2393,7,8,"****")</f>
        <v>411322****5362</v>
      </c>
      <c r="F2393" s="1" t="s">
        <v>14</v>
      </c>
      <c r="G2393" s="1" t="s">
        <v>15</v>
      </c>
      <c r="H2393" s="1" t="s">
        <v>9520</v>
      </c>
      <c r="I2393" s="1" t="s">
        <v>7586</v>
      </c>
      <c r="J2393" s="1" t="str">
        <f>REPLACE(K2393,4,4,"****")</f>
        <v>184****3760</v>
      </c>
      <c r="K2393" s="1" t="s">
        <v>9521</v>
      </c>
    </row>
    <row r="2394" customHeight="1" spans="1:11">
      <c r="A2394" s="9">
        <v>2391</v>
      </c>
      <c r="B2394" s="1" t="s">
        <v>9522</v>
      </c>
      <c r="C2394" s="1" t="s">
        <v>20</v>
      </c>
      <c r="D2394" s="1" t="s">
        <v>9523</v>
      </c>
      <c r="E2394" s="1" t="str">
        <f>REPLACE(D2394,7,8,"****")</f>
        <v>411325****9069</v>
      </c>
      <c r="F2394" s="1" t="s">
        <v>14</v>
      </c>
      <c r="G2394" s="1" t="s">
        <v>15</v>
      </c>
      <c r="H2394" s="1" t="s">
        <v>9524</v>
      </c>
      <c r="I2394" s="1" t="s">
        <v>7586</v>
      </c>
      <c r="J2394" s="1" t="str">
        <f>REPLACE(K2394,4,4,"****")</f>
        <v>183****9330</v>
      </c>
      <c r="K2394" s="1" t="s">
        <v>9525</v>
      </c>
    </row>
    <row r="2395" customHeight="1" spans="1:11">
      <c r="A2395" s="9">
        <v>2392</v>
      </c>
      <c r="B2395" s="1" t="s">
        <v>9526</v>
      </c>
      <c r="C2395" s="1" t="s">
        <v>12</v>
      </c>
      <c r="D2395" s="1" t="s">
        <v>9527</v>
      </c>
      <c r="E2395" s="1" t="str">
        <f>REPLACE(D2395,7,8,"****")</f>
        <v>412727****5715</v>
      </c>
      <c r="F2395" s="1" t="s">
        <v>14</v>
      </c>
      <c r="G2395" s="1" t="s">
        <v>15</v>
      </c>
      <c r="H2395" s="1" t="s">
        <v>9528</v>
      </c>
      <c r="I2395" s="1" t="s">
        <v>7586</v>
      </c>
      <c r="J2395" s="1" t="str">
        <f>REPLACE(K2395,4,4,"****")</f>
        <v>185****1030</v>
      </c>
      <c r="K2395" s="1" t="s">
        <v>9529</v>
      </c>
    </row>
    <row r="2396" customHeight="1" spans="1:11">
      <c r="A2396" s="9">
        <v>2393</v>
      </c>
      <c r="B2396" s="1" t="s">
        <v>9530</v>
      </c>
      <c r="C2396" s="1" t="s">
        <v>20</v>
      </c>
      <c r="D2396" s="1" t="s">
        <v>9531</v>
      </c>
      <c r="E2396" s="1" t="str">
        <f>REPLACE(D2396,7,8,"****")</f>
        <v>411325****0766</v>
      </c>
      <c r="F2396" s="1" t="s">
        <v>14</v>
      </c>
      <c r="G2396" s="1" t="s">
        <v>15</v>
      </c>
      <c r="H2396" s="1" t="s">
        <v>9532</v>
      </c>
      <c r="I2396" s="1" t="s">
        <v>7586</v>
      </c>
      <c r="J2396" s="1" t="str">
        <f>REPLACE(K2396,4,4,"****")</f>
        <v>135****9691</v>
      </c>
      <c r="K2396" s="1" t="s">
        <v>9533</v>
      </c>
    </row>
    <row r="2397" customHeight="1" spans="1:11">
      <c r="A2397" s="9">
        <v>2394</v>
      </c>
      <c r="B2397" s="1" t="s">
        <v>9534</v>
      </c>
      <c r="C2397" s="1" t="s">
        <v>20</v>
      </c>
      <c r="D2397" s="1" t="s">
        <v>9535</v>
      </c>
      <c r="E2397" s="1" t="str">
        <f>REPLACE(D2397,7,8,"****")</f>
        <v>412902****394X</v>
      </c>
      <c r="F2397" s="1" t="s">
        <v>14</v>
      </c>
      <c r="G2397" s="1" t="s">
        <v>15</v>
      </c>
      <c r="H2397" s="1" t="s">
        <v>9536</v>
      </c>
      <c r="I2397" s="1" t="s">
        <v>7586</v>
      </c>
      <c r="J2397" s="1" t="str">
        <f>REPLACE(K2397,4,4,"****")</f>
        <v>135****7439</v>
      </c>
      <c r="K2397" s="1" t="s">
        <v>9537</v>
      </c>
    </row>
    <row r="2398" customHeight="1" spans="1:11">
      <c r="A2398" s="9">
        <v>2395</v>
      </c>
      <c r="B2398" s="1" t="s">
        <v>9538</v>
      </c>
      <c r="C2398" s="1" t="s">
        <v>20</v>
      </c>
      <c r="D2398" s="1" t="s">
        <v>9539</v>
      </c>
      <c r="E2398" s="1" t="str">
        <f>REPLACE(D2398,7,8,"****")</f>
        <v>411329****222X</v>
      </c>
      <c r="F2398" s="1" t="s">
        <v>14</v>
      </c>
      <c r="G2398" s="1" t="s">
        <v>15</v>
      </c>
      <c r="H2398" s="1" t="s">
        <v>9540</v>
      </c>
      <c r="I2398" s="1" t="s">
        <v>7586</v>
      </c>
      <c r="J2398" s="1" t="str">
        <f>REPLACE(K2398,4,4,"****")</f>
        <v>187****2392</v>
      </c>
      <c r="K2398" s="1" t="s">
        <v>9541</v>
      </c>
    </row>
    <row r="2399" customHeight="1" spans="1:11">
      <c r="A2399" s="9">
        <v>2396</v>
      </c>
      <c r="B2399" s="1" t="s">
        <v>9542</v>
      </c>
      <c r="C2399" s="1" t="s">
        <v>20</v>
      </c>
      <c r="D2399" s="1" t="s">
        <v>9543</v>
      </c>
      <c r="E2399" s="1" t="str">
        <f>REPLACE(D2399,7,8,"****")</f>
        <v>411303****5927</v>
      </c>
      <c r="F2399" s="1" t="s">
        <v>14</v>
      </c>
      <c r="G2399" s="1" t="s">
        <v>15</v>
      </c>
      <c r="H2399" s="1" t="s">
        <v>9544</v>
      </c>
      <c r="I2399" s="1" t="s">
        <v>7586</v>
      </c>
      <c r="J2399" s="1" t="str">
        <f>REPLACE(K2399,4,4,"****")</f>
        <v>173****4392</v>
      </c>
      <c r="K2399" s="1" t="s">
        <v>9545</v>
      </c>
    </row>
    <row r="2400" customHeight="1" spans="1:11">
      <c r="A2400" s="9">
        <v>2397</v>
      </c>
      <c r="B2400" s="1" t="s">
        <v>9546</v>
      </c>
      <c r="C2400" s="1" t="s">
        <v>12</v>
      </c>
      <c r="D2400" s="1" t="s">
        <v>9547</v>
      </c>
      <c r="E2400" s="1" t="str">
        <f>REPLACE(D2400,7,8,"****")</f>
        <v>411330****4813</v>
      </c>
      <c r="F2400" s="1" t="s">
        <v>14</v>
      </c>
      <c r="G2400" s="1" t="s">
        <v>15</v>
      </c>
      <c r="H2400" s="1" t="s">
        <v>9548</v>
      </c>
      <c r="I2400" s="1" t="s">
        <v>7586</v>
      </c>
      <c r="J2400" s="1" t="str">
        <f>REPLACE(K2400,4,4,"****")</f>
        <v>159****7823</v>
      </c>
      <c r="K2400" s="1" t="s">
        <v>9549</v>
      </c>
    </row>
    <row r="2401" customHeight="1" spans="1:11">
      <c r="A2401" s="9">
        <v>2398</v>
      </c>
      <c r="B2401" s="1" t="s">
        <v>9550</v>
      </c>
      <c r="C2401" s="1" t="s">
        <v>20</v>
      </c>
      <c r="D2401" s="1" t="s">
        <v>9551</v>
      </c>
      <c r="E2401" s="1" t="str">
        <f>REPLACE(D2401,7,8,"****")</f>
        <v>411381****2247</v>
      </c>
      <c r="F2401" s="1" t="s">
        <v>14</v>
      </c>
      <c r="G2401" s="1" t="s">
        <v>15</v>
      </c>
      <c r="H2401" s="1" t="s">
        <v>9552</v>
      </c>
      <c r="I2401" s="1" t="s">
        <v>7586</v>
      </c>
      <c r="J2401" s="1" t="str">
        <f>REPLACE(K2401,4,4,"****")</f>
        <v>159****0789</v>
      </c>
      <c r="K2401" s="1" t="s">
        <v>9553</v>
      </c>
    </row>
    <row r="2402" customHeight="1" spans="1:11">
      <c r="A2402" s="9">
        <v>2399</v>
      </c>
      <c r="B2402" s="1" t="s">
        <v>9554</v>
      </c>
      <c r="C2402" s="1" t="s">
        <v>12</v>
      </c>
      <c r="D2402" s="1" t="s">
        <v>9555</v>
      </c>
      <c r="E2402" s="1" t="str">
        <f>REPLACE(D2402,7,8,"****")</f>
        <v>411325****0777</v>
      </c>
      <c r="F2402" s="1" t="s">
        <v>14</v>
      </c>
      <c r="G2402" s="1" t="s">
        <v>15</v>
      </c>
      <c r="H2402" s="1" t="s">
        <v>9556</v>
      </c>
      <c r="I2402" s="1" t="s">
        <v>7586</v>
      </c>
      <c r="J2402" s="1" t="str">
        <f>REPLACE(K2402,4,4,"****")</f>
        <v>183****8902</v>
      </c>
      <c r="K2402" s="1" t="s">
        <v>9557</v>
      </c>
    </row>
    <row r="2403" customHeight="1" spans="1:11">
      <c r="A2403" s="9">
        <v>2400</v>
      </c>
      <c r="B2403" s="1" t="s">
        <v>9558</v>
      </c>
      <c r="C2403" s="1" t="s">
        <v>12</v>
      </c>
      <c r="D2403" s="1" t="s">
        <v>9559</v>
      </c>
      <c r="E2403" s="1" t="str">
        <f>REPLACE(D2403,7,8,"****")</f>
        <v>411322****001X</v>
      </c>
      <c r="F2403" s="1" t="s">
        <v>14</v>
      </c>
      <c r="G2403" s="1" t="s">
        <v>15</v>
      </c>
      <c r="H2403" s="1" t="s">
        <v>9560</v>
      </c>
      <c r="I2403" s="1" t="s">
        <v>7586</v>
      </c>
      <c r="J2403" s="1" t="str">
        <f>REPLACE(K2403,4,4,"****")</f>
        <v>182****9725</v>
      </c>
      <c r="K2403" s="1" t="s">
        <v>9561</v>
      </c>
    </row>
    <row r="2404" customHeight="1" spans="1:11">
      <c r="A2404" s="9">
        <v>2401</v>
      </c>
      <c r="B2404" s="1" t="s">
        <v>9562</v>
      </c>
      <c r="C2404" s="1" t="s">
        <v>12</v>
      </c>
      <c r="D2404" s="1" t="s">
        <v>9563</v>
      </c>
      <c r="E2404" s="1" t="str">
        <f>REPLACE(D2404,7,8,"****")</f>
        <v>411327****0615</v>
      </c>
      <c r="F2404" s="1" t="s">
        <v>14</v>
      </c>
      <c r="G2404" s="1" t="s">
        <v>15</v>
      </c>
      <c r="H2404" s="1" t="s">
        <v>9564</v>
      </c>
      <c r="I2404" s="1" t="s">
        <v>7586</v>
      </c>
      <c r="J2404" s="1" t="str">
        <f>REPLACE(K2404,4,4,"****")</f>
        <v>159****0367</v>
      </c>
      <c r="K2404" s="1" t="s">
        <v>9565</v>
      </c>
    </row>
    <row r="2405" customHeight="1" spans="1:11">
      <c r="A2405" s="9">
        <v>2402</v>
      </c>
      <c r="B2405" s="1" t="s">
        <v>9566</v>
      </c>
      <c r="C2405" s="1" t="s">
        <v>12</v>
      </c>
      <c r="D2405" s="1" t="s">
        <v>9567</v>
      </c>
      <c r="E2405" s="1" t="str">
        <f>REPLACE(D2405,7,8,"****")</f>
        <v>411330****343X</v>
      </c>
      <c r="F2405" s="1" t="s">
        <v>14</v>
      </c>
      <c r="G2405" s="1" t="s">
        <v>15</v>
      </c>
      <c r="H2405" s="1" t="s">
        <v>9568</v>
      </c>
      <c r="I2405" s="1" t="s">
        <v>7586</v>
      </c>
      <c r="J2405" s="1" t="str">
        <f>REPLACE(K2405,4,4,"****")</f>
        <v>133****1709</v>
      </c>
      <c r="K2405" s="1" t="s">
        <v>9569</v>
      </c>
    </row>
    <row r="2406" customHeight="1" spans="1:11">
      <c r="A2406" s="9">
        <v>2403</v>
      </c>
      <c r="B2406" s="1" t="s">
        <v>9570</v>
      </c>
      <c r="C2406" s="1" t="s">
        <v>20</v>
      </c>
      <c r="D2406" s="1" t="s">
        <v>9571</v>
      </c>
      <c r="E2406" s="1" t="str">
        <f>REPLACE(D2406,7,8,"****")</f>
        <v>411303****396X</v>
      </c>
      <c r="F2406" s="1" t="s">
        <v>14</v>
      </c>
      <c r="G2406" s="1" t="s">
        <v>15</v>
      </c>
      <c r="H2406" s="1" t="s">
        <v>9572</v>
      </c>
      <c r="I2406" s="1" t="s">
        <v>7586</v>
      </c>
      <c r="J2406" s="1" t="str">
        <f>REPLACE(K2406,4,4,"****")</f>
        <v>183****6327</v>
      </c>
      <c r="K2406" s="1" t="s">
        <v>9573</v>
      </c>
    </row>
    <row r="2407" customHeight="1" spans="1:11">
      <c r="A2407" s="9">
        <v>2404</v>
      </c>
      <c r="B2407" s="1" t="s">
        <v>9574</v>
      </c>
      <c r="C2407" s="1" t="s">
        <v>12</v>
      </c>
      <c r="D2407" s="1" t="s">
        <v>9575</v>
      </c>
      <c r="E2407" s="1" t="str">
        <f>REPLACE(D2407,7,8,"****")</f>
        <v>411303****4259</v>
      </c>
      <c r="F2407" s="1" t="s">
        <v>14</v>
      </c>
      <c r="G2407" s="1" t="s">
        <v>15</v>
      </c>
      <c r="H2407" s="1" t="s">
        <v>9576</v>
      </c>
      <c r="I2407" s="1" t="s">
        <v>7586</v>
      </c>
      <c r="J2407" s="1" t="str">
        <f>REPLACE(K2407,4,4,"****")</f>
        <v>150****9633</v>
      </c>
      <c r="K2407" s="1" t="s">
        <v>9577</v>
      </c>
    </row>
    <row r="2408" customHeight="1" spans="1:11">
      <c r="A2408" s="9">
        <v>2405</v>
      </c>
      <c r="B2408" s="1" t="s">
        <v>9578</v>
      </c>
      <c r="C2408" s="1" t="s">
        <v>12</v>
      </c>
      <c r="D2408" s="1" t="s">
        <v>9579</v>
      </c>
      <c r="E2408" s="1" t="str">
        <f>REPLACE(D2408,7,8,"****")</f>
        <v>411303****4514</v>
      </c>
      <c r="F2408" s="1" t="s">
        <v>14</v>
      </c>
      <c r="G2408" s="1" t="s">
        <v>15</v>
      </c>
      <c r="H2408" s="1" t="s">
        <v>9580</v>
      </c>
      <c r="I2408" s="1" t="s">
        <v>7586</v>
      </c>
      <c r="J2408" s="1" t="str">
        <f>REPLACE(K2408,4,4,"****")</f>
        <v>187****0782</v>
      </c>
      <c r="K2408" s="1" t="s">
        <v>9581</v>
      </c>
    </row>
    <row r="2409" customHeight="1" spans="1:11">
      <c r="A2409" s="9">
        <v>2406</v>
      </c>
      <c r="B2409" s="1" t="s">
        <v>9582</v>
      </c>
      <c r="C2409" s="1" t="s">
        <v>12</v>
      </c>
      <c r="D2409" s="1" t="s">
        <v>9583</v>
      </c>
      <c r="E2409" s="1" t="str">
        <f>REPLACE(D2409,7,8,"****")</f>
        <v>412926****4210</v>
      </c>
      <c r="F2409" s="1" t="s">
        <v>14</v>
      </c>
      <c r="G2409" s="1" t="s">
        <v>15</v>
      </c>
      <c r="H2409" s="1" t="s">
        <v>9584</v>
      </c>
      <c r="I2409" s="1" t="s">
        <v>7586</v>
      </c>
      <c r="J2409" s="1" t="str">
        <f>REPLACE(K2409,4,4,"****")</f>
        <v>134****5523</v>
      </c>
      <c r="K2409" s="1" t="s">
        <v>9585</v>
      </c>
    </row>
    <row r="2410" customHeight="1" spans="1:11">
      <c r="A2410" s="9">
        <v>2407</v>
      </c>
      <c r="B2410" s="1" t="s">
        <v>9586</v>
      </c>
      <c r="C2410" s="1" t="s">
        <v>12</v>
      </c>
      <c r="D2410" s="1" t="s">
        <v>9587</v>
      </c>
      <c r="E2410" s="1" t="str">
        <f>REPLACE(D2410,7,8,"****")</f>
        <v>411327****3316</v>
      </c>
      <c r="F2410" s="1" t="s">
        <v>14</v>
      </c>
      <c r="G2410" s="1" t="s">
        <v>15</v>
      </c>
      <c r="H2410" s="1" t="s">
        <v>9588</v>
      </c>
      <c r="I2410" s="1" t="s">
        <v>7586</v>
      </c>
      <c r="J2410" s="1" t="str">
        <f>REPLACE(K2410,4,4,"****")</f>
        <v>176****9929</v>
      </c>
      <c r="K2410" s="1" t="s">
        <v>9589</v>
      </c>
    </row>
    <row r="2411" customHeight="1" spans="1:11">
      <c r="A2411" s="9">
        <v>2408</v>
      </c>
      <c r="B2411" s="1" t="s">
        <v>9590</v>
      </c>
      <c r="C2411" s="1" t="s">
        <v>12</v>
      </c>
      <c r="D2411" s="1" t="s">
        <v>9591</v>
      </c>
      <c r="E2411" s="1" t="str">
        <f>REPLACE(D2411,7,8,"****")</f>
        <v>411322****4934</v>
      </c>
      <c r="F2411" s="1" t="s">
        <v>14</v>
      </c>
      <c r="G2411" s="1" t="s">
        <v>15</v>
      </c>
      <c r="H2411" s="1" t="s">
        <v>9592</v>
      </c>
      <c r="I2411" s="1" t="s">
        <v>7586</v>
      </c>
      <c r="J2411" s="1" t="str">
        <f>REPLACE(K2411,4,4,"****")</f>
        <v>176****3157</v>
      </c>
      <c r="K2411" s="1" t="s">
        <v>9593</v>
      </c>
    </row>
    <row r="2412" customHeight="1" spans="1:11">
      <c r="A2412" s="9">
        <v>2409</v>
      </c>
      <c r="B2412" s="1" t="s">
        <v>9594</v>
      </c>
      <c r="C2412" s="1" t="s">
        <v>12</v>
      </c>
      <c r="D2412" s="1" t="s">
        <v>9595</v>
      </c>
      <c r="E2412" s="1" t="str">
        <f>REPLACE(D2412,7,8,"****")</f>
        <v>411381****395X</v>
      </c>
      <c r="F2412" s="1" t="s">
        <v>14</v>
      </c>
      <c r="G2412" s="1" t="s">
        <v>15</v>
      </c>
      <c r="H2412" s="1" t="s">
        <v>9596</v>
      </c>
      <c r="I2412" s="1" t="s">
        <v>7586</v>
      </c>
      <c r="J2412" s="1" t="str">
        <f>REPLACE(K2412,4,4,"****")</f>
        <v>181****0124</v>
      </c>
      <c r="K2412" s="1" t="s">
        <v>9597</v>
      </c>
    </row>
    <row r="2413" customHeight="1" spans="1:11">
      <c r="A2413" s="9">
        <v>2410</v>
      </c>
      <c r="B2413" s="1" t="s">
        <v>9598</v>
      </c>
      <c r="C2413" s="1" t="s">
        <v>12</v>
      </c>
      <c r="D2413" s="1" t="s">
        <v>9599</v>
      </c>
      <c r="E2413" s="1" t="str">
        <f>REPLACE(D2413,7,8,"****")</f>
        <v>420321****3131</v>
      </c>
      <c r="F2413" s="1" t="s">
        <v>14</v>
      </c>
      <c r="G2413" s="1" t="s">
        <v>15</v>
      </c>
      <c r="H2413" s="1" t="s">
        <v>9600</v>
      </c>
      <c r="I2413" s="1" t="s">
        <v>7586</v>
      </c>
      <c r="J2413" s="1" t="str">
        <f>REPLACE(K2413,4,4,"****")</f>
        <v>150****8820</v>
      </c>
      <c r="K2413" s="1" t="s">
        <v>9601</v>
      </c>
    </row>
    <row r="2414" customHeight="1" spans="1:11">
      <c r="A2414" s="9">
        <v>2411</v>
      </c>
      <c r="B2414" s="1" t="s">
        <v>9602</v>
      </c>
      <c r="C2414" s="1" t="s">
        <v>12</v>
      </c>
      <c r="D2414" s="1" t="s">
        <v>9603</v>
      </c>
      <c r="E2414" s="1" t="str">
        <f>REPLACE(D2414,7,8,"****")</f>
        <v>411329****1652</v>
      </c>
      <c r="F2414" s="1" t="s">
        <v>14</v>
      </c>
      <c r="G2414" s="1" t="s">
        <v>15</v>
      </c>
      <c r="H2414" s="1" t="s">
        <v>9604</v>
      </c>
      <c r="I2414" s="1" t="s">
        <v>7586</v>
      </c>
      <c r="J2414" s="1" t="str">
        <f>REPLACE(K2414,4,4,"****")</f>
        <v>187****0102</v>
      </c>
      <c r="K2414" s="1" t="s">
        <v>9605</v>
      </c>
    </row>
    <row r="2415" customHeight="1" spans="1:11">
      <c r="A2415" s="9">
        <v>2412</v>
      </c>
      <c r="B2415" s="1" t="s">
        <v>9606</v>
      </c>
      <c r="C2415" s="1" t="s">
        <v>20</v>
      </c>
      <c r="D2415" s="1" t="s">
        <v>9607</v>
      </c>
      <c r="E2415" s="1" t="str">
        <f>REPLACE(D2415,7,8,"****")</f>
        <v>411329****4129</v>
      </c>
      <c r="F2415" s="1" t="s">
        <v>14</v>
      </c>
      <c r="G2415" s="1" t="s">
        <v>15</v>
      </c>
      <c r="H2415" s="1" t="s">
        <v>9608</v>
      </c>
      <c r="I2415" s="1" t="s">
        <v>7586</v>
      </c>
      <c r="J2415" s="1" t="str">
        <f>REPLACE(K2415,4,4,"****")</f>
        <v>182****0736</v>
      </c>
      <c r="K2415" s="1" t="s">
        <v>9609</v>
      </c>
    </row>
    <row r="2416" customHeight="1" spans="1:11">
      <c r="A2416" s="9">
        <v>2413</v>
      </c>
      <c r="B2416" s="1" t="s">
        <v>9610</v>
      </c>
      <c r="C2416" s="1" t="s">
        <v>20</v>
      </c>
      <c r="D2416" s="1" t="s">
        <v>9611</v>
      </c>
      <c r="E2416" s="1" t="str">
        <f>REPLACE(D2416,7,8,"****")</f>
        <v>412926****0669</v>
      </c>
      <c r="F2416" s="1" t="s">
        <v>14</v>
      </c>
      <c r="G2416" s="1" t="s">
        <v>15</v>
      </c>
      <c r="H2416" s="1" t="s">
        <v>9612</v>
      </c>
      <c r="I2416" s="1" t="s">
        <v>7586</v>
      </c>
      <c r="J2416" s="1" t="str">
        <f>REPLACE(K2416,4,4,"****")</f>
        <v>134****7001</v>
      </c>
      <c r="K2416" s="1" t="s">
        <v>9613</v>
      </c>
    </row>
    <row r="2417" customHeight="1" spans="1:11">
      <c r="A2417" s="9">
        <v>2414</v>
      </c>
      <c r="B2417" s="1" t="s">
        <v>9614</v>
      </c>
      <c r="C2417" s="1" t="s">
        <v>20</v>
      </c>
      <c r="D2417" s="1" t="s">
        <v>9615</v>
      </c>
      <c r="E2417" s="1" t="str">
        <f>REPLACE(D2417,7,8,"****")</f>
        <v>411327****0622</v>
      </c>
      <c r="F2417" s="1" t="s">
        <v>14</v>
      </c>
      <c r="G2417" s="1" t="s">
        <v>15</v>
      </c>
      <c r="H2417" s="1" t="s">
        <v>9616</v>
      </c>
      <c r="I2417" s="1" t="s">
        <v>7586</v>
      </c>
      <c r="J2417" s="1" t="str">
        <f>REPLACE(K2417,4,4,"****")</f>
        <v>157****0171</v>
      </c>
      <c r="K2417" s="1" t="s">
        <v>9617</v>
      </c>
    </row>
    <row r="2418" customHeight="1" spans="1:11">
      <c r="A2418" s="9">
        <v>2415</v>
      </c>
      <c r="B2418" s="1" t="s">
        <v>9618</v>
      </c>
      <c r="C2418" s="1" t="s">
        <v>12</v>
      </c>
      <c r="D2418" s="1" t="s">
        <v>9619</v>
      </c>
      <c r="E2418" s="1" t="str">
        <f>REPLACE(D2418,7,8,"****")</f>
        <v>412927****6413</v>
      </c>
      <c r="F2418" s="1" t="s">
        <v>14</v>
      </c>
      <c r="G2418" s="1" t="s">
        <v>15</v>
      </c>
      <c r="H2418" s="1" t="s">
        <v>9620</v>
      </c>
      <c r="I2418" s="1" t="s">
        <v>7586</v>
      </c>
      <c r="J2418" s="1" t="str">
        <f>REPLACE(K2418,4,4,"****")</f>
        <v>152****4068</v>
      </c>
      <c r="K2418" s="1" t="s">
        <v>9621</v>
      </c>
    </row>
    <row r="2419" customHeight="1" spans="1:11">
      <c r="A2419" s="9">
        <v>2416</v>
      </c>
      <c r="B2419" s="1" t="s">
        <v>9622</v>
      </c>
      <c r="C2419" s="1" t="s">
        <v>12</v>
      </c>
      <c r="D2419" s="1" t="s">
        <v>9623</v>
      </c>
      <c r="E2419" s="1" t="str">
        <f>REPLACE(D2419,7,8,"****")</f>
        <v>410882****5536</v>
      </c>
      <c r="F2419" s="1" t="s">
        <v>14</v>
      </c>
      <c r="G2419" s="1" t="s">
        <v>15</v>
      </c>
      <c r="H2419" s="1" t="s">
        <v>9624</v>
      </c>
      <c r="I2419" s="1" t="s">
        <v>7586</v>
      </c>
      <c r="J2419" s="1" t="str">
        <f>REPLACE(K2419,4,4,"****")</f>
        <v>182****9157</v>
      </c>
      <c r="K2419" s="1" t="s">
        <v>9625</v>
      </c>
    </row>
    <row r="2420" customHeight="1" spans="1:11">
      <c r="A2420" s="9">
        <v>2417</v>
      </c>
      <c r="B2420" s="1" t="s">
        <v>9626</v>
      </c>
      <c r="C2420" s="1" t="s">
        <v>12</v>
      </c>
      <c r="D2420" s="1" t="s">
        <v>9627</v>
      </c>
      <c r="E2420" s="1" t="str">
        <f>REPLACE(D2420,7,8,"****")</f>
        <v>412901****3513</v>
      </c>
      <c r="F2420" s="1" t="s">
        <v>14</v>
      </c>
      <c r="G2420" s="1" t="s">
        <v>15</v>
      </c>
      <c r="H2420" s="1" t="s">
        <v>9628</v>
      </c>
      <c r="I2420" s="1" t="s">
        <v>7586</v>
      </c>
      <c r="J2420" s="1" t="str">
        <f>REPLACE(K2420,4,4,"****")</f>
        <v>176****6399</v>
      </c>
      <c r="K2420" s="1" t="s">
        <v>9629</v>
      </c>
    </row>
    <row r="2421" customHeight="1" spans="1:11">
      <c r="A2421" s="9">
        <v>2418</v>
      </c>
      <c r="B2421" s="1" t="s">
        <v>9630</v>
      </c>
      <c r="C2421" s="1" t="s">
        <v>20</v>
      </c>
      <c r="D2421" s="1" t="s">
        <v>9631</v>
      </c>
      <c r="E2421" s="1" t="str">
        <f>REPLACE(D2421,7,8,"****")</f>
        <v>411381****460X</v>
      </c>
      <c r="F2421" s="1" t="s">
        <v>14</v>
      </c>
      <c r="G2421" s="1" t="s">
        <v>15</v>
      </c>
      <c r="H2421" s="1" t="s">
        <v>9632</v>
      </c>
      <c r="I2421" s="1" t="s">
        <v>7586</v>
      </c>
      <c r="J2421" s="1" t="str">
        <f>REPLACE(K2421,4,4,"****")</f>
        <v>135****7608</v>
      </c>
      <c r="K2421" s="1" t="s">
        <v>9633</v>
      </c>
    </row>
    <row r="2422" customHeight="1" spans="1:11">
      <c r="A2422" s="9">
        <v>2419</v>
      </c>
      <c r="B2422" s="1" t="s">
        <v>9634</v>
      </c>
      <c r="C2422" s="1" t="s">
        <v>12</v>
      </c>
      <c r="D2422" s="1" t="s">
        <v>9635</v>
      </c>
      <c r="E2422" s="1" t="str">
        <f>REPLACE(D2422,7,8,"****")</f>
        <v>411322****5797</v>
      </c>
      <c r="F2422" s="1" t="s">
        <v>14</v>
      </c>
      <c r="G2422" s="1" t="s">
        <v>15</v>
      </c>
      <c r="H2422" s="1" t="s">
        <v>9636</v>
      </c>
      <c r="I2422" s="1" t="s">
        <v>7586</v>
      </c>
      <c r="J2422" s="1" t="str">
        <f>REPLACE(K2422,4,4,"****")</f>
        <v>199****1794</v>
      </c>
      <c r="K2422" s="1" t="s">
        <v>9637</v>
      </c>
    </row>
    <row r="2423" customHeight="1" spans="1:11">
      <c r="A2423" s="9">
        <v>2420</v>
      </c>
      <c r="B2423" s="1" t="s">
        <v>9638</v>
      </c>
      <c r="C2423" s="1" t="s">
        <v>12</v>
      </c>
      <c r="D2423" s="1" t="s">
        <v>9639</v>
      </c>
      <c r="E2423" s="1" t="str">
        <f>REPLACE(D2423,7,8,"****")</f>
        <v>411326****5559</v>
      </c>
      <c r="F2423" s="1" t="s">
        <v>14</v>
      </c>
      <c r="G2423" s="1" t="s">
        <v>15</v>
      </c>
      <c r="H2423" s="1" t="s">
        <v>9640</v>
      </c>
      <c r="I2423" s="1" t="s">
        <v>7586</v>
      </c>
      <c r="J2423" s="1" t="str">
        <f>REPLACE(K2423,4,4,"****")</f>
        <v>184****6585</v>
      </c>
      <c r="K2423" s="1" t="s">
        <v>9641</v>
      </c>
    </row>
    <row r="2424" customHeight="1" spans="1:11">
      <c r="A2424" s="9">
        <v>2421</v>
      </c>
      <c r="B2424" s="1" t="s">
        <v>9642</v>
      </c>
      <c r="C2424" s="1" t="s">
        <v>12</v>
      </c>
      <c r="D2424" s="1" t="s">
        <v>9643</v>
      </c>
      <c r="E2424" s="1" t="str">
        <f>REPLACE(D2424,7,8,"****")</f>
        <v>411325****8657</v>
      </c>
      <c r="F2424" s="1" t="s">
        <v>14</v>
      </c>
      <c r="G2424" s="1" t="s">
        <v>15</v>
      </c>
      <c r="H2424" s="1" t="s">
        <v>9644</v>
      </c>
      <c r="I2424" s="1" t="s">
        <v>7586</v>
      </c>
      <c r="J2424" s="1" t="str">
        <f>REPLACE(K2424,4,4,"****")</f>
        <v>182****7542</v>
      </c>
      <c r="K2424" s="1" t="s">
        <v>9645</v>
      </c>
    </row>
    <row r="2425" customHeight="1" spans="1:11">
      <c r="A2425" s="9">
        <v>2422</v>
      </c>
      <c r="B2425" s="1" t="s">
        <v>9646</v>
      </c>
      <c r="C2425" s="1" t="s">
        <v>12</v>
      </c>
      <c r="D2425" s="1" t="s">
        <v>9647</v>
      </c>
      <c r="E2425" s="1" t="str">
        <f>REPLACE(D2425,7,8,"****")</f>
        <v>411327****0035</v>
      </c>
      <c r="F2425" s="1" t="s">
        <v>14</v>
      </c>
      <c r="G2425" s="1" t="s">
        <v>15</v>
      </c>
      <c r="H2425" s="1" t="s">
        <v>9648</v>
      </c>
      <c r="I2425" s="1" t="s">
        <v>7586</v>
      </c>
      <c r="J2425" s="1" t="str">
        <f>REPLACE(K2425,4,4,"****")</f>
        <v>185****9965</v>
      </c>
      <c r="K2425" s="1" t="s">
        <v>9649</v>
      </c>
    </row>
    <row r="2426" customHeight="1" spans="1:11">
      <c r="A2426" s="9">
        <v>2423</v>
      </c>
      <c r="B2426" s="1" t="s">
        <v>2198</v>
      </c>
      <c r="C2426" s="1" t="s">
        <v>12</v>
      </c>
      <c r="D2426" s="1" t="s">
        <v>9650</v>
      </c>
      <c r="E2426" s="1" t="str">
        <f>REPLACE(D2426,7,8,"****")</f>
        <v>411302****5751</v>
      </c>
      <c r="F2426" s="1" t="s">
        <v>14</v>
      </c>
      <c r="G2426" s="1" t="s">
        <v>15</v>
      </c>
      <c r="H2426" s="1" t="s">
        <v>9651</v>
      </c>
      <c r="I2426" s="1" t="s">
        <v>7586</v>
      </c>
      <c r="J2426" s="1" t="str">
        <f>REPLACE(K2426,4,4,"****")</f>
        <v>132****2476</v>
      </c>
      <c r="K2426" s="1" t="s">
        <v>9652</v>
      </c>
    </row>
    <row r="2427" customHeight="1" spans="1:11">
      <c r="A2427" s="9">
        <v>2424</v>
      </c>
      <c r="B2427" s="1" t="s">
        <v>9653</v>
      </c>
      <c r="C2427" s="1" t="s">
        <v>12</v>
      </c>
      <c r="D2427" s="1" t="s">
        <v>9654</v>
      </c>
      <c r="E2427" s="1" t="str">
        <f>REPLACE(D2427,7,8,"****")</f>
        <v>412926****0032</v>
      </c>
      <c r="F2427" s="1" t="s">
        <v>14</v>
      </c>
      <c r="G2427" s="1" t="s">
        <v>15</v>
      </c>
      <c r="H2427" s="1" t="s">
        <v>9655</v>
      </c>
      <c r="I2427" s="1" t="s">
        <v>7586</v>
      </c>
      <c r="J2427" s="1" t="str">
        <f>REPLACE(K2427,4,4,"****")</f>
        <v>134****7881</v>
      </c>
      <c r="K2427" s="1" t="s">
        <v>9656</v>
      </c>
    </row>
    <row r="2428" customHeight="1" spans="1:11">
      <c r="A2428" s="9">
        <v>2425</v>
      </c>
      <c r="B2428" s="1" t="s">
        <v>1239</v>
      </c>
      <c r="C2428" s="1" t="s">
        <v>20</v>
      </c>
      <c r="D2428" s="1" t="s">
        <v>9657</v>
      </c>
      <c r="E2428" s="1" t="str">
        <f>REPLACE(D2428,7,8,"****")</f>
        <v>411302****3463</v>
      </c>
      <c r="F2428" s="1" t="s">
        <v>14</v>
      </c>
      <c r="G2428" s="1" t="s">
        <v>15</v>
      </c>
      <c r="H2428" s="1" t="s">
        <v>9658</v>
      </c>
      <c r="I2428" s="1" t="s">
        <v>7586</v>
      </c>
      <c r="J2428" s="1" t="str">
        <f>REPLACE(K2428,4,4,"****")</f>
        <v>155****6783</v>
      </c>
      <c r="K2428" s="1" t="s">
        <v>9659</v>
      </c>
    </row>
    <row r="2429" customHeight="1" spans="1:11">
      <c r="A2429" s="9">
        <v>2426</v>
      </c>
      <c r="B2429" s="1" t="s">
        <v>9660</v>
      </c>
      <c r="C2429" s="1" t="s">
        <v>12</v>
      </c>
      <c r="D2429" s="1" t="s">
        <v>9661</v>
      </c>
      <c r="E2429" s="1" t="str">
        <f>REPLACE(D2429,7,8,"****")</f>
        <v>412928****1354</v>
      </c>
      <c r="F2429" s="1" t="s">
        <v>14</v>
      </c>
      <c r="G2429" s="1" t="s">
        <v>15</v>
      </c>
      <c r="H2429" s="1" t="s">
        <v>9662</v>
      </c>
      <c r="I2429" s="1" t="s">
        <v>7586</v>
      </c>
      <c r="J2429" s="1" t="str">
        <f>REPLACE(K2429,4,4,"****")</f>
        <v>159****9892</v>
      </c>
      <c r="K2429" s="1" t="s">
        <v>9663</v>
      </c>
    </row>
    <row r="2430" customHeight="1" spans="1:11">
      <c r="A2430" s="9">
        <v>2427</v>
      </c>
      <c r="B2430" s="1" t="s">
        <v>9664</v>
      </c>
      <c r="C2430" s="1" t="s">
        <v>12</v>
      </c>
      <c r="D2430" s="1" t="s">
        <v>9665</v>
      </c>
      <c r="E2430" s="1" t="str">
        <f>REPLACE(D2430,7,8,"****")</f>
        <v>411322****0318</v>
      </c>
      <c r="F2430" s="1" t="s">
        <v>14</v>
      </c>
      <c r="G2430" s="1" t="s">
        <v>15</v>
      </c>
      <c r="H2430" s="1" t="s">
        <v>9666</v>
      </c>
      <c r="I2430" s="1" t="s">
        <v>7586</v>
      </c>
      <c r="J2430" s="1" t="str">
        <f>REPLACE(K2430,4,4,"****")</f>
        <v>182****4942</v>
      </c>
      <c r="K2430" s="1" t="s">
        <v>9667</v>
      </c>
    </row>
    <row r="2431" customHeight="1" spans="1:11">
      <c r="A2431" s="9">
        <v>2428</v>
      </c>
      <c r="B2431" s="1" t="s">
        <v>9668</v>
      </c>
      <c r="C2431" s="1" t="s">
        <v>12</v>
      </c>
      <c r="D2431" s="1" t="s">
        <v>9669</v>
      </c>
      <c r="E2431" s="1" t="str">
        <f>REPLACE(D2431,7,8,"****")</f>
        <v>411302****4837</v>
      </c>
      <c r="F2431" s="1" t="s">
        <v>14</v>
      </c>
      <c r="G2431" s="1" t="s">
        <v>15</v>
      </c>
      <c r="H2431" s="1" t="s">
        <v>9670</v>
      </c>
      <c r="I2431" s="1" t="s">
        <v>7586</v>
      </c>
      <c r="J2431" s="1" t="str">
        <f>REPLACE(K2431,4,4,"****")</f>
        <v>150****3128</v>
      </c>
      <c r="K2431" s="1" t="s">
        <v>9671</v>
      </c>
    </row>
    <row r="2432" customHeight="1" spans="1:11">
      <c r="A2432" s="9">
        <v>2429</v>
      </c>
      <c r="B2432" s="1" t="s">
        <v>9672</v>
      </c>
      <c r="C2432" s="1" t="s">
        <v>12</v>
      </c>
      <c r="D2432" s="1" t="s">
        <v>9673</v>
      </c>
      <c r="E2432" s="1" t="str">
        <f>REPLACE(D2432,7,8,"****")</f>
        <v>412927****6917</v>
      </c>
      <c r="F2432" s="1" t="s">
        <v>14</v>
      </c>
      <c r="G2432" s="1" t="s">
        <v>15</v>
      </c>
      <c r="H2432" s="1" t="s">
        <v>9674</v>
      </c>
      <c r="I2432" s="1" t="s">
        <v>7586</v>
      </c>
      <c r="J2432" s="1" t="str">
        <f>REPLACE(K2432,4,4,"****")</f>
        <v>139****8408</v>
      </c>
      <c r="K2432" s="1" t="s">
        <v>9675</v>
      </c>
    </row>
    <row r="2433" customHeight="1" spans="1:11">
      <c r="A2433" s="9">
        <v>2430</v>
      </c>
      <c r="B2433" s="1" t="s">
        <v>9676</v>
      </c>
      <c r="C2433" s="1" t="s">
        <v>12</v>
      </c>
      <c r="D2433" s="1" t="s">
        <v>9677</v>
      </c>
      <c r="E2433" s="1" t="str">
        <f>REPLACE(D2433,7,8,"****")</f>
        <v>411323****3852</v>
      </c>
      <c r="F2433" s="1" t="s">
        <v>14</v>
      </c>
      <c r="G2433" s="1" t="s">
        <v>15</v>
      </c>
      <c r="H2433" s="1" t="s">
        <v>9678</v>
      </c>
      <c r="I2433" s="1" t="s">
        <v>7586</v>
      </c>
      <c r="J2433" s="1" t="str">
        <f>REPLACE(K2433,4,4,"****")</f>
        <v>151****3859</v>
      </c>
      <c r="K2433" s="1" t="s">
        <v>9679</v>
      </c>
    </row>
    <row r="2434" customHeight="1" spans="1:11">
      <c r="A2434" s="9">
        <v>2431</v>
      </c>
      <c r="B2434" s="1" t="s">
        <v>9680</v>
      </c>
      <c r="C2434" s="1" t="s">
        <v>12</v>
      </c>
      <c r="D2434" s="1" t="s">
        <v>9681</v>
      </c>
      <c r="E2434" s="1" t="str">
        <f>REPLACE(D2434,7,8,"****")</f>
        <v>411325****8252</v>
      </c>
      <c r="F2434" s="1" t="s">
        <v>14</v>
      </c>
      <c r="G2434" s="1" t="s">
        <v>15</v>
      </c>
      <c r="H2434" s="1" t="s">
        <v>9682</v>
      </c>
      <c r="I2434" s="1" t="s">
        <v>7586</v>
      </c>
      <c r="J2434" s="1" t="str">
        <f>REPLACE(K2434,4,4,"****")</f>
        <v>175****3113</v>
      </c>
      <c r="K2434" s="1" t="s">
        <v>9683</v>
      </c>
    </row>
    <row r="2435" customHeight="1" spans="1:11">
      <c r="A2435" s="9">
        <v>2432</v>
      </c>
      <c r="B2435" s="1" t="s">
        <v>9684</v>
      </c>
      <c r="C2435" s="1" t="s">
        <v>12</v>
      </c>
      <c r="D2435" s="1" t="s">
        <v>9685</v>
      </c>
      <c r="E2435" s="1" t="str">
        <f>REPLACE(D2435,7,8,"****")</f>
        <v>412924****193X</v>
      </c>
      <c r="F2435" s="1" t="s">
        <v>14</v>
      </c>
      <c r="G2435" s="1" t="s">
        <v>15</v>
      </c>
      <c r="H2435" s="1" t="s">
        <v>9686</v>
      </c>
      <c r="I2435" s="1" t="s">
        <v>7586</v>
      </c>
      <c r="J2435" s="1" t="str">
        <f>REPLACE(K2435,4,4,"****")</f>
        <v>131****8185</v>
      </c>
      <c r="K2435" s="1" t="s">
        <v>9687</v>
      </c>
    </row>
    <row r="2436" customHeight="1" spans="1:11">
      <c r="A2436" s="9">
        <v>2433</v>
      </c>
      <c r="B2436" s="1" t="s">
        <v>9688</v>
      </c>
      <c r="C2436" s="1" t="s">
        <v>12</v>
      </c>
      <c r="D2436" s="1" t="s">
        <v>9689</v>
      </c>
      <c r="E2436" s="1" t="str">
        <f>REPLACE(D2436,7,8,"****")</f>
        <v>411303****3932</v>
      </c>
      <c r="F2436" s="1" t="s">
        <v>14</v>
      </c>
      <c r="G2436" s="1" t="s">
        <v>15</v>
      </c>
      <c r="H2436" s="1" t="s">
        <v>9690</v>
      </c>
      <c r="I2436" s="1" t="s">
        <v>7586</v>
      </c>
      <c r="J2436" s="1" t="str">
        <f>REPLACE(K2436,4,4,"****")</f>
        <v>132****7729</v>
      </c>
      <c r="K2436" s="1" t="s">
        <v>9691</v>
      </c>
    </row>
    <row r="2437" customHeight="1" spans="1:11">
      <c r="A2437" s="9">
        <v>2434</v>
      </c>
      <c r="B2437" s="1" t="s">
        <v>9692</v>
      </c>
      <c r="C2437" s="1" t="s">
        <v>12</v>
      </c>
      <c r="D2437" s="1" t="s">
        <v>9693</v>
      </c>
      <c r="E2437" s="1" t="str">
        <f t="shared" ref="E2437:E2500" si="76">REPLACE(D2437,7,8,"****")</f>
        <v>411325****7430</v>
      </c>
      <c r="F2437" s="1" t="s">
        <v>14</v>
      </c>
      <c r="G2437" s="1" t="s">
        <v>15</v>
      </c>
      <c r="H2437" s="1" t="s">
        <v>9694</v>
      </c>
      <c r="I2437" s="1" t="s">
        <v>7586</v>
      </c>
      <c r="J2437" s="1" t="str">
        <f t="shared" ref="J2437:J2500" si="77">REPLACE(K2437,4,4,"****")</f>
        <v>182****1988</v>
      </c>
      <c r="K2437" s="1" t="s">
        <v>9695</v>
      </c>
    </row>
    <row r="2438" customHeight="1" spans="1:11">
      <c r="A2438" s="9">
        <v>2435</v>
      </c>
      <c r="B2438" s="1" t="s">
        <v>9696</v>
      </c>
      <c r="C2438" s="1" t="s">
        <v>20</v>
      </c>
      <c r="D2438" s="1" t="s">
        <v>9697</v>
      </c>
      <c r="E2438" s="1" t="str">
        <f>REPLACE(D2438,7,8,"****")</f>
        <v>411323****6946</v>
      </c>
      <c r="F2438" s="1" t="s">
        <v>14</v>
      </c>
      <c r="G2438" s="1" t="s">
        <v>15</v>
      </c>
      <c r="H2438" s="1" t="s">
        <v>9698</v>
      </c>
      <c r="I2438" s="1" t="s">
        <v>7586</v>
      </c>
      <c r="J2438" s="1" t="str">
        <f>REPLACE(K2438,4,4,"****")</f>
        <v>158****5360</v>
      </c>
      <c r="K2438" s="1" t="s">
        <v>9699</v>
      </c>
    </row>
    <row r="2439" customHeight="1" spans="1:11">
      <c r="A2439" s="9">
        <v>2436</v>
      </c>
      <c r="B2439" s="1" t="s">
        <v>9700</v>
      </c>
      <c r="C2439" s="1" t="s">
        <v>20</v>
      </c>
      <c r="D2439" s="1" t="s">
        <v>9701</v>
      </c>
      <c r="E2439" s="1" t="str">
        <f>REPLACE(D2439,7,8,"****")</f>
        <v>362426****3821</v>
      </c>
      <c r="F2439" s="1" t="s">
        <v>14</v>
      </c>
      <c r="G2439" s="1" t="s">
        <v>15</v>
      </c>
      <c r="H2439" s="1" t="s">
        <v>9702</v>
      </c>
      <c r="I2439" s="1" t="s">
        <v>7586</v>
      </c>
      <c r="J2439" s="1" t="str">
        <f>REPLACE(K2439,4,4,"****")</f>
        <v>152****6920</v>
      </c>
      <c r="K2439" s="1" t="s">
        <v>9703</v>
      </c>
    </row>
    <row r="2440" customHeight="1" spans="1:11">
      <c r="A2440" s="9">
        <v>2437</v>
      </c>
      <c r="B2440" s="1" t="s">
        <v>9704</v>
      </c>
      <c r="C2440" s="1" t="s">
        <v>12</v>
      </c>
      <c r="D2440" s="1" t="s">
        <v>9705</v>
      </c>
      <c r="E2440" s="1" t="str">
        <f>REPLACE(D2440,7,8,"****")</f>
        <v>411325****9414</v>
      </c>
      <c r="F2440" s="1" t="s">
        <v>14</v>
      </c>
      <c r="G2440" s="1" t="s">
        <v>15</v>
      </c>
      <c r="H2440" s="1" t="s">
        <v>9706</v>
      </c>
      <c r="I2440" s="1" t="s">
        <v>7586</v>
      </c>
      <c r="J2440" s="1" t="str">
        <f>REPLACE(K2440,4,4,"****")</f>
        <v>158****2823</v>
      </c>
      <c r="K2440" s="1" t="s">
        <v>9707</v>
      </c>
    </row>
    <row r="2441" customHeight="1" spans="1:11">
      <c r="A2441" s="9">
        <v>2438</v>
      </c>
      <c r="B2441" s="1" t="s">
        <v>9708</v>
      </c>
      <c r="C2441" s="1" t="s">
        <v>20</v>
      </c>
      <c r="D2441" s="1" t="s">
        <v>9709</v>
      </c>
      <c r="E2441" s="1" t="str">
        <f>REPLACE(D2441,7,8,"****")</f>
        <v>411323****0521</v>
      </c>
      <c r="F2441" s="1" t="s">
        <v>14</v>
      </c>
      <c r="G2441" s="1" t="s">
        <v>15</v>
      </c>
      <c r="H2441" s="1" t="s">
        <v>9710</v>
      </c>
      <c r="I2441" s="1" t="s">
        <v>7586</v>
      </c>
      <c r="J2441" s="1" t="str">
        <f>REPLACE(K2441,4,4,"****")</f>
        <v>138****1073</v>
      </c>
      <c r="K2441" s="1" t="s">
        <v>9711</v>
      </c>
    </row>
    <row r="2442" customHeight="1" spans="1:11">
      <c r="A2442" s="9">
        <v>2439</v>
      </c>
      <c r="B2442" s="1" t="s">
        <v>9712</v>
      </c>
      <c r="C2442" s="1" t="s">
        <v>12</v>
      </c>
      <c r="D2442" s="1" t="s">
        <v>9713</v>
      </c>
      <c r="E2442" s="1" t="str">
        <f>REPLACE(D2442,7,8,"****")</f>
        <v>411325****9417</v>
      </c>
      <c r="F2442" s="1" t="s">
        <v>14</v>
      </c>
      <c r="G2442" s="1" t="s">
        <v>15</v>
      </c>
      <c r="H2442" s="1" t="s">
        <v>9714</v>
      </c>
      <c r="I2442" s="1" t="s">
        <v>7586</v>
      </c>
      <c r="J2442" s="1" t="str">
        <f>REPLACE(K2442,4,4,"****")</f>
        <v>175****1513</v>
      </c>
      <c r="K2442" s="1" t="s">
        <v>9715</v>
      </c>
    </row>
    <row r="2443" customHeight="1" spans="1:11">
      <c r="A2443" s="9">
        <v>2440</v>
      </c>
      <c r="B2443" s="1" t="s">
        <v>9716</v>
      </c>
      <c r="C2443" s="1" t="s">
        <v>20</v>
      </c>
      <c r="D2443" s="1" t="s">
        <v>9717</v>
      </c>
      <c r="E2443" s="1" t="str">
        <f>REPLACE(D2443,7,8,"****")</f>
        <v>412926****4981</v>
      </c>
      <c r="F2443" s="1" t="s">
        <v>14</v>
      </c>
      <c r="G2443" s="1" t="s">
        <v>15</v>
      </c>
      <c r="H2443" s="1" t="s">
        <v>9718</v>
      </c>
      <c r="I2443" s="1" t="s">
        <v>7586</v>
      </c>
      <c r="J2443" s="1" t="str">
        <f>REPLACE(K2443,4,4,"****")</f>
        <v>187****2613</v>
      </c>
      <c r="K2443" s="1" t="s">
        <v>9719</v>
      </c>
    </row>
    <row r="2444" customHeight="1" spans="1:11">
      <c r="A2444" s="9">
        <v>2441</v>
      </c>
      <c r="B2444" s="1" t="s">
        <v>9720</v>
      </c>
      <c r="C2444" s="1" t="s">
        <v>12</v>
      </c>
      <c r="D2444" s="1" t="s">
        <v>9721</v>
      </c>
      <c r="E2444" s="1" t="str">
        <f>REPLACE(D2444,7,8,"****")</f>
        <v>411330****2013</v>
      </c>
      <c r="F2444" s="1" t="s">
        <v>14</v>
      </c>
      <c r="G2444" s="1" t="s">
        <v>15</v>
      </c>
      <c r="H2444" s="1" t="s">
        <v>9722</v>
      </c>
      <c r="I2444" s="1" t="s">
        <v>7586</v>
      </c>
      <c r="J2444" s="1" t="str">
        <f>REPLACE(K2444,4,4,"****")</f>
        <v>199****8768</v>
      </c>
      <c r="K2444" s="1" t="s">
        <v>9723</v>
      </c>
    </row>
    <row r="2445" customHeight="1" spans="1:11">
      <c r="A2445" s="9">
        <v>2442</v>
      </c>
      <c r="B2445" s="1" t="s">
        <v>9724</v>
      </c>
      <c r="C2445" s="1" t="s">
        <v>12</v>
      </c>
      <c r="D2445" s="1" t="s">
        <v>9725</v>
      </c>
      <c r="E2445" s="1" t="str">
        <f>REPLACE(D2445,7,8,"****")</f>
        <v>411325****8291</v>
      </c>
      <c r="F2445" s="1" t="s">
        <v>14</v>
      </c>
      <c r="G2445" s="1" t="s">
        <v>15</v>
      </c>
      <c r="H2445" s="1" t="s">
        <v>9726</v>
      </c>
      <c r="I2445" s="1" t="s">
        <v>7586</v>
      </c>
      <c r="J2445" s="1" t="str">
        <f>REPLACE(K2445,4,4,"****")</f>
        <v>187****7367</v>
      </c>
      <c r="K2445" s="1" t="s">
        <v>9727</v>
      </c>
    </row>
    <row r="2446" customHeight="1" spans="1:11">
      <c r="A2446" s="9">
        <v>2443</v>
      </c>
      <c r="B2446" s="1" t="s">
        <v>9728</v>
      </c>
      <c r="C2446" s="1" t="s">
        <v>20</v>
      </c>
      <c r="D2446" s="1" t="s">
        <v>9729</v>
      </c>
      <c r="E2446" s="1" t="str">
        <f>REPLACE(D2446,7,8,"****")</f>
        <v>411325****824X</v>
      </c>
      <c r="F2446" s="1" t="s">
        <v>14</v>
      </c>
      <c r="G2446" s="1" t="s">
        <v>15</v>
      </c>
      <c r="H2446" s="1" t="s">
        <v>9730</v>
      </c>
      <c r="I2446" s="1" t="s">
        <v>7586</v>
      </c>
      <c r="J2446" s="1" t="str">
        <f>REPLACE(K2446,4,4,"****")</f>
        <v>193****1021</v>
      </c>
      <c r="K2446" s="1" t="s">
        <v>9731</v>
      </c>
    </row>
    <row r="2447" customHeight="1" spans="1:11">
      <c r="A2447" s="9">
        <v>2444</v>
      </c>
      <c r="B2447" s="1" t="s">
        <v>9732</v>
      </c>
      <c r="C2447" s="1" t="s">
        <v>12</v>
      </c>
      <c r="D2447" s="1" t="s">
        <v>9733</v>
      </c>
      <c r="E2447" s="1" t="str">
        <f>REPLACE(D2447,7,8,"****")</f>
        <v>411325****9413</v>
      </c>
      <c r="F2447" s="1" t="s">
        <v>14</v>
      </c>
      <c r="G2447" s="1" t="s">
        <v>15</v>
      </c>
      <c r="H2447" s="1" t="s">
        <v>9734</v>
      </c>
      <c r="I2447" s="1" t="s">
        <v>7586</v>
      </c>
      <c r="J2447" s="1" t="str">
        <f>REPLACE(K2447,4,4,"****")</f>
        <v>187****1503</v>
      </c>
      <c r="K2447" s="1" t="s">
        <v>9735</v>
      </c>
    </row>
    <row r="2448" customHeight="1" spans="1:11">
      <c r="A2448" s="9">
        <v>2445</v>
      </c>
      <c r="B2448" s="1" t="s">
        <v>9736</v>
      </c>
      <c r="C2448" s="1" t="s">
        <v>12</v>
      </c>
      <c r="D2448" s="1" t="s">
        <v>9737</v>
      </c>
      <c r="E2448" s="1" t="str">
        <f>REPLACE(D2448,7,8,"****")</f>
        <v>411326****401X</v>
      </c>
      <c r="F2448" s="1" t="s">
        <v>14</v>
      </c>
      <c r="G2448" s="1" t="s">
        <v>15</v>
      </c>
      <c r="H2448" s="1" t="s">
        <v>9738</v>
      </c>
      <c r="I2448" s="1" t="s">
        <v>7586</v>
      </c>
      <c r="J2448" s="1" t="str">
        <f>REPLACE(K2448,4,4,"****")</f>
        <v>158****0804</v>
      </c>
      <c r="K2448" s="1" t="s">
        <v>9739</v>
      </c>
    </row>
    <row r="2449" customHeight="1" spans="1:11">
      <c r="A2449" s="9">
        <v>2446</v>
      </c>
      <c r="B2449" s="1" t="s">
        <v>9740</v>
      </c>
      <c r="C2449" s="1" t="s">
        <v>12</v>
      </c>
      <c r="D2449" s="1" t="s">
        <v>9741</v>
      </c>
      <c r="E2449" s="1" t="str">
        <f>REPLACE(D2449,7,8,"****")</f>
        <v>411325****6552</v>
      </c>
      <c r="F2449" s="1" t="s">
        <v>14</v>
      </c>
      <c r="G2449" s="1" t="s">
        <v>15</v>
      </c>
      <c r="H2449" s="1" t="s">
        <v>9742</v>
      </c>
      <c r="I2449" s="1" t="s">
        <v>7586</v>
      </c>
      <c r="J2449" s="1" t="str">
        <f>REPLACE(K2449,4,4,"****")</f>
        <v>152****6398</v>
      </c>
      <c r="K2449" s="1" t="s">
        <v>9743</v>
      </c>
    </row>
    <row r="2450" customHeight="1" spans="1:11">
      <c r="A2450" s="9">
        <v>2447</v>
      </c>
      <c r="B2450" s="1" t="s">
        <v>9744</v>
      </c>
      <c r="C2450" s="1" t="s">
        <v>12</v>
      </c>
      <c r="D2450" s="1" t="s">
        <v>9745</v>
      </c>
      <c r="E2450" s="1" t="str">
        <f>REPLACE(D2450,7,8,"****")</f>
        <v>412929****827X</v>
      </c>
      <c r="F2450" s="1" t="s">
        <v>14</v>
      </c>
      <c r="G2450" s="1" t="s">
        <v>15</v>
      </c>
      <c r="H2450" s="1" t="s">
        <v>9746</v>
      </c>
      <c r="I2450" s="1" t="s">
        <v>7586</v>
      </c>
      <c r="J2450" s="1" t="str">
        <f>REPLACE(K2450,4,4,"****")</f>
        <v>185****1258</v>
      </c>
      <c r="K2450" s="1" t="s">
        <v>9747</v>
      </c>
    </row>
    <row r="2451" customHeight="1" spans="1:11">
      <c r="A2451" s="9">
        <v>2448</v>
      </c>
      <c r="B2451" s="1" t="s">
        <v>9748</v>
      </c>
      <c r="C2451" s="1" t="s">
        <v>12</v>
      </c>
      <c r="D2451" s="1" t="s">
        <v>9749</v>
      </c>
      <c r="E2451" s="1" t="str">
        <f>REPLACE(D2451,7,8,"****")</f>
        <v>412924****2510</v>
      </c>
      <c r="F2451" s="1" t="s">
        <v>14</v>
      </c>
      <c r="G2451" s="1" t="s">
        <v>15</v>
      </c>
      <c r="H2451" s="1" t="s">
        <v>9750</v>
      </c>
      <c r="I2451" s="1" t="s">
        <v>7586</v>
      </c>
      <c r="J2451" s="1" t="str">
        <f>REPLACE(K2451,4,4,"****")</f>
        <v>176****3866</v>
      </c>
      <c r="K2451" s="1" t="s">
        <v>9751</v>
      </c>
    </row>
    <row r="2452" customHeight="1" spans="1:11">
      <c r="A2452" s="9">
        <v>2449</v>
      </c>
      <c r="B2452" s="1" t="s">
        <v>9752</v>
      </c>
      <c r="C2452" s="1" t="s">
        <v>20</v>
      </c>
      <c r="D2452" s="1" t="s">
        <v>9753</v>
      </c>
      <c r="E2452" s="1" t="str">
        <f>REPLACE(D2452,7,8,"****")</f>
        <v>411322****2045</v>
      </c>
      <c r="F2452" s="1" t="s">
        <v>14</v>
      </c>
      <c r="G2452" s="1" t="s">
        <v>15</v>
      </c>
      <c r="H2452" s="1" t="s">
        <v>9754</v>
      </c>
      <c r="I2452" s="1" t="s">
        <v>7586</v>
      </c>
      <c r="J2452" s="1" t="str">
        <f>REPLACE(K2452,4,4,"****")</f>
        <v>158****5258</v>
      </c>
      <c r="K2452" s="1" t="s">
        <v>9755</v>
      </c>
    </row>
    <row r="2453" customHeight="1" spans="1:11">
      <c r="A2453" s="9">
        <v>2450</v>
      </c>
      <c r="B2453" s="1" t="s">
        <v>9756</v>
      </c>
      <c r="C2453" s="1" t="s">
        <v>12</v>
      </c>
      <c r="D2453" s="1" t="s">
        <v>9757</v>
      </c>
      <c r="E2453" s="1" t="str">
        <f>REPLACE(D2453,7,8,"****")</f>
        <v>412926****4912</v>
      </c>
      <c r="F2453" s="1" t="s">
        <v>14</v>
      </c>
      <c r="G2453" s="1" t="s">
        <v>15</v>
      </c>
      <c r="H2453" s="1" t="s">
        <v>9758</v>
      </c>
      <c r="I2453" s="1" t="s">
        <v>7586</v>
      </c>
      <c r="J2453" s="1" t="str">
        <f>REPLACE(K2453,4,4,"****")</f>
        <v>156****9635</v>
      </c>
      <c r="K2453" s="1" t="s">
        <v>9759</v>
      </c>
    </row>
    <row r="2454" customHeight="1" spans="1:11">
      <c r="A2454" s="9">
        <v>2451</v>
      </c>
      <c r="B2454" s="1" t="s">
        <v>9760</v>
      </c>
      <c r="C2454" s="1" t="s">
        <v>20</v>
      </c>
      <c r="D2454" s="1" t="s">
        <v>9761</v>
      </c>
      <c r="E2454" s="1" t="str">
        <f>REPLACE(D2454,7,8,"****")</f>
        <v>411302****3800</v>
      </c>
      <c r="F2454" s="1" t="s">
        <v>14</v>
      </c>
      <c r="G2454" s="1" t="s">
        <v>15</v>
      </c>
      <c r="H2454" s="1" t="s">
        <v>9762</v>
      </c>
      <c r="I2454" s="1" t="s">
        <v>7586</v>
      </c>
      <c r="J2454" s="1" t="str">
        <f>REPLACE(K2454,4,4,"****")</f>
        <v>175****2741</v>
      </c>
      <c r="K2454" s="1" t="s">
        <v>9763</v>
      </c>
    </row>
    <row r="2455" customHeight="1" spans="1:11">
      <c r="A2455" s="9">
        <v>2452</v>
      </c>
      <c r="B2455" s="1" t="s">
        <v>3223</v>
      </c>
      <c r="C2455" s="1" t="s">
        <v>12</v>
      </c>
      <c r="D2455" s="1" t="s">
        <v>9764</v>
      </c>
      <c r="E2455" s="1" t="str">
        <f>REPLACE(D2455,7,8,"****")</f>
        <v>411327****453X</v>
      </c>
      <c r="F2455" s="1" t="s">
        <v>14</v>
      </c>
      <c r="G2455" s="1" t="s">
        <v>15</v>
      </c>
      <c r="H2455" s="1" t="s">
        <v>9765</v>
      </c>
      <c r="I2455" s="1" t="s">
        <v>7586</v>
      </c>
      <c r="J2455" s="1" t="str">
        <f>REPLACE(K2455,4,4,"****")</f>
        <v>132****1571</v>
      </c>
      <c r="K2455" s="1" t="s">
        <v>9766</v>
      </c>
    </row>
    <row r="2456" customHeight="1" spans="1:11">
      <c r="A2456" s="9">
        <v>2453</v>
      </c>
      <c r="B2456" s="1" t="s">
        <v>9767</v>
      </c>
      <c r="C2456" s="1" t="s">
        <v>12</v>
      </c>
      <c r="D2456" s="1" t="s">
        <v>9768</v>
      </c>
      <c r="E2456" s="1" t="str">
        <f>REPLACE(D2456,7,8,"****")</f>
        <v>612523****1433</v>
      </c>
      <c r="F2456" s="1" t="s">
        <v>14</v>
      </c>
      <c r="G2456" s="1" t="s">
        <v>15</v>
      </c>
      <c r="H2456" s="1" t="s">
        <v>9769</v>
      </c>
      <c r="I2456" s="1" t="s">
        <v>7586</v>
      </c>
      <c r="J2456" s="1" t="str">
        <f>REPLACE(K2456,4,4,"****")</f>
        <v>132****2132</v>
      </c>
      <c r="K2456" s="1" t="s">
        <v>9770</v>
      </c>
    </row>
    <row r="2457" customHeight="1" spans="1:11">
      <c r="A2457" s="9">
        <v>2454</v>
      </c>
      <c r="B2457" s="1" t="s">
        <v>9771</v>
      </c>
      <c r="C2457" s="1" t="s">
        <v>12</v>
      </c>
      <c r="D2457" s="1" t="s">
        <v>9772</v>
      </c>
      <c r="E2457" s="1" t="str">
        <f>REPLACE(D2457,7,8,"****")</f>
        <v>411303****331X</v>
      </c>
      <c r="F2457" s="1" t="s">
        <v>14</v>
      </c>
      <c r="G2457" s="1" t="s">
        <v>15</v>
      </c>
      <c r="H2457" s="1" t="s">
        <v>9773</v>
      </c>
      <c r="I2457" s="1" t="s">
        <v>7586</v>
      </c>
      <c r="J2457" s="1" t="str">
        <f>REPLACE(K2457,4,4,"****")</f>
        <v>139****4887</v>
      </c>
      <c r="K2457" s="1" t="s">
        <v>9774</v>
      </c>
    </row>
    <row r="2458" customHeight="1" spans="1:11">
      <c r="A2458" s="9">
        <v>2455</v>
      </c>
      <c r="B2458" s="1" t="s">
        <v>9775</v>
      </c>
      <c r="C2458" s="1" t="s">
        <v>12</v>
      </c>
      <c r="D2458" s="1" t="s">
        <v>9776</v>
      </c>
      <c r="E2458" s="1" t="str">
        <f>REPLACE(D2458,7,8,"****")</f>
        <v>411329****2578</v>
      </c>
      <c r="F2458" s="1" t="s">
        <v>14</v>
      </c>
      <c r="G2458" s="1" t="s">
        <v>15</v>
      </c>
      <c r="H2458" s="1" t="s">
        <v>9777</v>
      </c>
      <c r="I2458" s="1" t="s">
        <v>7586</v>
      </c>
      <c r="J2458" s="1" t="str">
        <f>REPLACE(K2458,4,4,"****")</f>
        <v>152****0597</v>
      </c>
      <c r="K2458" s="1" t="s">
        <v>9778</v>
      </c>
    </row>
    <row r="2459" customHeight="1" spans="1:11">
      <c r="A2459" s="9">
        <v>2456</v>
      </c>
      <c r="B2459" s="1" t="s">
        <v>9779</v>
      </c>
      <c r="C2459" s="1" t="s">
        <v>12</v>
      </c>
      <c r="D2459" s="1" t="s">
        <v>9780</v>
      </c>
      <c r="E2459" s="1" t="str">
        <f>REPLACE(D2459,7,8,"****")</f>
        <v>411322****5352</v>
      </c>
      <c r="F2459" s="1" t="s">
        <v>14</v>
      </c>
      <c r="G2459" s="1" t="s">
        <v>15</v>
      </c>
      <c r="H2459" s="1" t="s">
        <v>9781</v>
      </c>
      <c r="I2459" s="1" t="s">
        <v>7586</v>
      </c>
      <c r="J2459" s="1" t="str">
        <f>REPLACE(K2459,4,4,"****")</f>
        <v>151****9228</v>
      </c>
      <c r="K2459" s="1" t="s">
        <v>9782</v>
      </c>
    </row>
    <row r="2460" customHeight="1" spans="1:11">
      <c r="A2460" s="9">
        <v>2457</v>
      </c>
      <c r="B2460" s="1" t="s">
        <v>9783</v>
      </c>
      <c r="C2460" s="1" t="s">
        <v>12</v>
      </c>
      <c r="D2460" s="1" t="s">
        <v>9784</v>
      </c>
      <c r="E2460" s="1" t="str">
        <f>REPLACE(D2460,7,8,"****")</f>
        <v>411327****0615</v>
      </c>
      <c r="F2460" s="1" t="s">
        <v>14</v>
      </c>
      <c r="G2460" s="1" t="s">
        <v>15</v>
      </c>
      <c r="H2460" s="1" t="s">
        <v>9785</v>
      </c>
      <c r="I2460" s="1" t="s">
        <v>7586</v>
      </c>
      <c r="J2460" s="1" t="str">
        <f>REPLACE(K2460,4,4,"****")</f>
        <v>150****3863</v>
      </c>
      <c r="K2460" s="1" t="s">
        <v>9786</v>
      </c>
    </row>
    <row r="2461" customHeight="1" spans="1:11">
      <c r="A2461" s="9">
        <v>2458</v>
      </c>
      <c r="B2461" s="1" t="s">
        <v>9787</v>
      </c>
      <c r="C2461" s="1" t="s">
        <v>12</v>
      </c>
      <c r="D2461" s="1" t="s">
        <v>9788</v>
      </c>
      <c r="E2461" s="1" t="str">
        <f>REPLACE(D2461,7,8,"****")</f>
        <v>412929****241X</v>
      </c>
      <c r="F2461" s="1" t="s">
        <v>14</v>
      </c>
      <c r="G2461" s="1" t="s">
        <v>15</v>
      </c>
      <c r="H2461" s="1" t="s">
        <v>9789</v>
      </c>
      <c r="I2461" s="1" t="s">
        <v>7586</v>
      </c>
      <c r="J2461" s="1" t="str">
        <f>REPLACE(K2461,4,4,"****")</f>
        <v>157****9825</v>
      </c>
      <c r="K2461" s="1" t="s">
        <v>9790</v>
      </c>
    </row>
    <row r="2462" customHeight="1" spans="1:11">
      <c r="A2462" s="9">
        <v>2459</v>
      </c>
      <c r="B2462" s="1" t="s">
        <v>9791</v>
      </c>
      <c r="C2462" s="1" t="s">
        <v>12</v>
      </c>
      <c r="D2462" s="1" t="s">
        <v>9792</v>
      </c>
      <c r="E2462" s="1" t="str">
        <f>REPLACE(D2462,7,8,"****")</f>
        <v>411081****5956</v>
      </c>
      <c r="F2462" s="1" t="s">
        <v>14</v>
      </c>
      <c r="G2462" s="1" t="s">
        <v>15</v>
      </c>
      <c r="H2462" s="1" t="s">
        <v>9793</v>
      </c>
      <c r="I2462" s="1" t="s">
        <v>7586</v>
      </c>
      <c r="J2462" s="1" t="str">
        <f>REPLACE(K2462,4,4,"****")</f>
        <v>188****7818</v>
      </c>
      <c r="K2462" s="1" t="s">
        <v>9794</v>
      </c>
    </row>
    <row r="2463" customHeight="1" spans="1:11">
      <c r="A2463" s="9">
        <v>2460</v>
      </c>
      <c r="B2463" s="1" t="s">
        <v>9795</v>
      </c>
      <c r="C2463" s="1" t="s">
        <v>20</v>
      </c>
      <c r="D2463" s="1" t="s">
        <v>9796</v>
      </c>
      <c r="E2463" s="1" t="str">
        <f>REPLACE(D2463,7,8,"****")</f>
        <v>411324****1920</v>
      </c>
      <c r="F2463" s="1" t="s">
        <v>14</v>
      </c>
      <c r="G2463" s="1" t="s">
        <v>15</v>
      </c>
      <c r="H2463" s="1" t="s">
        <v>9797</v>
      </c>
      <c r="I2463" s="1" t="s">
        <v>7586</v>
      </c>
      <c r="J2463" s="1" t="str">
        <f>REPLACE(K2463,4,4,"****")</f>
        <v>152****9357</v>
      </c>
      <c r="K2463" s="1" t="s">
        <v>9798</v>
      </c>
    </row>
    <row r="2464" customHeight="1" spans="1:11">
      <c r="A2464" s="9">
        <v>2461</v>
      </c>
      <c r="B2464" s="1" t="s">
        <v>9799</v>
      </c>
      <c r="C2464" s="1" t="s">
        <v>12</v>
      </c>
      <c r="D2464" s="1" t="s">
        <v>9800</v>
      </c>
      <c r="E2464" s="1" t="str">
        <f>REPLACE(D2464,7,8,"****")</f>
        <v>412926****0317</v>
      </c>
      <c r="F2464" s="1" t="s">
        <v>14</v>
      </c>
      <c r="G2464" s="1" t="s">
        <v>15</v>
      </c>
      <c r="H2464" s="1" t="s">
        <v>9801</v>
      </c>
      <c r="I2464" s="1" t="s">
        <v>7586</v>
      </c>
      <c r="J2464" s="1" t="str">
        <f>REPLACE(K2464,4,4,"****")</f>
        <v>182****0573</v>
      </c>
      <c r="K2464" s="1" t="s">
        <v>9802</v>
      </c>
    </row>
    <row r="2465" customHeight="1" spans="1:11">
      <c r="A2465" s="9">
        <v>2462</v>
      </c>
      <c r="B2465" s="1" t="s">
        <v>9803</v>
      </c>
      <c r="C2465" s="1" t="s">
        <v>20</v>
      </c>
      <c r="D2465" s="1" t="s">
        <v>9804</v>
      </c>
      <c r="E2465" s="1" t="str">
        <f>REPLACE(D2465,7,8,"****")</f>
        <v>411321****158X</v>
      </c>
      <c r="F2465" s="1" t="s">
        <v>14</v>
      </c>
      <c r="G2465" s="1" t="s">
        <v>15</v>
      </c>
      <c r="H2465" s="1" t="s">
        <v>9805</v>
      </c>
      <c r="I2465" s="1" t="s">
        <v>7586</v>
      </c>
      <c r="J2465" s="1" t="str">
        <f>REPLACE(K2465,4,4,"****")</f>
        <v>152****2635</v>
      </c>
      <c r="K2465" s="1" t="s">
        <v>9806</v>
      </c>
    </row>
    <row r="2466" customHeight="1" spans="1:11">
      <c r="A2466" s="9">
        <v>2463</v>
      </c>
      <c r="B2466" s="1" t="s">
        <v>9807</v>
      </c>
      <c r="C2466" s="1" t="s">
        <v>12</v>
      </c>
      <c r="D2466" s="1" t="s">
        <v>9808</v>
      </c>
      <c r="E2466" s="1" t="str">
        <f>REPLACE(D2466,7,8,"****")</f>
        <v>411303****5534</v>
      </c>
      <c r="F2466" s="1" t="s">
        <v>14</v>
      </c>
      <c r="G2466" s="1" t="s">
        <v>15</v>
      </c>
      <c r="H2466" s="1" t="s">
        <v>9809</v>
      </c>
      <c r="I2466" s="1" t="s">
        <v>7586</v>
      </c>
      <c r="J2466" s="1" t="str">
        <f>REPLACE(K2466,4,4,"****")</f>
        <v>134****0377</v>
      </c>
      <c r="K2466" s="1" t="s">
        <v>9810</v>
      </c>
    </row>
    <row r="2467" customHeight="1" spans="1:11">
      <c r="A2467" s="9">
        <v>2464</v>
      </c>
      <c r="B2467" s="1" t="s">
        <v>9811</v>
      </c>
      <c r="C2467" s="1" t="s">
        <v>20</v>
      </c>
      <c r="D2467" s="1" t="s">
        <v>9812</v>
      </c>
      <c r="E2467" s="1" t="str">
        <f>REPLACE(D2467,7,8,"****")</f>
        <v>411322****3827</v>
      </c>
      <c r="F2467" s="1" t="s">
        <v>14</v>
      </c>
      <c r="G2467" s="1" t="s">
        <v>15</v>
      </c>
      <c r="H2467" s="1" t="s">
        <v>9813</v>
      </c>
      <c r="I2467" s="1" t="s">
        <v>7586</v>
      </c>
      <c r="J2467" s="1" t="str">
        <f>REPLACE(K2467,4,4,"****")</f>
        <v>131****6019</v>
      </c>
      <c r="K2467" s="1" t="s">
        <v>9814</v>
      </c>
    </row>
    <row r="2468" customHeight="1" spans="1:11">
      <c r="A2468" s="9">
        <v>2465</v>
      </c>
      <c r="B2468" s="1" t="s">
        <v>9815</v>
      </c>
      <c r="C2468" s="1" t="s">
        <v>12</v>
      </c>
      <c r="D2468" s="1" t="s">
        <v>9816</v>
      </c>
      <c r="E2468" s="1" t="str">
        <f>REPLACE(D2468,7,8,"****")</f>
        <v>411322****1013</v>
      </c>
      <c r="F2468" s="1" t="s">
        <v>14</v>
      </c>
      <c r="G2468" s="1" t="s">
        <v>15</v>
      </c>
      <c r="H2468" s="1" t="s">
        <v>9817</v>
      </c>
      <c r="I2468" s="1" t="s">
        <v>7586</v>
      </c>
      <c r="J2468" s="1" t="str">
        <f>REPLACE(K2468,4,4,"****")</f>
        <v>151****9237</v>
      </c>
      <c r="K2468" s="1" t="s">
        <v>9818</v>
      </c>
    </row>
    <row r="2469" customHeight="1" spans="1:11">
      <c r="A2469" s="9">
        <v>2466</v>
      </c>
      <c r="B2469" s="1" t="s">
        <v>9819</v>
      </c>
      <c r="C2469" s="1" t="s">
        <v>12</v>
      </c>
      <c r="D2469" s="1" t="s">
        <v>9820</v>
      </c>
      <c r="E2469" s="1" t="str">
        <f>REPLACE(D2469,7,8,"****")</f>
        <v>411329****193X</v>
      </c>
      <c r="F2469" s="1" t="s">
        <v>14</v>
      </c>
      <c r="G2469" s="1" t="s">
        <v>15</v>
      </c>
      <c r="H2469" s="1" t="s">
        <v>9821</v>
      </c>
      <c r="I2469" s="1" t="s">
        <v>7586</v>
      </c>
      <c r="J2469" s="1" t="str">
        <f>REPLACE(K2469,4,4,"****")</f>
        <v>158****8152</v>
      </c>
      <c r="K2469" s="1" t="s">
        <v>9822</v>
      </c>
    </row>
    <row r="2470" customHeight="1" spans="1:11">
      <c r="A2470" s="9">
        <v>2467</v>
      </c>
      <c r="B2470" s="1" t="s">
        <v>9823</v>
      </c>
      <c r="C2470" s="1" t="s">
        <v>12</v>
      </c>
      <c r="D2470" s="1" t="s">
        <v>9824</v>
      </c>
      <c r="E2470" s="1" t="str">
        <f>REPLACE(D2470,7,8,"****")</f>
        <v>411329****351X</v>
      </c>
      <c r="F2470" s="1" t="s">
        <v>14</v>
      </c>
      <c r="G2470" s="1" t="s">
        <v>15</v>
      </c>
      <c r="H2470" s="1" t="s">
        <v>9825</v>
      </c>
      <c r="I2470" s="1" t="s">
        <v>7586</v>
      </c>
      <c r="J2470" s="1" t="str">
        <f>REPLACE(K2470,4,4,"****")</f>
        <v>132****6921</v>
      </c>
      <c r="K2470" s="1" t="s">
        <v>9826</v>
      </c>
    </row>
    <row r="2471" customHeight="1" spans="1:11">
      <c r="A2471" s="9">
        <v>2468</v>
      </c>
      <c r="B2471" s="1" t="s">
        <v>9827</v>
      </c>
      <c r="C2471" s="1" t="s">
        <v>12</v>
      </c>
      <c r="D2471" s="1" t="s">
        <v>9828</v>
      </c>
      <c r="E2471" s="1" t="str">
        <f>REPLACE(D2471,7,8,"****")</f>
        <v>411303****5518</v>
      </c>
      <c r="F2471" s="1" t="s">
        <v>14</v>
      </c>
      <c r="G2471" s="1" t="s">
        <v>15</v>
      </c>
      <c r="H2471" s="1" t="s">
        <v>9829</v>
      </c>
      <c r="I2471" s="1" t="s">
        <v>7586</v>
      </c>
      <c r="J2471" s="1" t="str">
        <f>REPLACE(K2471,4,4,"****")</f>
        <v>133****9004</v>
      </c>
      <c r="K2471" s="1" t="s">
        <v>9830</v>
      </c>
    </row>
    <row r="2472" customHeight="1" spans="1:11">
      <c r="A2472" s="9">
        <v>2469</v>
      </c>
      <c r="B2472" s="1" t="s">
        <v>9831</v>
      </c>
      <c r="C2472" s="1" t="s">
        <v>12</v>
      </c>
      <c r="D2472" s="1" t="s">
        <v>9832</v>
      </c>
      <c r="E2472" s="1" t="str">
        <f>REPLACE(D2472,7,8,"****")</f>
        <v>411324****5550</v>
      </c>
      <c r="F2472" s="1" t="s">
        <v>14</v>
      </c>
      <c r="G2472" s="1" t="s">
        <v>15</v>
      </c>
      <c r="H2472" s="1" t="s">
        <v>9833</v>
      </c>
      <c r="I2472" s="1" t="s">
        <v>7586</v>
      </c>
      <c r="J2472" s="1" t="str">
        <f>REPLACE(K2472,4,4,"****")</f>
        <v>150****2192</v>
      </c>
      <c r="K2472" s="1" t="s">
        <v>9834</v>
      </c>
    </row>
    <row r="2473" customHeight="1" spans="1:11">
      <c r="A2473" s="9">
        <v>2470</v>
      </c>
      <c r="B2473" s="1" t="s">
        <v>9835</v>
      </c>
      <c r="C2473" s="1" t="s">
        <v>12</v>
      </c>
      <c r="D2473" s="1" t="s">
        <v>9836</v>
      </c>
      <c r="E2473" s="1" t="str">
        <f>REPLACE(D2473,7,8,"****")</f>
        <v>411303****5530</v>
      </c>
      <c r="F2473" s="1" t="s">
        <v>14</v>
      </c>
      <c r="G2473" s="1" t="s">
        <v>15</v>
      </c>
      <c r="H2473" s="1" t="s">
        <v>9837</v>
      </c>
      <c r="I2473" s="1" t="s">
        <v>7586</v>
      </c>
      <c r="J2473" s="1" t="str">
        <f>REPLACE(K2473,4,4,"****")</f>
        <v>156****3026</v>
      </c>
      <c r="K2473" s="1" t="s">
        <v>9838</v>
      </c>
    </row>
    <row r="2474" customHeight="1" spans="1:11">
      <c r="A2474" s="9">
        <v>2471</v>
      </c>
      <c r="B2474" s="1" t="s">
        <v>9839</v>
      </c>
      <c r="C2474" s="1" t="s">
        <v>20</v>
      </c>
      <c r="D2474" s="1" t="s">
        <v>9840</v>
      </c>
      <c r="E2474" s="1" t="str">
        <f>REPLACE(D2474,7,8,"****")</f>
        <v>411322****2422</v>
      </c>
      <c r="F2474" s="1" t="s">
        <v>14</v>
      </c>
      <c r="G2474" s="1" t="s">
        <v>15</v>
      </c>
      <c r="H2474" s="1" t="s">
        <v>9841</v>
      </c>
      <c r="I2474" s="1" t="s">
        <v>7586</v>
      </c>
      <c r="J2474" s="1" t="str">
        <f>REPLACE(K2474,4,4,"****")</f>
        <v>182****5143</v>
      </c>
      <c r="K2474" s="1" t="s">
        <v>9842</v>
      </c>
    </row>
    <row r="2475" customHeight="1" spans="1:11">
      <c r="A2475" s="9">
        <v>2472</v>
      </c>
      <c r="B2475" s="1" t="s">
        <v>9843</v>
      </c>
      <c r="C2475" s="1" t="s">
        <v>12</v>
      </c>
      <c r="D2475" s="1" t="s">
        <v>9844</v>
      </c>
      <c r="E2475" s="1" t="str">
        <f>REPLACE(D2475,7,8,"****")</f>
        <v>411425****8714</v>
      </c>
      <c r="F2475" s="1" t="s">
        <v>14</v>
      </c>
      <c r="G2475" s="1" t="s">
        <v>15</v>
      </c>
      <c r="H2475" s="1" t="s">
        <v>9845</v>
      </c>
      <c r="I2475" s="1" t="s">
        <v>7586</v>
      </c>
      <c r="J2475" s="1" t="str">
        <f>REPLACE(K2475,4,4,"****")</f>
        <v>198****5102</v>
      </c>
      <c r="K2475" s="1" t="s">
        <v>9846</v>
      </c>
    </row>
    <row r="2476" customHeight="1" spans="1:11">
      <c r="A2476" s="9">
        <v>2473</v>
      </c>
      <c r="B2476" s="1" t="s">
        <v>9847</v>
      </c>
      <c r="C2476" s="1" t="s">
        <v>12</v>
      </c>
      <c r="D2476" s="1" t="s">
        <v>9848</v>
      </c>
      <c r="E2476" s="1" t="str">
        <f>REPLACE(D2476,7,8,"****")</f>
        <v>412924****1113</v>
      </c>
      <c r="F2476" s="1" t="s">
        <v>14</v>
      </c>
      <c r="G2476" s="1" t="s">
        <v>15</v>
      </c>
      <c r="H2476" s="1" t="s">
        <v>9849</v>
      </c>
      <c r="I2476" s="1" t="s">
        <v>7586</v>
      </c>
      <c r="J2476" s="1" t="str">
        <f>REPLACE(K2476,4,4,"****")</f>
        <v>176****7963</v>
      </c>
      <c r="K2476" s="1" t="s">
        <v>9850</v>
      </c>
    </row>
    <row r="2477" customHeight="1" spans="1:11">
      <c r="A2477" s="9">
        <v>2474</v>
      </c>
      <c r="B2477" s="1" t="s">
        <v>9851</v>
      </c>
      <c r="C2477" s="1" t="s">
        <v>12</v>
      </c>
      <c r="D2477" s="1" t="s">
        <v>9852</v>
      </c>
      <c r="E2477" s="1" t="str">
        <f>REPLACE(D2477,7,8,"****")</f>
        <v>411303****1810</v>
      </c>
      <c r="F2477" s="1" t="s">
        <v>14</v>
      </c>
      <c r="G2477" s="1" t="s">
        <v>15</v>
      </c>
      <c r="H2477" s="1" t="s">
        <v>9853</v>
      </c>
      <c r="I2477" s="1" t="s">
        <v>7586</v>
      </c>
      <c r="J2477" s="1" t="str">
        <f>REPLACE(K2477,4,4,"****")</f>
        <v>135****9891</v>
      </c>
      <c r="K2477" s="1" t="s">
        <v>9854</v>
      </c>
    </row>
    <row r="2478" customHeight="1" spans="1:11">
      <c r="A2478" s="9">
        <v>2475</v>
      </c>
      <c r="B2478" s="1" t="s">
        <v>9855</v>
      </c>
      <c r="C2478" s="1" t="s">
        <v>12</v>
      </c>
      <c r="D2478" s="1" t="s">
        <v>9856</v>
      </c>
      <c r="E2478" s="1" t="str">
        <f>REPLACE(D2478,7,8,"****")</f>
        <v>412724****6415</v>
      </c>
      <c r="F2478" s="1" t="s">
        <v>14</v>
      </c>
      <c r="G2478" s="1" t="s">
        <v>15</v>
      </c>
      <c r="H2478" s="1" t="s">
        <v>9857</v>
      </c>
      <c r="I2478" s="1" t="s">
        <v>7586</v>
      </c>
      <c r="J2478" s="1" t="str">
        <f>REPLACE(K2478,4,4,"****")</f>
        <v>182****7676</v>
      </c>
      <c r="K2478" s="1" t="s">
        <v>9858</v>
      </c>
    </row>
    <row r="2479" customHeight="1" spans="1:11">
      <c r="A2479" s="9">
        <v>2476</v>
      </c>
      <c r="B2479" s="1" t="s">
        <v>9859</v>
      </c>
      <c r="C2479" s="1" t="s">
        <v>12</v>
      </c>
      <c r="D2479" s="1" t="s">
        <v>9860</v>
      </c>
      <c r="E2479" s="1" t="str">
        <f>REPLACE(D2479,7,8,"****")</f>
        <v>411327****0318</v>
      </c>
      <c r="F2479" s="1" t="s">
        <v>14</v>
      </c>
      <c r="G2479" s="1" t="s">
        <v>15</v>
      </c>
      <c r="H2479" s="1" t="s">
        <v>9861</v>
      </c>
      <c r="I2479" s="1" t="s">
        <v>7586</v>
      </c>
      <c r="J2479" s="1" t="str">
        <f>REPLACE(K2479,4,4,"****")</f>
        <v>159****5921</v>
      </c>
      <c r="K2479" s="1" t="s">
        <v>9862</v>
      </c>
    </row>
    <row r="2480" customHeight="1" spans="1:11">
      <c r="A2480" s="9">
        <v>2477</v>
      </c>
      <c r="B2480" s="1" t="s">
        <v>9863</v>
      </c>
      <c r="C2480" s="1" t="s">
        <v>20</v>
      </c>
      <c r="D2480" s="1" t="s">
        <v>9864</v>
      </c>
      <c r="E2480" s="1" t="str">
        <f>REPLACE(D2480,7,8,"****")</f>
        <v>411381****392X</v>
      </c>
      <c r="F2480" s="1" t="s">
        <v>14</v>
      </c>
      <c r="G2480" s="1" t="s">
        <v>15</v>
      </c>
      <c r="H2480" s="1" t="s">
        <v>9865</v>
      </c>
      <c r="I2480" s="1" t="s">
        <v>7586</v>
      </c>
      <c r="J2480" s="1" t="str">
        <f>REPLACE(K2480,4,4,"****")</f>
        <v>159****6373</v>
      </c>
      <c r="K2480" s="1" t="s">
        <v>9866</v>
      </c>
    </row>
    <row r="2481" customHeight="1" spans="1:11">
      <c r="A2481" s="9">
        <v>2478</v>
      </c>
      <c r="B2481" s="1" t="s">
        <v>9867</v>
      </c>
      <c r="C2481" s="1" t="s">
        <v>20</v>
      </c>
      <c r="D2481" s="1" t="s">
        <v>9868</v>
      </c>
      <c r="E2481" s="1" t="str">
        <f>REPLACE(D2481,7,8,"****")</f>
        <v>411324****2425</v>
      </c>
      <c r="F2481" s="1" t="s">
        <v>14</v>
      </c>
      <c r="G2481" s="1" t="s">
        <v>15</v>
      </c>
      <c r="H2481" s="1" t="s">
        <v>9869</v>
      </c>
      <c r="I2481" s="1" t="s">
        <v>7586</v>
      </c>
      <c r="J2481" s="1" t="str">
        <f>REPLACE(K2481,4,4,"****")</f>
        <v>152****9692</v>
      </c>
      <c r="K2481" s="1" t="s">
        <v>9870</v>
      </c>
    </row>
    <row r="2482" customHeight="1" spans="1:11">
      <c r="A2482" s="9">
        <v>2479</v>
      </c>
      <c r="B2482" s="1" t="s">
        <v>9871</v>
      </c>
      <c r="C2482" s="1" t="s">
        <v>12</v>
      </c>
      <c r="D2482" s="1" t="s">
        <v>9872</v>
      </c>
      <c r="E2482" s="1" t="str">
        <f>REPLACE(D2482,7,8,"****")</f>
        <v>411303****4530</v>
      </c>
      <c r="F2482" s="1" t="s">
        <v>14</v>
      </c>
      <c r="G2482" s="1" t="s">
        <v>15</v>
      </c>
      <c r="H2482" s="1" t="s">
        <v>9873</v>
      </c>
      <c r="I2482" s="1" t="s">
        <v>7586</v>
      </c>
      <c r="J2482" s="1" t="str">
        <f>REPLACE(K2482,4,4,"****")</f>
        <v>187****0115</v>
      </c>
      <c r="K2482" s="1" t="s">
        <v>9874</v>
      </c>
    </row>
    <row r="2483" customHeight="1" spans="1:11">
      <c r="A2483" s="9">
        <v>2480</v>
      </c>
      <c r="B2483" s="1" t="s">
        <v>9875</v>
      </c>
      <c r="C2483" s="1" t="s">
        <v>12</v>
      </c>
      <c r="D2483" s="1" t="s">
        <v>9876</v>
      </c>
      <c r="E2483" s="1" t="str">
        <f>REPLACE(D2483,7,8,"****")</f>
        <v>411302****4238</v>
      </c>
      <c r="F2483" s="1" t="s">
        <v>14</v>
      </c>
      <c r="G2483" s="1" t="s">
        <v>15</v>
      </c>
      <c r="H2483" s="1" t="s">
        <v>9877</v>
      </c>
      <c r="I2483" s="1" t="s">
        <v>7586</v>
      </c>
      <c r="J2483" s="1" t="str">
        <f>REPLACE(K2483,4,4,"****")</f>
        <v>134****1131</v>
      </c>
      <c r="K2483" s="1" t="s">
        <v>9878</v>
      </c>
    </row>
    <row r="2484" customHeight="1" spans="1:11">
      <c r="A2484" s="9">
        <v>2481</v>
      </c>
      <c r="B2484" s="1" t="s">
        <v>9879</v>
      </c>
      <c r="C2484" s="1" t="s">
        <v>12</v>
      </c>
      <c r="D2484" s="1" t="s">
        <v>9880</v>
      </c>
      <c r="E2484" s="1" t="str">
        <f>REPLACE(D2484,7,8,"****")</f>
        <v>411303****2817</v>
      </c>
      <c r="F2484" s="1" t="s">
        <v>14</v>
      </c>
      <c r="G2484" s="1" t="s">
        <v>15</v>
      </c>
      <c r="H2484" s="1" t="s">
        <v>9881</v>
      </c>
      <c r="I2484" s="1" t="s">
        <v>7586</v>
      </c>
      <c r="J2484" s="1" t="str">
        <f>REPLACE(K2484,4,4,"****")</f>
        <v>178****6997</v>
      </c>
      <c r="K2484" s="1" t="s">
        <v>9882</v>
      </c>
    </row>
    <row r="2485" customHeight="1" spans="1:11">
      <c r="A2485" s="9">
        <v>2482</v>
      </c>
      <c r="B2485" s="1" t="s">
        <v>9883</v>
      </c>
      <c r="C2485" s="1" t="s">
        <v>12</v>
      </c>
      <c r="D2485" s="1" t="s">
        <v>9884</v>
      </c>
      <c r="E2485" s="1" t="str">
        <f>REPLACE(D2485,7,8,"****")</f>
        <v>412926****1516</v>
      </c>
      <c r="F2485" s="1" t="s">
        <v>14</v>
      </c>
      <c r="G2485" s="1" t="s">
        <v>15</v>
      </c>
      <c r="H2485" s="1" t="s">
        <v>9885</v>
      </c>
      <c r="I2485" s="1" t="s">
        <v>7586</v>
      </c>
      <c r="J2485" s="1" t="str">
        <f>REPLACE(K2485,4,4,"****")</f>
        <v>180****7085</v>
      </c>
      <c r="K2485" s="1" t="s">
        <v>9886</v>
      </c>
    </row>
    <row r="2486" customHeight="1" spans="1:11">
      <c r="A2486" s="9">
        <v>2483</v>
      </c>
      <c r="B2486" s="1" t="s">
        <v>9887</v>
      </c>
      <c r="C2486" s="1" t="s">
        <v>20</v>
      </c>
      <c r="D2486" s="1" t="s">
        <v>9888</v>
      </c>
      <c r="E2486" s="1" t="str">
        <f>REPLACE(D2486,7,8,"****")</f>
        <v>412926****2525</v>
      </c>
      <c r="F2486" s="1" t="s">
        <v>14</v>
      </c>
      <c r="G2486" s="1" t="s">
        <v>15</v>
      </c>
      <c r="H2486" s="1" t="s">
        <v>9889</v>
      </c>
      <c r="I2486" s="1" t="s">
        <v>7586</v>
      </c>
      <c r="J2486" s="1" t="str">
        <f>REPLACE(K2486,4,4,"****")</f>
        <v>152****5492</v>
      </c>
      <c r="K2486" s="1" t="s">
        <v>9890</v>
      </c>
    </row>
    <row r="2487" customHeight="1" spans="1:11">
      <c r="A2487" s="9">
        <v>2484</v>
      </c>
      <c r="B2487" s="1" t="s">
        <v>9891</v>
      </c>
      <c r="C2487" s="1" t="s">
        <v>12</v>
      </c>
      <c r="D2487" s="1" t="s">
        <v>9892</v>
      </c>
      <c r="E2487" s="1" t="str">
        <f>REPLACE(D2487,7,8,"****")</f>
        <v>411303****2434</v>
      </c>
      <c r="F2487" s="1" t="s">
        <v>14</v>
      </c>
      <c r="G2487" s="1" t="s">
        <v>15</v>
      </c>
      <c r="H2487" s="1" t="s">
        <v>9893</v>
      </c>
      <c r="I2487" s="1" t="s">
        <v>7586</v>
      </c>
      <c r="J2487" s="1" t="str">
        <f>REPLACE(K2487,4,4,"****")</f>
        <v>156****6581</v>
      </c>
      <c r="K2487" s="1" t="s">
        <v>9894</v>
      </c>
    </row>
    <row r="2488" customHeight="1" spans="1:11">
      <c r="A2488" s="9">
        <v>2485</v>
      </c>
      <c r="B2488" s="1" t="s">
        <v>9895</v>
      </c>
      <c r="C2488" s="1" t="s">
        <v>20</v>
      </c>
      <c r="D2488" s="1" t="s">
        <v>9896</v>
      </c>
      <c r="E2488" s="1" t="str">
        <f>REPLACE(D2488,7,8,"****")</f>
        <v>412931****1407</v>
      </c>
      <c r="F2488" s="1" t="s">
        <v>14</v>
      </c>
      <c r="G2488" s="1" t="s">
        <v>15</v>
      </c>
      <c r="H2488" s="1" t="s">
        <v>9897</v>
      </c>
      <c r="I2488" s="1" t="s">
        <v>7586</v>
      </c>
      <c r="J2488" s="1" t="str">
        <f>REPLACE(K2488,4,4,"****")</f>
        <v>178****6506</v>
      </c>
      <c r="K2488" s="1" t="s">
        <v>9898</v>
      </c>
    </row>
    <row r="2489" customHeight="1" spans="1:11">
      <c r="A2489" s="9">
        <v>2486</v>
      </c>
      <c r="B2489" s="1" t="s">
        <v>9899</v>
      </c>
      <c r="C2489" s="1" t="s">
        <v>20</v>
      </c>
      <c r="D2489" s="1" t="s">
        <v>9900</v>
      </c>
      <c r="E2489" s="1" t="str">
        <f>REPLACE(D2489,7,8,"****")</f>
        <v>411327****492X</v>
      </c>
      <c r="F2489" s="1" t="s">
        <v>14</v>
      </c>
      <c r="G2489" s="1" t="s">
        <v>15</v>
      </c>
      <c r="H2489" s="1" t="s">
        <v>9901</v>
      </c>
      <c r="I2489" s="1" t="s">
        <v>7586</v>
      </c>
      <c r="J2489" s="1" t="str">
        <f>REPLACE(K2489,4,4,"****")</f>
        <v>158****4917</v>
      </c>
      <c r="K2489" s="1" t="s">
        <v>9902</v>
      </c>
    </row>
    <row r="2490" customHeight="1" spans="1:11">
      <c r="A2490" s="9">
        <v>2487</v>
      </c>
      <c r="B2490" s="1" t="s">
        <v>9903</v>
      </c>
      <c r="C2490" s="1" t="s">
        <v>20</v>
      </c>
      <c r="D2490" s="1" t="s">
        <v>9904</v>
      </c>
      <c r="E2490" s="1" t="str">
        <f>REPLACE(D2490,7,8,"****")</f>
        <v>411323****3425</v>
      </c>
      <c r="F2490" s="1" t="s">
        <v>14</v>
      </c>
      <c r="G2490" s="1" t="s">
        <v>15</v>
      </c>
      <c r="H2490" s="1" t="s">
        <v>9905</v>
      </c>
      <c r="I2490" s="1" t="s">
        <v>7586</v>
      </c>
      <c r="J2490" s="1" t="str">
        <f>REPLACE(K2490,4,4,"****")</f>
        <v>175****1973</v>
      </c>
      <c r="K2490" s="1" t="s">
        <v>9906</v>
      </c>
    </row>
    <row r="2491" customHeight="1" spans="1:11">
      <c r="A2491" s="9">
        <v>2488</v>
      </c>
      <c r="B2491" s="1" t="s">
        <v>9907</v>
      </c>
      <c r="C2491" s="1" t="s">
        <v>12</v>
      </c>
      <c r="D2491" s="1" t="s">
        <v>9908</v>
      </c>
      <c r="E2491" s="1" t="str">
        <f>REPLACE(D2491,7,8,"****")</f>
        <v>411324****2733</v>
      </c>
      <c r="F2491" s="1" t="s">
        <v>14</v>
      </c>
      <c r="G2491" s="1" t="s">
        <v>15</v>
      </c>
      <c r="H2491" s="1" t="s">
        <v>9909</v>
      </c>
      <c r="I2491" s="1" t="s">
        <v>7586</v>
      </c>
      <c r="J2491" s="1" t="str">
        <f>REPLACE(K2491,4,4,"****")</f>
        <v>158****9992</v>
      </c>
      <c r="K2491" s="1" t="s">
        <v>9910</v>
      </c>
    </row>
    <row r="2492" customHeight="1" spans="1:11">
      <c r="A2492" s="9">
        <v>2489</v>
      </c>
      <c r="B2492" s="1" t="s">
        <v>9911</v>
      </c>
      <c r="C2492" s="1" t="s">
        <v>12</v>
      </c>
      <c r="D2492" s="1" t="s">
        <v>9912</v>
      </c>
      <c r="E2492" s="1" t="str">
        <f>REPLACE(D2492,7,8,"****")</f>
        <v>411324****2411</v>
      </c>
      <c r="F2492" s="1" t="s">
        <v>14</v>
      </c>
      <c r="G2492" s="1" t="s">
        <v>15</v>
      </c>
      <c r="H2492" s="1" t="s">
        <v>9913</v>
      </c>
      <c r="I2492" s="1" t="s">
        <v>7586</v>
      </c>
      <c r="J2492" s="1" t="str">
        <f>REPLACE(K2492,4,4,"****")</f>
        <v>189****9662</v>
      </c>
      <c r="K2492" s="1" t="s">
        <v>9914</v>
      </c>
    </row>
    <row r="2493" customHeight="1" spans="1:11">
      <c r="A2493" s="9">
        <v>2490</v>
      </c>
      <c r="B2493" s="1" t="s">
        <v>9915</v>
      </c>
      <c r="C2493" s="1" t="s">
        <v>20</v>
      </c>
      <c r="D2493" s="1" t="s">
        <v>9916</v>
      </c>
      <c r="E2493" s="1" t="str">
        <f>REPLACE(D2493,7,8,"****")</f>
        <v>411381****6322</v>
      </c>
      <c r="F2493" s="1" t="s">
        <v>14</v>
      </c>
      <c r="G2493" s="1" t="s">
        <v>15</v>
      </c>
      <c r="H2493" s="1" t="s">
        <v>9917</v>
      </c>
      <c r="I2493" s="1" t="s">
        <v>7586</v>
      </c>
      <c r="J2493" s="1" t="str">
        <f>REPLACE(K2493,4,4,"****")</f>
        <v>183****9568</v>
      </c>
      <c r="K2493" s="1" t="s">
        <v>9918</v>
      </c>
    </row>
    <row r="2494" customHeight="1" spans="1:11">
      <c r="A2494" s="9">
        <v>2491</v>
      </c>
      <c r="B2494" s="1" t="s">
        <v>9919</v>
      </c>
      <c r="C2494" s="1" t="s">
        <v>12</v>
      </c>
      <c r="D2494" s="1" t="s">
        <v>9920</v>
      </c>
      <c r="E2494" s="1" t="str">
        <f>REPLACE(D2494,7,8,"****")</f>
        <v>411327****3754</v>
      </c>
      <c r="F2494" s="1" t="s">
        <v>14</v>
      </c>
      <c r="G2494" s="1" t="s">
        <v>15</v>
      </c>
      <c r="H2494" s="1" t="s">
        <v>9921</v>
      </c>
      <c r="I2494" s="1" t="s">
        <v>7586</v>
      </c>
      <c r="J2494" s="1" t="str">
        <f>REPLACE(K2494,4,4,"****")</f>
        <v>185****7358</v>
      </c>
      <c r="K2494" s="1" t="s">
        <v>9922</v>
      </c>
    </row>
    <row r="2495" customHeight="1" spans="1:11">
      <c r="A2495" s="9">
        <v>2492</v>
      </c>
      <c r="B2495" s="1" t="s">
        <v>9923</v>
      </c>
      <c r="C2495" s="1" t="s">
        <v>12</v>
      </c>
      <c r="D2495" s="1" t="s">
        <v>9924</v>
      </c>
      <c r="E2495" s="1" t="str">
        <f>REPLACE(D2495,7,8,"****")</f>
        <v>411381****3911</v>
      </c>
      <c r="F2495" s="1" t="s">
        <v>14</v>
      </c>
      <c r="G2495" s="1" t="s">
        <v>15</v>
      </c>
      <c r="H2495" s="1" t="s">
        <v>9925</v>
      </c>
      <c r="I2495" s="1" t="s">
        <v>7586</v>
      </c>
      <c r="J2495" s="1" t="str">
        <f>REPLACE(K2495,4,4,"****")</f>
        <v>176****8098</v>
      </c>
      <c r="K2495" s="1" t="s">
        <v>9926</v>
      </c>
    </row>
    <row r="2496" customHeight="1" spans="1:11">
      <c r="A2496" s="9">
        <v>2493</v>
      </c>
      <c r="B2496" s="1" t="s">
        <v>9927</v>
      </c>
      <c r="C2496" s="1" t="s">
        <v>12</v>
      </c>
      <c r="D2496" s="1" t="s">
        <v>9928</v>
      </c>
      <c r="E2496" s="1" t="str">
        <f>REPLACE(D2496,7,8,"****")</f>
        <v>411325****9459</v>
      </c>
      <c r="F2496" s="1" t="s">
        <v>14</v>
      </c>
      <c r="G2496" s="1" t="s">
        <v>15</v>
      </c>
      <c r="H2496" s="1" t="s">
        <v>9929</v>
      </c>
      <c r="I2496" s="1" t="s">
        <v>7586</v>
      </c>
      <c r="J2496" s="1" t="str">
        <f>REPLACE(K2496,4,4,"****")</f>
        <v>152****3643</v>
      </c>
      <c r="K2496" s="1" t="s">
        <v>9930</v>
      </c>
    </row>
    <row r="2497" customHeight="1" spans="1:11">
      <c r="A2497" s="9">
        <v>2494</v>
      </c>
      <c r="B2497" s="1" t="s">
        <v>9931</v>
      </c>
      <c r="C2497" s="1" t="s">
        <v>12</v>
      </c>
      <c r="D2497" s="1" t="s">
        <v>9932</v>
      </c>
      <c r="E2497" s="1" t="str">
        <f>REPLACE(D2497,7,8,"****")</f>
        <v>411325****1391</v>
      </c>
      <c r="F2497" s="1" t="s">
        <v>14</v>
      </c>
      <c r="G2497" s="1" t="s">
        <v>15</v>
      </c>
      <c r="H2497" s="1" t="s">
        <v>9933</v>
      </c>
      <c r="I2497" s="1" t="s">
        <v>7586</v>
      </c>
      <c r="J2497" s="1" t="str">
        <f>REPLACE(K2497,4,4,"****")</f>
        <v>183****1163</v>
      </c>
      <c r="K2497" s="1" t="s">
        <v>9934</v>
      </c>
    </row>
    <row r="2498" customHeight="1" spans="1:11">
      <c r="A2498" s="9">
        <v>2495</v>
      </c>
      <c r="B2498" s="1" t="s">
        <v>9935</v>
      </c>
      <c r="C2498" s="1" t="s">
        <v>12</v>
      </c>
      <c r="D2498" s="1" t="s">
        <v>9936</v>
      </c>
      <c r="E2498" s="1" t="str">
        <f>REPLACE(D2498,7,8,"****")</f>
        <v>412929****8611</v>
      </c>
      <c r="F2498" s="1" t="s">
        <v>14</v>
      </c>
      <c r="G2498" s="1" t="s">
        <v>15</v>
      </c>
      <c r="H2498" s="1" t="s">
        <v>9937</v>
      </c>
      <c r="I2498" s="1" t="s">
        <v>7586</v>
      </c>
      <c r="J2498" s="1" t="str">
        <f>REPLACE(K2498,4,4,"****")</f>
        <v>191****1922</v>
      </c>
      <c r="K2498" s="1" t="s">
        <v>9938</v>
      </c>
    </row>
    <row r="2499" customHeight="1" spans="1:11">
      <c r="A2499" s="9">
        <v>2496</v>
      </c>
      <c r="B2499" s="1" t="s">
        <v>9939</v>
      </c>
      <c r="C2499" s="1" t="s">
        <v>20</v>
      </c>
      <c r="D2499" s="1" t="s">
        <v>9940</v>
      </c>
      <c r="E2499" s="1" t="str">
        <f>REPLACE(D2499,7,8,"****")</f>
        <v>410223****6566</v>
      </c>
      <c r="F2499" s="1" t="s">
        <v>14</v>
      </c>
      <c r="G2499" s="1" t="s">
        <v>15</v>
      </c>
      <c r="H2499" s="1" t="s">
        <v>9941</v>
      </c>
      <c r="I2499" s="1" t="s">
        <v>7586</v>
      </c>
      <c r="J2499" s="1" t="str">
        <f>REPLACE(K2499,4,4,"****")</f>
        <v>176****9803</v>
      </c>
      <c r="K2499" s="1" t="s">
        <v>9942</v>
      </c>
    </row>
    <row r="2500" customHeight="1" spans="1:11">
      <c r="A2500" s="9">
        <v>2497</v>
      </c>
      <c r="B2500" s="1" t="s">
        <v>9943</v>
      </c>
      <c r="C2500" s="1" t="s">
        <v>12</v>
      </c>
      <c r="D2500" s="1" t="s">
        <v>9944</v>
      </c>
      <c r="E2500" s="1" t="str">
        <f>REPLACE(D2500,7,8,"****")</f>
        <v>411321****0719</v>
      </c>
      <c r="F2500" s="1" t="s">
        <v>14</v>
      </c>
      <c r="G2500" s="1" t="s">
        <v>15</v>
      </c>
      <c r="H2500" s="1" t="s">
        <v>9945</v>
      </c>
      <c r="I2500" s="1" t="s">
        <v>7586</v>
      </c>
      <c r="J2500" s="1" t="str">
        <f>REPLACE(K2500,4,4,"****")</f>
        <v>166****0413</v>
      </c>
      <c r="K2500" s="1" t="s">
        <v>9946</v>
      </c>
    </row>
    <row r="2501" customHeight="1" spans="1:11">
      <c r="A2501" s="9">
        <v>2498</v>
      </c>
      <c r="B2501" s="1" t="s">
        <v>9947</v>
      </c>
      <c r="C2501" s="1" t="s">
        <v>12</v>
      </c>
      <c r="D2501" s="1" t="s">
        <v>9948</v>
      </c>
      <c r="E2501" s="1" t="str">
        <f t="shared" ref="E2501:E2564" si="78">REPLACE(D2501,7,8,"****")</f>
        <v>411325****1338</v>
      </c>
      <c r="F2501" s="1" t="s">
        <v>14</v>
      </c>
      <c r="G2501" s="1" t="s">
        <v>15</v>
      </c>
      <c r="H2501" s="1" t="s">
        <v>9949</v>
      </c>
      <c r="I2501" s="1" t="s">
        <v>7586</v>
      </c>
      <c r="J2501" s="1" t="str">
        <f t="shared" ref="J2501:J2564" si="79">REPLACE(K2501,4,4,"****")</f>
        <v>182****0351</v>
      </c>
      <c r="K2501" s="1" t="s">
        <v>9950</v>
      </c>
    </row>
    <row r="2502" customHeight="1" spans="1:11">
      <c r="A2502" s="9">
        <v>2499</v>
      </c>
      <c r="B2502" s="1" t="s">
        <v>9951</v>
      </c>
      <c r="C2502" s="1" t="s">
        <v>12</v>
      </c>
      <c r="D2502" s="1" t="s">
        <v>9952</v>
      </c>
      <c r="E2502" s="1" t="str">
        <f>REPLACE(D2502,7,8,"****")</f>
        <v>411381****1516</v>
      </c>
      <c r="F2502" s="1" t="s">
        <v>14</v>
      </c>
      <c r="G2502" s="1" t="s">
        <v>15</v>
      </c>
      <c r="H2502" s="1" t="s">
        <v>9953</v>
      </c>
      <c r="I2502" s="1" t="s">
        <v>7586</v>
      </c>
      <c r="J2502" s="1" t="str">
        <f>REPLACE(K2502,4,4,"****")</f>
        <v>132****5021</v>
      </c>
      <c r="K2502" s="1" t="s">
        <v>9954</v>
      </c>
    </row>
    <row r="2503" customHeight="1" spans="1:11">
      <c r="A2503" s="9">
        <v>2500</v>
      </c>
      <c r="B2503" s="1" t="s">
        <v>9955</v>
      </c>
      <c r="C2503" s="1" t="s">
        <v>12</v>
      </c>
      <c r="D2503" s="1" t="s">
        <v>9956</v>
      </c>
      <c r="E2503" s="1" t="str">
        <f>REPLACE(D2503,7,8,"****")</f>
        <v>412922****5718</v>
      </c>
      <c r="F2503" s="1" t="s">
        <v>14</v>
      </c>
      <c r="G2503" s="1" t="s">
        <v>15</v>
      </c>
      <c r="H2503" s="1" t="s">
        <v>9957</v>
      </c>
      <c r="I2503" s="1" t="s">
        <v>7586</v>
      </c>
      <c r="J2503" s="1" t="str">
        <f>REPLACE(K2503,4,4,"****")</f>
        <v>183****4901</v>
      </c>
      <c r="K2503" s="1" t="s">
        <v>9958</v>
      </c>
    </row>
    <row r="2504" customHeight="1" spans="1:11">
      <c r="A2504" s="9">
        <v>2501</v>
      </c>
      <c r="B2504" s="1" t="s">
        <v>9959</v>
      </c>
      <c r="C2504" s="1" t="s">
        <v>20</v>
      </c>
      <c r="D2504" s="1" t="s">
        <v>9960</v>
      </c>
      <c r="E2504" s="1" t="str">
        <f>REPLACE(D2504,7,8,"****")</f>
        <v>411322****5764</v>
      </c>
      <c r="F2504" s="1" t="s">
        <v>14</v>
      </c>
      <c r="G2504" s="1" t="s">
        <v>15</v>
      </c>
      <c r="H2504" s="1" t="s">
        <v>9961</v>
      </c>
      <c r="I2504" s="1" t="s">
        <v>7586</v>
      </c>
      <c r="J2504" s="1" t="str">
        <f>REPLACE(K2504,4,4,"****")</f>
        <v>151****2091</v>
      </c>
      <c r="K2504" s="1" t="s">
        <v>9962</v>
      </c>
    </row>
    <row r="2505" customHeight="1" spans="1:11">
      <c r="A2505" s="9">
        <v>2502</v>
      </c>
      <c r="B2505" s="1" t="s">
        <v>9963</v>
      </c>
      <c r="C2505" s="1" t="s">
        <v>12</v>
      </c>
      <c r="D2505" s="1" t="s">
        <v>9964</v>
      </c>
      <c r="E2505" s="1" t="str">
        <f>REPLACE(D2505,7,8,"****")</f>
        <v>411381****151X</v>
      </c>
      <c r="F2505" s="1" t="s">
        <v>14</v>
      </c>
      <c r="G2505" s="1" t="s">
        <v>15</v>
      </c>
      <c r="H2505" s="1" t="s">
        <v>9965</v>
      </c>
      <c r="I2505" s="1" t="s">
        <v>7586</v>
      </c>
      <c r="J2505" s="1" t="str">
        <f>REPLACE(K2505,4,4,"****")</f>
        <v>152****9722</v>
      </c>
      <c r="K2505" s="1" t="s">
        <v>9966</v>
      </c>
    </row>
    <row r="2506" customHeight="1" spans="1:11">
      <c r="A2506" s="9">
        <v>2503</v>
      </c>
      <c r="B2506" s="1" t="s">
        <v>9967</v>
      </c>
      <c r="C2506" s="1" t="s">
        <v>12</v>
      </c>
      <c r="D2506" s="1" t="s">
        <v>9968</v>
      </c>
      <c r="E2506" s="1" t="str">
        <f>REPLACE(D2506,7,8,"****")</f>
        <v>412926****2931</v>
      </c>
      <c r="F2506" s="1" t="s">
        <v>14</v>
      </c>
      <c r="G2506" s="1" t="s">
        <v>15</v>
      </c>
      <c r="H2506" s="1" t="s">
        <v>9969</v>
      </c>
      <c r="I2506" s="1" t="s">
        <v>7586</v>
      </c>
      <c r="J2506" s="1" t="str">
        <f>REPLACE(K2506,4,4,"****")</f>
        <v>132****0990</v>
      </c>
      <c r="K2506" s="1" t="s">
        <v>9970</v>
      </c>
    </row>
    <row r="2507" customHeight="1" spans="1:11">
      <c r="A2507" s="9">
        <v>2504</v>
      </c>
      <c r="B2507" s="1" t="s">
        <v>9971</v>
      </c>
      <c r="C2507" s="1" t="s">
        <v>12</v>
      </c>
      <c r="D2507" s="1" t="s">
        <v>9972</v>
      </c>
      <c r="E2507" s="1" t="str">
        <f>REPLACE(D2507,7,8,"****")</f>
        <v>411329****4118</v>
      </c>
      <c r="F2507" s="1" t="s">
        <v>14</v>
      </c>
      <c r="G2507" s="1" t="s">
        <v>15</v>
      </c>
      <c r="H2507" s="1" t="s">
        <v>9973</v>
      </c>
      <c r="I2507" s="1" t="s">
        <v>7586</v>
      </c>
      <c r="J2507" s="1" t="str">
        <f>REPLACE(K2507,4,4,"****")</f>
        <v>136****0130</v>
      </c>
      <c r="K2507" s="1" t="s">
        <v>9974</v>
      </c>
    </row>
    <row r="2508" customHeight="1" spans="1:11">
      <c r="A2508" s="9">
        <v>2505</v>
      </c>
      <c r="B2508" s="1" t="s">
        <v>9975</v>
      </c>
      <c r="C2508" s="1" t="s">
        <v>12</v>
      </c>
      <c r="D2508" s="1" t="s">
        <v>9976</v>
      </c>
      <c r="E2508" s="1" t="str">
        <f>REPLACE(D2508,7,8,"****")</f>
        <v>410325****6039</v>
      </c>
      <c r="F2508" s="1" t="s">
        <v>14</v>
      </c>
      <c r="G2508" s="1" t="s">
        <v>15</v>
      </c>
      <c r="H2508" s="1" t="s">
        <v>9977</v>
      </c>
      <c r="I2508" s="1" t="s">
        <v>7586</v>
      </c>
      <c r="J2508" s="1" t="str">
        <f>REPLACE(K2508,4,4,"****")</f>
        <v>181****6228</v>
      </c>
      <c r="K2508" s="1" t="s">
        <v>9978</v>
      </c>
    </row>
    <row r="2509" customHeight="1" spans="1:11">
      <c r="A2509" s="9">
        <v>2506</v>
      </c>
      <c r="B2509" s="1" t="s">
        <v>9979</v>
      </c>
      <c r="C2509" s="1" t="s">
        <v>20</v>
      </c>
      <c r="D2509" s="1" t="s">
        <v>9980</v>
      </c>
      <c r="E2509" s="1" t="str">
        <f>REPLACE(D2509,7,8,"****")</f>
        <v>411325****9501</v>
      </c>
      <c r="F2509" s="1" t="s">
        <v>14</v>
      </c>
      <c r="G2509" s="1" t="s">
        <v>15</v>
      </c>
      <c r="H2509" s="1" t="s">
        <v>9981</v>
      </c>
      <c r="I2509" s="1" t="s">
        <v>7586</v>
      </c>
      <c r="J2509" s="1" t="str">
        <f>REPLACE(K2509,4,4,"****")</f>
        <v>132****1617</v>
      </c>
      <c r="K2509" s="1" t="s">
        <v>9982</v>
      </c>
    </row>
    <row r="2510" customHeight="1" spans="1:11">
      <c r="A2510" s="9">
        <v>2507</v>
      </c>
      <c r="B2510" s="1" t="s">
        <v>9983</v>
      </c>
      <c r="C2510" s="1" t="s">
        <v>12</v>
      </c>
      <c r="D2510" s="1" t="s">
        <v>9984</v>
      </c>
      <c r="E2510" s="1" t="str">
        <f>REPLACE(D2510,7,8,"****")</f>
        <v>510922****1093</v>
      </c>
      <c r="F2510" s="1" t="s">
        <v>14</v>
      </c>
      <c r="G2510" s="1" t="s">
        <v>15</v>
      </c>
      <c r="H2510" s="1" t="s">
        <v>9985</v>
      </c>
      <c r="I2510" s="1" t="s">
        <v>7586</v>
      </c>
      <c r="J2510" s="1" t="str">
        <f>REPLACE(K2510,4,4,"****")</f>
        <v>131****8234</v>
      </c>
      <c r="K2510" s="1" t="s">
        <v>9986</v>
      </c>
    </row>
    <row r="2511" customHeight="1" spans="1:11">
      <c r="A2511" s="9">
        <v>2508</v>
      </c>
      <c r="B2511" s="1" t="s">
        <v>9987</v>
      </c>
      <c r="C2511" s="1" t="s">
        <v>12</v>
      </c>
      <c r="D2511" s="1" t="s">
        <v>9988</v>
      </c>
      <c r="E2511" s="1" t="str">
        <f>REPLACE(D2511,7,8,"****")</f>
        <v>411325****7813</v>
      </c>
      <c r="F2511" s="1" t="s">
        <v>14</v>
      </c>
      <c r="G2511" s="1" t="s">
        <v>15</v>
      </c>
      <c r="H2511" s="1" t="s">
        <v>9989</v>
      </c>
      <c r="I2511" s="1" t="s">
        <v>7586</v>
      </c>
      <c r="J2511" s="1" t="str">
        <f>REPLACE(K2511,4,4,"****")</f>
        <v>151****5911</v>
      </c>
      <c r="K2511" s="1" t="s">
        <v>9990</v>
      </c>
    </row>
    <row r="2512" customHeight="1" spans="1:11">
      <c r="A2512" s="9">
        <v>2509</v>
      </c>
      <c r="B2512" s="1" t="s">
        <v>9991</v>
      </c>
      <c r="C2512" s="1" t="s">
        <v>12</v>
      </c>
      <c r="D2512" s="1" t="s">
        <v>9992</v>
      </c>
      <c r="E2512" s="1" t="str">
        <f>REPLACE(D2512,7,8,"****")</f>
        <v>411321****0033</v>
      </c>
      <c r="F2512" s="1" t="s">
        <v>14</v>
      </c>
      <c r="G2512" s="1" t="s">
        <v>15</v>
      </c>
      <c r="H2512" s="1" t="s">
        <v>9993</v>
      </c>
      <c r="I2512" s="1" t="s">
        <v>7586</v>
      </c>
      <c r="J2512" s="1" t="str">
        <f>REPLACE(K2512,4,4,"****")</f>
        <v>181****8610</v>
      </c>
      <c r="K2512" s="1" t="s">
        <v>9994</v>
      </c>
    </row>
    <row r="2513" customHeight="1" spans="1:11">
      <c r="A2513" s="9">
        <v>2510</v>
      </c>
      <c r="B2513" s="1" t="s">
        <v>9995</v>
      </c>
      <c r="C2513" s="1" t="s">
        <v>12</v>
      </c>
      <c r="D2513" s="1" t="s">
        <v>9996</v>
      </c>
      <c r="E2513" s="1" t="str">
        <f>REPLACE(D2513,7,8,"****")</f>
        <v>412932****0936</v>
      </c>
      <c r="F2513" s="1" t="s">
        <v>14</v>
      </c>
      <c r="G2513" s="1" t="s">
        <v>15</v>
      </c>
      <c r="H2513" s="1" t="s">
        <v>9997</v>
      </c>
      <c r="I2513" s="1" t="s">
        <v>7586</v>
      </c>
      <c r="J2513" s="1" t="str">
        <f>REPLACE(K2513,4,4,"****")</f>
        <v>136****7682</v>
      </c>
      <c r="K2513" s="1" t="s">
        <v>9998</v>
      </c>
    </row>
    <row r="2514" customHeight="1" spans="1:11">
      <c r="A2514" s="9">
        <v>2511</v>
      </c>
      <c r="B2514" s="1" t="s">
        <v>9999</v>
      </c>
      <c r="C2514" s="1" t="s">
        <v>12</v>
      </c>
      <c r="D2514" s="1" t="s">
        <v>10000</v>
      </c>
      <c r="E2514" s="1" t="str">
        <f>REPLACE(D2514,7,8,"****")</f>
        <v>411325****1310</v>
      </c>
      <c r="F2514" s="1" t="s">
        <v>14</v>
      </c>
      <c r="G2514" s="1" t="s">
        <v>15</v>
      </c>
      <c r="H2514" s="1" t="s">
        <v>10001</v>
      </c>
      <c r="I2514" s="1" t="s">
        <v>7586</v>
      </c>
      <c r="J2514" s="1" t="str">
        <f>REPLACE(K2514,4,4,"****")</f>
        <v>156****3820</v>
      </c>
      <c r="K2514" s="1" t="s">
        <v>10002</v>
      </c>
    </row>
    <row r="2515" customHeight="1" spans="1:11">
      <c r="A2515" s="9">
        <v>2512</v>
      </c>
      <c r="B2515" s="1" t="s">
        <v>10003</v>
      </c>
      <c r="C2515" s="1" t="s">
        <v>12</v>
      </c>
      <c r="D2515" s="1" t="s">
        <v>10004</v>
      </c>
      <c r="E2515" s="1" t="str">
        <f>REPLACE(D2515,7,8,"****")</f>
        <v>411381****7975</v>
      </c>
      <c r="F2515" s="1" t="s">
        <v>14</v>
      </c>
      <c r="G2515" s="1" t="s">
        <v>15</v>
      </c>
      <c r="H2515" s="1" t="s">
        <v>10005</v>
      </c>
      <c r="I2515" s="1" t="s">
        <v>7586</v>
      </c>
      <c r="J2515" s="1" t="str">
        <f>REPLACE(K2515,4,4,"****")</f>
        <v>135****8183</v>
      </c>
      <c r="K2515" s="1" t="s">
        <v>10006</v>
      </c>
    </row>
    <row r="2516" customHeight="1" spans="1:11">
      <c r="A2516" s="9">
        <v>2513</v>
      </c>
      <c r="B2516" s="1" t="s">
        <v>10007</v>
      </c>
      <c r="C2516" s="1" t="s">
        <v>12</v>
      </c>
      <c r="D2516" s="1" t="s">
        <v>10008</v>
      </c>
      <c r="E2516" s="1" t="str">
        <f>REPLACE(D2516,7,8,"****")</f>
        <v>411329****2214</v>
      </c>
      <c r="F2516" s="1" t="s">
        <v>14</v>
      </c>
      <c r="G2516" s="1" t="s">
        <v>15</v>
      </c>
      <c r="H2516" s="1" t="s">
        <v>10009</v>
      </c>
      <c r="I2516" s="1" t="s">
        <v>7586</v>
      </c>
      <c r="J2516" s="1" t="str">
        <f>REPLACE(K2516,4,4,"****")</f>
        <v>176****1911</v>
      </c>
      <c r="K2516" s="1" t="s">
        <v>10010</v>
      </c>
    </row>
    <row r="2517" customHeight="1" spans="1:11">
      <c r="A2517" s="9">
        <v>2514</v>
      </c>
      <c r="B2517" s="1" t="s">
        <v>10011</v>
      </c>
      <c r="C2517" s="1" t="s">
        <v>20</v>
      </c>
      <c r="D2517" s="1" t="s">
        <v>10012</v>
      </c>
      <c r="E2517" s="1" t="str">
        <f>REPLACE(D2517,7,8,"****")</f>
        <v>412822****0825</v>
      </c>
      <c r="F2517" s="1" t="s">
        <v>14</v>
      </c>
      <c r="G2517" s="1" t="s">
        <v>15</v>
      </c>
      <c r="H2517" s="1" t="s">
        <v>10013</v>
      </c>
      <c r="I2517" s="1" t="s">
        <v>7586</v>
      </c>
      <c r="J2517" s="1" t="str">
        <f>REPLACE(K2517,4,4,"****")</f>
        <v>183****9962</v>
      </c>
      <c r="K2517" s="1" t="s">
        <v>10014</v>
      </c>
    </row>
    <row r="2518" customHeight="1" spans="1:11">
      <c r="A2518" s="9">
        <v>2515</v>
      </c>
      <c r="B2518" s="1" t="s">
        <v>10015</v>
      </c>
      <c r="C2518" s="1" t="s">
        <v>12</v>
      </c>
      <c r="D2518" s="1" t="s">
        <v>10016</v>
      </c>
      <c r="E2518" s="1" t="str">
        <f>REPLACE(D2518,7,8,"****")</f>
        <v>411303****1018</v>
      </c>
      <c r="F2518" s="1" t="s">
        <v>14</v>
      </c>
      <c r="G2518" s="1" t="s">
        <v>15</v>
      </c>
      <c r="H2518" s="1" t="s">
        <v>10017</v>
      </c>
      <c r="I2518" s="1" t="s">
        <v>7586</v>
      </c>
      <c r="J2518" s="1" t="str">
        <f>REPLACE(K2518,4,4,"****")</f>
        <v>155****1997</v>
      </c>
      <c r="K2518" s="1" t="s">
        <v>10018</v>
      </c>
    </row>
    <row r="2519" customHeight="1" spans="1:11">
      <c r="A2519" s="9">
        <v>2516</v>
      </c>
      <c r="B2519" s="1" t="s">
        <v>10019</v>
      </c>
      <c r="C2519" s="1" t="s">
        <v>12</v>
      </c>
      <c r="D2519" s="1" t="s">
        <v>10020</v>
      </c>
      <c r="E2519" s="1" t="str">
        <f>REPLACE(D2519,7,8,"****")</f>
        <v>411328****5031</v>
      </c>
      <c r="F2519" s="1" t="s">
        <v>14</v>
      </c>
      <c r="G2519" s="1" t="s">
        <v>15</v>
      </c>
      <c r="H2519" s="1" t="s">
        <v>10021</v>
      </c>
      <c r="I2519" s="1" t="s">
        <v>7586</v>
      </c>
      <c r="J2519" s="1" t="str">
        <f>REPLACE(K2519,4,4,"****")</f>
        <v>159****3653</v>
      </c>
      <c r="K2519" s="1" t="s">
        <v>10022</v>
      </c>
    </row>
    <row r="2520" customHeight="1" spans="1:11">
      <c r="A2520" s="9">
        <v>2517</v>
      </c>
      <c r="B2520" s="1" t="s">
        <v>10023</v>
      </c>
      <c r="C2520" s="1" t="s">
        <v>12</v>
      </c>
      <c r="D2520" s="1" t="s">
        <v>10024</v>
      </c>
      <c r="E2520" s="1" t="str">
        <f>REPLACE(D2520,7,8,"****")</f>
        <v>410482****3836</v>
      </c>
      <c r="F2520" s="1" t="s">
        <v>14</v>
      </c>
      <c r="G2520" s="1" t="s">
        <v>15</v>
      </c>
      <c r="H2520" s="1" t="s">
        <v>10025</v>
      </c>
      <c r="I2520" s="1" t="s">
        <v>7586</v>
      </c>
      <c r="J2520" s="1" t="str">
        <f>REPLACE(K2520,4,4,"****")</f>
        <v>137****5082</v>
      </c>
      <c r="K2520" s="1" t="s">
        <v>10026</v>
      </c>
    </row>
    <row r="2521" customHeight="1" spans="1:11">
      <c r="A2521" s="9">
        <v>2518</v>
      </c>
      <c r="B2521" s="1" t="s">
        <v>10027</v>
      </c>
      <c r="C2521" s="1" t="s">
        <v>12</v>
      </c>
      <c r="D2521" s="1" t="s">
        <v>10028</v>
      </c>
      <c r="E2521" s="1" t="str">
        <f>REPLACE(D2521,7,8,"****")</f>
        <v>411329****1618</v>
      </c>
      <c r="F2521" s="1" t="s">
        <v>14</v>
      </c>
      <c r="G2521" s="1" t="s">
        <v>15</v>
      </c>
      <c r="H2521" s="1" t="s">
        <v>10029</v>
      </c>
      <c r="I2521" s="1" t="s">
        <v>7586</v>
      </c>
      <c r="J2521" s="1" t="str">
        <f>REPLACE(K2521,4,4,"****")</f>
        <v>158****5630</v>
      </c>
      <c r="K2521" s="1" t="s">
        <v>10030</v>
      </c>
    </row>
    <row r="2522" customHeight="1" spans="1:11">
      <c r="A2522" s="9">
        <v>2519</v>
      </c>
      <c r="B2522" s="1" t="s">
        <v>10031</v>
      </c>
      <c r="C2522" s="1" t="s">
        <v>12</v>
      </c>
      <c r="D2522" s="1" t="s">
        <v>10032</v>
      </c>
      <c r="E2522" s="1" t="str">
        <f>REPLACE(D2522,7,8,"****")</f>
        <v>411327****3319</v>
      </c>
      <c r="F2522" s="1" t="s">
        <v>14</v>
      </c>
      <c r="G2522" s="1" t="s">
        <v>15</v>
      </c>
      <c r="H2522" s="1" t="s">
        <v>10033</v>
      </c>
      <c r="I2522" s="1" t="s">
        <v>7586</v>
      </c>
      <c r="J2522" s="1" t="str">
        <f>REPLACE(K2522,4,4,"****")</f>
        <v>182****9219</v>
      </c>
      <c r="K2522" s="1" t="s">
        <v>10034</v>
      </c>
    </row>
    <row r="2523" customHeight="1" spans="1:11">
      <c r="A2523" s="9">
        <v>2520</v>
      </c>
      <c r="B2523" s="1" t="s">
        <v>10035</v>
      </c>
      <c r="C2523" s="1" t="s">
        <v>12</v>
      </c>
      <c r="D2523" s="1" t="s">
        <v>10036</v>
      </c>
      <c r="E2523" s="1" t="str">
        <f>REPLACE(D2523,7,8,"****")</f>
        <v>410325****6032</v>
      </c>
      <c r="F2523" s="1" t="s">
        <v>14</v>
      </c>
      <c r="G2523" s="1" t="s">
        <v>15</v>
      </c>
      <c r="H2523" s="1" t="s">
        <v>10037</v>
      </c>
      <c r="I2523" s="1" t="s">
        <v>7586</v>
      </c>
      <c r="J2523" s="1" t="str">
        <f>REPLACE(K2523,4,4,"****")</f>
        <v>183****7118</v>
      </c>
      <c r="K2523" s="1" t="s">
        <v>10038</v>
      </c>
    </row>
    <row r="2524" customHeight="1" spans="1:11">
      <c r="A2524" s="9">
        <v>2521</v>
      </c>
      <c r="B2524" s="1" t="s">
        <v>10039</v>
      </c>
      <c r="C2524" s="1" t="s">
        <v>20</v>
      </c>
      <c r="D2524" s="1" t="s">
        <v>10040</v>
      </c>
      <c r="E2524" s="1" t="str">
        <f>REPLACE(D2524,7,8,"****")</f>
        <v>411329****2246</v>
      </c>
      <c r="F2524" s="1" t="s">
        <v>14</v>
      </c>
      <c r="G2524" s="1" t="s">
        <v>15</v>
      </c>
      <c r="H2524" s="1" t="s">
        <v>10041</v>
      </c>
      <c r="I2524" s="1" t="s">
        <v>7586</v>
      </c>
      <c r="J2524" s="1" t="str">
        <f>REPLACE(K2524,4,4,"****")</f>
        <v>186****5363</v>
      </c>
      <c r="K2524" s="1" t="s">
        <v>10042</v>
      </c>
    </row>
    <row r="2525" customHeight="1" spans="1:11">
      <c r="A2525" s="9">
        <v>2522</v>
      </c>
      <c r="B2525" s="1" t="s">
        <v>10043</v>
      </c>
      <c r="C2525" s="1" t="s">
        <v>20</v>
      </c>
      <c r="D2525" s="1" t="s">
        <v>10044</v>
      </c>
      <c r="E2525" s="1" t="str">
        <f>REPLACE(D2525,7,8,"****")</f>
        <v>411327****2063</v>
      </c>
      <c r="F2525" s="1" t="s">
        <v>14</v>
      </c>
      <c r="G2525" s="1" t="s">
        <v>15</v>
      </c>
      <c r="H2525" s="1" t="s">
        <v>10045</v>
      </c>
      <c r="I2525" s="1" t="s">
        <v>7586</v>
      </c>
      <c r="J2525" s="1" t="str">
        <f>REPLACE(K2525,4,4,"****")</f>
        <v>138****6486</v>
      </c>
      <c r="K2525" s="1" t="s">
        <v>10046</v>
      </c>
    </row>
    <row r="2526" customHeight="1" spans="1:11">
      <c r="A2526" s="9">
        <v>2523</v>
      </c>
      <c r="B2526" s="1" t="s">
        <v>10047</v>
      </c>
      <c r="C2526" s="1" t="s">
        <v>20</v>
      </c>
      <c r="D2526" s="1" t="s">
        <v>10048</v>
      </c>
      <c r="E2526" s="1" t="str">
        <f>REPLACE(D2526,7,8,"****")</f>
        <v>411327****0689</v>
      </c>
      <c r="F2526" s="1" t="s">
        <v>14</v>
      </c>
      <c r="G2526" s="1" t="s">
        <v>15</v>
      </c>
      <c r="H2526" s="1" t="s">
        <v>10049</v>
      </c>
      <c r="I2526" s="1" t="s">
        <v>7586</v>
      </c>
      <c r="J2526" s="1" t="str">
        <f>REPLACE(K2526,4,4,"****")</f>
        <v>137****6598</v>
      </c>
      <c r="K2526" s="1" t="s">
        <v>10050</v>
      </c>
    </row>
    <row r="2527" customHeight="1" spans="1:11">
      <c r="A2527" s="9">
        <v>2524</v>
      </c>
      <c r="B2527" s="1" t="s">
        <v>10051</v>
      </c>
      <c r="C2527" s="1" t="s">
        <v>12</v>
      </c>
      <c r="D2527" s="1" t="s">
        <v>10052</v>
      </c>
      <c r="E2527" s="1" t="str">
        <f>REPLACE(D2527,7,8,"****")</f>
        <v>411325****741X</v>
      </c>
      <c r="F2527" s="1" t="s">
        <v>14</v>
      </c>
      <c r="G2527" s="1" t="s">
        <v>15</v>
      </c>
      <c r="H2527" s="1" t="s">
        <v>10053</v>
      </c>
      <c r="I2527" s="1" t="s">
        <v>7586</v>
      </c>
      <c r="J2527" s="1" t="str">
        <f>REPLACE(K2527,4,4,"****")</f>
        <v>182****5081</v>
      </c>
      <c r="K2527" s="1" t="s">
        <v>10054</v>
      </c>
    </row>
    <row r="2528" customHeight="1" spans="1:11">
      <c r="A2528" s="9">
        <v>2525</v>
      </c>
      <c r="B2528" s="1" t="s">
        <v>10055</v>
      </c>
      <c r="C2528" s="1" t="s">
        <v>12</v>
      </c>
      <c r="D2528" s="1" t="s">
        <v>10056</v>
      </c>
      <c r="E2528" s="1" t="str">
        <f>REPLACE(D2528,7,8,"****")</f>
        <v>411325****7413</v>
      </c>
      <c r="F2528" s="1" t="s">
        <v>14</v>
      </c>
      <c r="G2528" s="1" t="s">
        <v>15</v>
      </c>
      <c r="H2528" s="1" t="s">
        <v>10057</v>
      </c>
      <c r="I2528" s="1" t="s">
        <v>7586</v>
      </c>
      <c r="J2528" s="1" t="str">
        <f>REPLACE(K2528,4,4,"****")</f>
        <v>189****9283</v>
      </c>
      <c r="K2528" s="1" t="s">
        <v>10058</v>
      </c>
    </row>
    <row r="2529" customHeight="1" spans="1:11">
      <c r="A2529" s="9">
        <v>2526</v>
      </c>
      <c r="B2529" s="1" t="s">
        <v>10059</v>
      </c>
      <c r="C2529" s="1" t="s">
        <v>12</v>
      </c>
      <c r="D2529" s="1" t="s">
        <v>10060</v>
      </c>
      <c r="E2529" s="1" t="str">
        <f>REPLACE(D2529,7,8,"****")</f>
        <v>412922****2911</v>
      </c>
      <c r="F2529" s="1" t="s">
        <v>14</v>
      </c>
      <c r="G2529" s="1" t="s">
        <v>15</v>
      </c>
      <c r="H2529" s="1" t="s">
        <v>10061</v>
      </c>
      <c r="I2529" s="1" t="s">
        <v>7586</v>
      </c>
      <c r="J2529" s="1" t="str">
        <f>REPLACE(K2529,4,4,"****")</f>
        <v>181****0861</v>
      </c>
      <c r="K2529" s="1" t="s">
        <v>10062</v>
      </c>
    </row>
    <row r="2530" customHeight="1" spans="1:11">
      <c r="A2530" s="9">
        <v>2527</v>
      </c>
      <c r="B2530" s="1" t="s">
        <v>10063</v>
      </c>
      <c r="C2530" s="1" t="s">
        <v>12</v>
      </c>
      <c r="D2530" s="1" t="s">
        <v>10064</v>
      </c>
      <c r="E2530" s="1" t="str">
        <f>REPLACE(D2530,7,8,"****")</f>
        <v>411322****0694</v>
      </c>
      <c r="F2530" s="1" t="s">
        <v>14</v>
      </c>
      <c r="G2530" s="1" t="s">
        <v>15</v>
      </c>
      <c r="H2530" s="1" t="s">
        <v>10065</v>
      </c>
      <c r="I2530" s="1" t="s">
        <v>7586</v>
      </c>
      <c r="J2530" s="1" t="str">
        <f>REPLACE(K2530,4,4,"****")</f>
        <v>159****0093</v>
      </c>
      <c r="K2530" s="1" t="s">
        <v>10066</v>
      </c>
    </row>
    <row r="2531" customHeight="1" spans="1:11">
      <c r="A2531" s="9">
        <v>2528</v>
      </c>
      <c r="B2531" s="1" t="s">
        <v>10067</v>
      </c>
      <c r="C2531" s="1" t="s">
        <v>12</v>
      </c>
      <c r="D2531" s="1" t="s">
        <v>10068</v>
      </c>
      <c r="E2531" s="1" t="str">
        <f>REPLACE(D2531,7,8,"****")</f>
        <v>411328****2937</v>
      </c>
      <c r="F2531" s="1" t="s">
        <v>14</v>
      </c>
      <c r="G2531" s="1" t="s">
        <v>15</v>
      </c>
      <c r="H2531" s="1" t="s">
        <v>10069</v>
      </c>
      <c r="I2531" s="1" t="s">
        <v>7586</v>
      </c>
      <c r="J2531" s="1" t="str">
        <f>REPLACE(K2531,4,4,"****")</f>
        <v>189****7129</v>
      </c>
      <c r="K2531" s="1" t="s">
        <v>10070</v>
      </c>
    </row>
    <row r="2532" customHeight="1" spans="1:11">
      <c r="A2532" s="9">
        <v>2529</v>
      </c>
      <c r="B2532" s="1" t="s">
        <v>10071</v>
      </c>
      <c r="C2532" s="1" t="s">
        <v>12</v>
      </c>
      <c r="D2532" s="1" t="s">
        <v>10072</v>
      </c>
      <c r="E2532" s="1" t="str">
        <f>REPLACE(D2532,7,8,"****")</f>
        <v>412924****0612</v>
      </c>
      <c r="F2532" s="1" t="s">
        <v>14</v>
      </c>
      <c r="G2532" s="1" t="s">
        <v>15</v>
      </c>
      <c r="H2532" s="1" t="s">
        <v>10073</v>
      </c>
      <c r="I2532" s="1" t="s">
        <v>7586</v>
      </c>
      <c r="J2532" s="1" t="str">
        <f>REPLACE(K2532,4,4,"****")</f>
        <v>195****5518</v>
      </c>
      <c r="K2532" s="1" t="s">
        <v>10074</v>
      </c>
    </row>
    <row r="2533" customHeight="1" spans="1:11">
      <c r="A2533" s="9">
        <v>2530</v>
      </c>
      <c r="B2533" s="1" t="s">
        <v>10075</v>
      </c>
      <c r="C2533" s="1" t="s">
        <v>20</v>
      </c>
      <c r="D2533" s="1" t="s">
        <v>10076</v>
      </c>
      <c r="E2533" s="1" t="str">
        <f>REPLACE(D2533,7,8,"****")</f>
        <v>411303****5160</v>
      </c>
      <c r="F2533" s="1" t="s">
        <v>14</v>
      </c>
      <c r="G2533" s="1" t="s">
        <v>15</v>
      </c>
      <c r="H2533" s="1" t="s">
        <v>10077</v>
      </c>
      <c r="I2533" s="1" t="s">
        <v>7586</v>
      </c>
      <c r="J2533" s="1" t="str">
        <f>REPLACE(K2533,4,4,"****")</f>
        <v>134****5770</v>
      </c>
      <c r="K2533" s="1" t="s">
        <v>10078</v>
      </c>
    </row>
    <row r="2534" customHeight="1" spans="1:11">
      <c r="A2534" s="9">
        <v>2531</v>
      </c>
      <c r="B2534" s="1" t="s">
        <v>10079</v>
      </c>
      <c r="C2534" s="1" t="s">
        <v>12</v>
      </c>
      <c r="D2534" s="1" t="s">
        <v>10080</v>
      </c>
      <c r="E2534" s="1" t="str">
        <f>REPLACE(D2534,7,8,"****")</f>
        <v>411326****2835</v>
      </c>
      <c r="F2534" s="1" t="s">
        <v>14</v>
      </c>
      <c r="G2534" s="1" t="s">
        <v>15</v>
      </c>
      <c r="H2534" s="1" t="s">
        <v>10081</v>
      </c>
      <c r="I2534" s="1" t="s">
        <v>7586</v>
      </c>
      <c r="J2534" s="1" t="str">
        <f>REPLACE(K2534,4,4,"****")</f>
        <v>157****8986</v>
      </c>
      <c r="K2534" s="1" t="s">
        <v>10082</v>
      </c>
    </row>
    <row r="2535" customHeight="1" spans="1:11">
      <c r="A2535" s="9">
        <v>2532</v>
      </c>
      <c r="B2535" s="1" t="s">
        <v>10083</v>
      </c>
      <c r="C2535" s="1" t="s">
        <v>12</v>
      </c>
      <c r="D2535" s="1" t="s">
        <v>10084</v>
      </c>
      <c r="E2535" s="1" t="str">
        <f>REPLACE(D2535,7,8,"****")</f>
        <v>411323****113X</v>
      </c>
      <c r="F2535" s="1" t="s">
        <v>14</v>
      </c>
      <c r="G2535" s="1" t="s">
        <v>15</v>
      </c>
      <c r="H2535" s="1" t="s">
        <v>10085</v>
      </c>
      <c r="I2535" s="1" t="s">
        <v>7586</v>
      </c>
      <c r="J2535" s="1" t="str">
        <f>REPLACE(K2535,4,4,"****")</f>
        <v>177****2538</v>
      </c>
      <c r="K2535" s="1" t="s">
        <v>10086</v>
      </c>
    </row>
    <row r="2536" customHeight="1" spans="1:11">
      <c r="A2536" s="9">
        <v>2533</v>
      </c>
      <c r="B2536" s="1" t="s">
        <v>10087</v>
      </c>
      <c r="C2536" s="1" t="s">
        <v>12</v>
      </c>
      <c r="D2536" s="1" t="s">
        <v>10088</v>
      </c>
      <c r="E2536" s="1" t="str">
        <f>REPLACE(D2536,7,8,"****")</f>
        <v>411303****5990</v>
      </c>
      <c r="F2536" s="1" t="s">
        <v>14</v>
      </c>
      <c r="G2536" s="1" t="s">
        <v>15</v>
      </c>
      <c r="H2536" s="1" t="s">
        <v>10089</v>
      </c>
      <c r="I2536" s="1" t="s">
        <v>7586</v>
      </c>
      <c r="J2536" s="1" t="str">
        <f>REPLACE(K2536,4,4,"****")</f>
        <v>153****3465</v>
      </c>
      <c r="K2536" s="1" t="s">
        <v>10090</v>
      </c>
    </row>
    <row r="2537" customHeight="1" spans="1:11">
      <c r="A2537" s="9">
        <v>2534</v>
      </c>
      <c r="B2537" s="1" t="s">
        <v>10091</v>
      </c>
      <c r="C2537" s="1" t="s">
        <v>12</v>
      </c>
      <c r="D2537" s="1" t="s">
        <v>10092</v>
      </c>
      <c r="E2537" s="1" t="str">
        <f>REPLACE(D2537,7,8,"****")</f>
        <v>412925****5813</v>
      </c>
      <c r="F2537" s="1" t="s">
        <v>14</v>
      </c>
      <c r="G2537" s="1" t="s">
        <v>15</v>
      </c>
      <c r="H2537" s="1" t="s">
        <v>10093</v>
      </c>
      <c r="I2537" s="1" t="s">
        <v>7586</v>
      </c>
      <c r="J2537" s="1" t="str">
        <f>REPLACE(K2537,4,4,"****")</f>
        <v>135****9040</v>
      </c>
      <c r="K2537" s="1" t="s">
        <v>10094</v>
      </c>
    </row>
    <row r="2538" customHeight="1" spans="1:11">
      <c r="A2538" s="9">
        <v>2535</v>
      </c>
      <c r="B2538" s="1" t="s">
        <v>10095</v>
      </c>
      <c r="C2538" s="1" t="s">
        <v>20</v>
      </c>
      <c r="D2538" s="1" t="s">
        <v>10096</v>
      </c>
      <c r="E2538" s="1" t="str">
        <f>REPLACE(D2538,7,8,"****")</f>
        <v>412928****1324</v>
      </c>
      <c r="F2538" s="1" t="s">
        <v>14</v>
      </c>
      <c r="G2538" s="1" t="s">
        <v>15</v>
      </c>
      <c r="H2538" s="1" t="s">
        <v>10097</v>
      </c>
      <c r="I2538" s="1" t="s">
        <v>7586</v>
      </c>
      <c r="J2538" s="1" t="str">
        <f>REPLACE(K2538,4,4,"****")</f>
        <v>187****7562</v>
      </c>
      <c r="K2538" s="1" t="s">
        <v>10098</v>
      </c>
    </row>
    <row r="2539" customHeight="1" spans="1:11">
      <c r="A2539" s="9">
        <v>2536</v>
      </c>
      <c r="B2539" s="1" t="s">
        <v>10099</v>
      </c>
      <c r="C2539" s="1" t="s">
        <v>12</v>
      </c>
      <c r="D2539" s="1" t="s">
        <v>10100</v>
      </c>
      <c r="E2539" s="1" t="str">
        <f>REPLACE(D2539,7,8,"****")</f>
        <v>412922****2019</v>
      </c>
      <c r="F2539" s="1" t="s">
        <v>14</v>
      </c>
      <c r="G2539" s="1" t="s">
        <v>15</v>
      </c>
      <c r="H2539" s="1" t="s">
        <v>10101</v>
      </c>
      <c r="I2539" s="1" t="s">
        <v>7586</v>
      </c>
      <c r="J2539" s="1" t="str">
        <f>REPLACE(K2539,4,4,"****")</f>
        <v>198****5280</v>
      </c>
      <c r="K2539" s="1" t="s">
        <v>10102</v>
      </c>
    </row>
    <row r="2540" customHeight="1" spans="1:11">
      <c r="A2540" s="9">
        <v>2537</v>
      </c>
      <c r="B2540" s="1" t="s">
        <v>10103</v>
      </c>
      <c r="C2540" s="1" t="s">
        <v>12</v>
      </c>
      <c r="D2540" s="1" t="s">
        <v>10104</v>
      </c>
      <c r="E2540" s="1" t="str">
        <f>REPLACE(D2540,7,8,"****")</f>
        <v>411328****5039</v>
      </c>
      <c r="F2540" s="1" t="s">
        <v>14</v>
      </c>
      <c r="G2540" s="1" t="s">
        <v>15</v>
      </c>
      <c r="H2540" s="1" t="s">
        <v>10105</v>
      </c>
      <c r="I2540" s="1" t="s">
        <v>7586</v>
      </c>
      <c r="J2540" s="1" t="str">
        <f>REPLACE(K2540,4,4,"****")</f>
        <v>183****2112</v>
      </c>
      <c r="K2540" s="1" t="s">
        <v>10106</v>
      </c>
    </row>
    <row r="2541" customHeight="1" spans="1:11">
      <c r="A2541" s="9">
        <v>2538</v>
      </c>
      <c r="B2541" s="1" t="s">
        <v>10107</v>
      </c>
      <c r="C2541" s="1" t="s">
        <v>12</v>
      </c>
      <c r="D2541" s="1" t="s">
        <v>10108</v>
      </c>
      <c r="E2541" s="1" t="str">
        <f>REPLACE(D2541,7,8,"****")</f>
        <v>411303****5519</v>
      </c>
      <c r="F2541" s="1" t="s">
        <v>14</v>
      </c>
      <c r="G2541" s="1" t="s">
        <v>15</v>
      </c>
      <c r="H2541" s="1" t="s">
        <v>10109</v>
      </c>
      <c r="I2541" s="1" t="s">
        <v>7586</v>
      </c>
      <c r="J2541" s="1" t="str">
        <f>REPLACE(K2541,4,4,"****")</f>
        <v>136****9552</v>
      </c>
      <c r="K2541" s="1" t="s">
        <v>10110</v>
      </c>
    </row>
    <row r="2542" customHeight="1" spans="1:11">
      <c r="A2542" s="9">
        <v>2539</v>
      </c>
      <c r="B2542" s="1" t="s">
        <v>10111</v>
      </c>
      <c r="C2542" s="1" t="s">
        <v>20</v>
      </c>
      <c r="D2542" s="1" t="s">
        <v>10112</v>
      </c>
      <c r="E2542" s="1" t="str">
        <f>REPLACE(D2542,7,8,"****")</f>
        <v>411526****5487</v>
      </c>
      <c r="F2542" s="1" t="s">
        <v>14</v>
      </c>
      <c r="G2542" s="1" t="s">
        <v>15</v>
      </c>
      <c r="H2542" s="1" t="s">
        <v>10113</v>
      </c>
      <c r="I2542" s="1" t="s">
        <v>7586</v>
      </c>
      <c r="J2542" s="1" t="str">
        <f>REPLACE(K2542,4,4,"****")</f>
        <v>136****5707</v>
      </c>
      <c r="K2542" s="1" t="s">
        <v>10114</v>
      </c>
    </row>
    <row r="2543" customHeight="1" spans="1:11">
      <c r="A2543" s="9">
        <v>2540</v>
      </c>
      <c r="B2543" s="1" t="s">
        <v>10115</v>
      </c>
      <c r="C2543" s="1" t="s">
        <v>12</v>
      </c>
      <c r="D2543" s="1" t="s">
        <v>10116</v>
      </c>
      <c r="E2543" s="1" t="str">
        <f>REPLACE(D2543,7,8,"****")</f>
        <v>411327****2537</v>
      </c>
      <c r="F2543" s="1" t="s">
        <v>14</v>
      </c>
      <c r="G2543" s="1" t="s">
        <v>15</v>
      </c>
      <c r="H2543" s="1" t="s">
        <v>10117</v>
      </c>
      <c r="I2543" s="1" t="s">
        <v>7586</v>
      </c>
      <c r="J2543" s="1" t="str">
        <f>REPLACE(K2543,4,4,"****")</f>
        <v>183****8861</v>
      </c>
      <c r="K2543" s="1" t="s">
        <v>10118</v>
      </c>
    </row>
    <row r="2544" customHeight="1" spans="1:11">
      <c r="A2544" s="9">
        <v>2541</v>
      </c>
      <c r="B2544" s="1" t="s">
        <v>10119</v>
      </c>
      <c r="C2544" s="1" t="s">
        <v>12</v>
      </c>
      <c r="D2544" s="1" t="s">
        <v>10120</v>
      </c>
      <c r="E2544" s="1" t="str">
        <f>REPLACE(D2544,7,8,"****")</f>
        <v>411303****0011</v>
      </c>
      <c r="F2544" s="1" t="s">
        <v>14</v>
      </c>
      <c r="G2544" s="1" t="s">
        <v>15</v>
      </c>
      <c r="H2544" s="1" t="s">
        <v>10121</v>
      </c>
      <c r="I2544" s="1" t="s">
        <v>7586</v>
      </c>
      <c r="J2544" s="1" t="str">
        <f>REPLACE(K2544,4,4,"****")</f>
        <v>186****5300</v>
      </c>
      <c r="K2544" s="1" t="s">
        <v>10122</v>
      </c>
    </row>
    <row r="2545" customHeight="1" spans="1:11">
      <c r="A2545" s="9">
        <v>2542</v>
      </c>
      <c r="B2545" s="1" t="s">
        <v>10123</v>
      </c>
      <c r="C2545" s="1" t="s">
        <v>12</v>
      </c>
      <c r="D2545" s="1" t="s">
        <v>10124</v>
      </c>
      <c r="E2545" s="1" t="str">
        <f>REPLACE(D2545,7,8,"****")</f>
        <v>411328****1319</v>
      </c>
      <c r="F2545" s="1" t="s">
        <v>14</v>
      </c>
      <c r="G2545" s="1" t="s">
        <v>15</v>
      </c>
      <c r="H2545" s="1" t="s">
        <v>10125</v>
      </c>
      <c r="I2545" s="1" t="s">
        <v>7586</v>
      </c>
      <c r="J2545" s="1" t="str">
        <f>REPLACE(K2545,4,4,"****")</f>
        <v>150****3808</v>
      </c>
      <c r="K2545" s="1" t="s">
        <v>10126</v>
      </c>
    </row>
    <row r="2546" customHeight="1" spans="1:11">
      <c r="A2546" s="9">
        <v>2543</v>
      </c>
      <c r="B2546" s="1" t="s">
        <v>10127</v>
      </c>
      <c r="C2546" s="1" t="s">
        <v>20</v>
      </c>
      <c r="D2546" s="1" t="s">
        <v>10128</v>
      </c>
      <c r="E2546" s="1" t="str">
        <f>REPLACE(D2546,7,8,"****")</f>
        <v>411326****4103</v>
      </c>
      <c r="F2546" s="1" t="s">
        <v>14</v>
      </c>
      <c r="G2546" s="1" t="s">
        <v>15</v>
      </c>
      <c r="H2546" s="1" t="s">
        <v>10129</v>
      </c>
      <c r="I2546" s="1" t="s">
        <v>7586</v>
      </c>
      <c r="J2546" s="1" t="str">
        <f>REPLACE(K2546,4,4,"****")</f>
        <v>137****0348</v>
      </c>
      <c r="K2546" s="1" t="s">
        <v>10130</v>
      </c>
    </row>
    <row r="2547" customHeight="1" spans="1:11">
      <c r="A2547" s="9">
        <v>2544</v>
      </c>
      <c r="B2547" s="1" t="s">
        <v>10131</v>
      </c>
      <c r="C2547" s="1" t="s">
        <v>12</v>
      </c>
      <c r="D2547" s="1" t="s">
        <v>10132</v>
      </c>
      <c r="E2547" s="1" t="str">
        <f>REPLACE(D2547,7,8,"****")</f>
        <v>411325****1339</v>
      </c>
      <c r="F2547" s="1" t="s">
        <v>14</v>
      </c>
      <c r="G2547" s="1" t="s">
        <v>15</v>
      </c>
      <c r="H2547" s="1" t="s">
        <v>10133</v>
      </c>
      <c r="I2547" s="1" t="s">
        <v>7586</v>
      </c>
      <c r="J2547" s="1" t="str">
        <f>REPLACE(K2547,4,4,"****")</f>
        <v>183****8373</v>
      </c>
      <c r="K2547" s="1" t="s">
        <v>10134</v>
      </c>
    </row>
    <row r="2548" customHeight="1" spans="1:11">
      <c r="A2548" s="9">
        <v>2545</v>
      </c>
      <c r="B2548" s="1" t="s">
        <v>10135</v>
      </c>
      <c r="C2548" s="1" t="s">
        <v>20</v>
      </c>
      <c r="D2548" s="1" t="s">
        <v>10136</v>
      </c>
      <c r="E2548" s="1" t="str">
        <f>REPLACE(D2548,7,8,"****")</f>
        <v>411329****1640</v>
      </c>
      <c r="F2548" s="1" t="s">
        <v>14</v>
      </c>
      <c r="G2548" s="1" t="s">
        <v>15</v>
      </c>
      <c r="H2548" s="1" t="s">
        <v>10137</v>
      </c>
      <c r="I2548" s="1" t="s">
        <v>7586</v>
      </c>
      <c r="J2548" s="1" t="str">
        <f>REPLACE(K2548,4,4,"****")</f>
        <v>175****1703</v>
      </c>
      <c r="K2548" s="1" t="s">
        <v>10138</v>
      </c>
    </row>
    <row r="2549" customHeight="1" spans="1:11">
      <c r="A2549" s="9">
        <v>2546</v>
      </c>
      <c r="B2549" s="1" t="s">
        <v>10139</v>
      </c>
      <c r="C2549" s="1" t="s">
        <v>12</v>
      </c>
      <c r="D2549" s="1" t="s">
        <v>10140</v>
      </c>
      <c r="E2549" s="1" t="str">
        <f>REPLACE(D2549,7,8,"****")</f>
        <v>412924****1933</v>
      </c>
      <c r="F2549" s="1" t="s">
        <v>14</v>
      </c>
      <c r="G2549" s="1" t="s">
        <v>15</v>
      </c>
      <c r="H2549" s="1" t="s">
        <v>10141</v>
      </c>
      <c r="I2549" s="1" t="s">
        <v>7586</v>
      </c>
      <c r="J2549" s="1" t="str">
        <f>REPLACE(K2549,4,4,"****")</f>
        <v>182****6764</v>
      </c>
      <c r="K2549" s="1" t="s">
        <v>10142</v>
      </c>
    </row>
    <row r="2550" customHeight="1" spans="1:11">
      <c r="A2550" s="9">
        <v>2547</v>
      </c>
      <c r="B2550" s="1" t="s">
        <v>10143</v>
      </c>
      <c r="C2550" s="1" t="s">
        <v>12</v>
      </c>
      <c r="D2550" s="1" t="s">
        <v>10144</v>
      </c>
      <c r="E2550" s="1" t="str">
        <f>REPLACE(D2550,7,8,"****")</f>
        <v>411322****453X</v>
      </c>
      <c r="F2550" s="1" t="s">
        <v>14</v>
      </c>
      <c r="G2550" s="1" t="s">
        <v>15</v>
      </c>
      <c r="H2550" s="1" t="s">
        <v>10145</v>
      </c>
      <c r="I2550" s="1" t="s">
        <v>7586</v>
      </c>
      <c r="J2550" s="1" t="str">
        <f>REPLACE(K2550,4,4,"****")</f>
        <v>176****8081</v>
      </c>
      <c r="K2550" s="1" t="s">
        <v>10146</v>
      </c>
    </row>
    <row r="2551" customHeight="1" spans="1:11">
      <c r="A2551" s="9">
        <v>2548</v>
      </c>
      <c r="B2551" s="1" t="s">
        <v>10147</v>
      </c>
      <c r="C2551" s="1" t="s">
        <v>12</v>
      </c>
      <c r="D2551" s="1" t="s">
        <v>10148</v>
      </c>
      <c r="E2551" s="1" t="str">
        <f>REPLACE(D2551,7,8,"****")</f>
        <v>411322****4575</v>
      </c>
      <c r="F2551" s="1" t="s">
        <v>14</v>
      </c>
      <c r="G2551" s="1" t="s">
        <v>15</v>
      </c>
      <c r="H2551" s="1" t="s">
        <v>10149</v>
      </c>
      <c r="I2551" s="1" t="s">
        <v>7586</v>
      </c>
      <c r="J2551" s="1" t="str">
        <f>REPLACE(K2551,4,4,"****")</f>
        <v>155****5208</v>
      </c>
      <c r="K2551" s="1" t="s">
        <v>10150</v>
      </c>
    </row>
    <row r="2552" customHeight="1" spans="1:11">
      <c r="A2552" s="9">
        <v>2549</v>
      </c>
      <c r="B2552" s="1" t="s">
        <v>10151</v>
      </c>
      <c r="C2552" s="1" t="s">
        <v>12</v>
      </c>
      <c r="D2552" s="1" t="s">
        <v>10152</v>
      </c>
      <c r="E2552" s="1" t="str">
        <f>REPLACE(D2552,7,8,"****")</f>
        <v>411303****5697</v>
      </c>
      <c r="F2552" s="1" t="s">
        <v>14</v>
      </c>
      <c r="G2552" s="1" t="s">
        <v>15</v>
      </c>
      <c r="H2552" s="1" t="s">
        <v>10153</v>
      </c>
      <c r="I2552" s="1" t="s">
        <v>7586</v>
      </c>
      <c r="J2552" s="1" t="str">
        <f>REPLACE(K2552,4,4,"****")</f>
        <v>137****4661</v>
      </c>
      <c r="K2552" s="1" t="s">
        <v>10154</v>
      </c>
    </row>
    <row r="2553" customHeight="1" spans="1:11">
      <c r="A2553" s="9">
        <v>2550</v>
      </c>
      <c r="B2553" s="1" t="s">
        <v>10155</v>
      </c>
      <c r="C2553" s="1" t="s">
        <v>12</v>
      </c>
      <c r="D2553" s="1" t="s">
        <v>10156</v>
      </c>
      <c r="E2553" s="1" t="str">
        <f>REPLACE(D2553,7,8,"****")</f>
        <v>411302****1811</v>
      </c>
      <c r="F2553" s="1" t="s">
        <v>14</v>
      </c>
      <c r="G2553" s="1" t="s">
        <v>15</v>
      </c>
      <c r="H2553" s="1" t="s">
        <v>10157</v>
      </c>
      <c r="I2553" s="1" t="s">
        <v>7586</v>
      </c>
      <c r="J2553" s="1" t="str">
        <f>REPLACE(K2553,4,4,"****")</f>
        <v>186****0918</v>
      </c>
      <c r="K2553" s="1" t="s">
        <v>10158</v>
      </c>
    </row>
    <row r="2554" customHeight="1" spans="1:11">
      <c r="A2554" s="9">
        <v>2551</v>
      </c>
      <c r="B2554" s="1" t="s">
        <v>10159</v>
      </c>
      <c r="C2554" s="1" t="s">
        <v>20</v>
      </c>
      <c r="D2554" s="1" t="s">
        <v>10160</v>
      </c>
      <c r="E2554" s="1" t="str">
        <f>REPLACE(D2554,7,8,"****")</f>
        <v>411328****1387</v>
      </c>
      <c r="F2554" s="1" t="s">
        <v>14</v>
      </c>
      <c r="G2554" s="1" t="s">
        <v>15</v>
      </c>
      <c r="H2554" s="1" t="s">
        <v>10161</v>
      </c>
      <c r="I2554" s="1" t="s">
        <v>7586</v>
      </c>
      <c r="J2554" s="1" t="str">
        <f>REPLACE(K2554,4,4,"****")</f>
        <v>185****8251</v>
      </c>
      <c r="K2554" s="1" t="s">
        <v>10162</v>
      </c>
    </row>
    <row r="2555" customHeight="1" spans="1:11">
      <c r="A2555" s="9">
        <v>2552</v>
      </c>
      <c r="B2555" s="1" t="s">
        <v>10163</v>
      </c>
      <c r="C2555" s="1" t="s">
        <v>12</v>
      </c>
      <c r="D2555" s="1" t="s">
        <v>10164</v>
      </c>
      <c r="E2555" s="1" t="str">
        <f>REPLACE(D2555,7,8,"****")</f>
        <v>411303****2919</v>
      </c>
      <c r="F2555" s="1" t="s">
        <v>14</v>
      </c>
      <c r="G2555" s="1" t="s">
        <v>15</v>
      </c>
      <c r="H2555" s="1" t="s">
        <v>10165</v>
      </c>
      <c r="I2555" s="1" t="s">
        <v>7586</v>
      </c>
      <c r="J2555" s="1" t="str">
        <f>REPLACE(K2555,4,4,"****")</f>
        <v>152****8609</v>
      </c>
      <c r="K2555" s="1" t="s">
        <v>10166</v>
      </c>
    </row>
    <row r="2556" customHeight="1" spans="1:11">
      <c r="A2556" s="9">
        <v>2553</v>
      </c>
      <c r="B2556" s="1" t="s">
        <v>10167</v>
      </c>
      <c r="C2556" s="1" t="s">
        <v>20</v>
      </c>
      <c r="D2556" s="1" t="s">
        <v>10168</v>
      </c>
      <c r="E2556" s="1" t="str">
        <f>REPLACE(D2556,7,8,"****")</f>
        <v>411330****0827</v>
      </c>
      <c r="F2556" s="1" t="s">
        <v>14</v>
      </c>
      <c r="G2556" s="1" t="s">
        <v>15</v>
      </c>
      <c r="H2556" s="1" t="s">
        <v>10169</v>
      </c>
      <c r="I2556" s="1" t="s">
        <v>7586</v>
      </c>
      <c r="J2556" s="1" t="str">
        <f>REPLACE(K2556,4,4,"****")</f>
        <v>187****3632</v>
      </c>
      <c r="K2556" s="1" t="s">
        <v>10170</v>
      </c>
    </row>
    <row r="2557" customHeight="1" spans="1:11">
      <c r="A2557" s="9">
        <v>2554</v>
      </c>
      <c r="B2557" s="1" t="s">
        <v>10171</v>
      </c>
      <c r="C2557" s="1" t="s">
        <v>12</v>
      </c>
      <c r="D2557" s="1" t="s">
        <v>10172</v>
      </c>
      <c r="E2557" s="1" t="str">
        <f>REPLACE(D2557,7,8,"****")</f>
        <v>411302****4537</v>
      </c>
      <c r="F2557" s="1" t="s">
        <v>14</v>
      </c>
      <c r="G2557" s="1" t="s">
        <v>15</v>
      </c>
      <c r="H2557" s="1" t="s">
        <v>10173</v>
      </c>
      <c r="I2557" s="1" t="s">
        <v>7586</v>
      </c>
      <c r="J2557" s="1" t="str">
        <f>REPLACE(K2557,4,4,"****")</f>
        <v>186****6263</v>
      </c>
      <c r="K2557" s="1" t="s">
        <v>10174</v>
      </c>
    </row>
    <row r="2558" customHeight="1" spans="1:11">
      <c r="A2558" s="9">
        <v>2555</v>
      </c>
      <c r="B2558" s="1" t="s">
        <v>10175</v>
      </c>
      <c r="C2558" s="1" t="s">
        <v>20</v>
      </c>
      <c r="D2558" s="1" t="s">
        <v>10176</v>
      </c>
      <c r="E2558" s="1" t="str">
        <f>REPLACE(D2558,7,8,"****")</f>
        <v>411323****0524</v>
      </c>
      <c r="F2558" s="1" t="s">
        <v>14</v>
      </c>
      <c r="G2558" s="1" t="s">
        <v>15</v>
      </c>
      <c r="H2558" s="1" t="s">
        <v>10177</v>
      </c>
      <c r="I2558" s="1" t="s">
        <v>7586</v>
      </c>
      <c r="J2558" s="1" t="str">
        <f>REPLACE(K2558,4,4,"****")</f>
        <v>157****3088</v>
      </c>
      <c r="K2558" s="1" t="s">
        <v>10178</v>
      </c>
    </row>
    <row r="2559" customHeight="1" spans="1:11">
      <c r="A2559" s="9">
        <v>2556</v>
      </c>
      <c r="B2559" s="1" t="s">
        <v>10179</v>
      </c>
      <c r="C2559" s="1" t="s">
        <v>12</v>
      </c>
      <c r="D2559" s="1" t="s">
        <v>10180</v>
      </c>
      <c r="E2559" s="1" t="str">
        <f>REPLACE(D2559,7,8,"****")</f>
        <v>411303****5513</v>
      </c>
      <c r="F2559" s="1" t="s">
        <v>14</v>
      </c>
      <c r="G2559" s="1" t="s">
        <v>15</v>
      </c>
      <c r="H2559" s="1" t="s">
        <v>10181</v>
      </c>
      <c r="I2559" s="1" t="s">
        <v>7586</v>
      </c>
      <c r="J2559" s="1" t="str">
        <f>REPLACE(K2559,4,4,"****")</f>
        <v>132****7710</v>
      </c>
      <c r="K2559" s="1" t="s">
        <v>10182</v>
      </c>
    </row>
    <row r="2560" customHeight="1" spans="1:11">
      <c r="A2560" s="9">
        <v>2557</v>
      </c>
      <c r="B2560" s="1" t="s">
        <v>10183</v>
      </c>
      <c r="C2560" s="1" t="s">
        <v>12</v>
      </c>
      <c r="D2560" s="1" t="s">
        <v>10184</v>
      </c>
      <c r="E2560" s="1" t="str">
        <f>REPLACE(D2560,7,8,"****")</f>
        <v>411302****1814</v>
      </c>
      <c r="F2560" s="1" t="s">
        <v>14</v>
      </c>
      <c r="G2560" s="1" t="s">
        <v>15</v>
      </c>
      <c r="H2560" s="1" t="s">
        <v>10185</v>
      </c>
      <c r="I2560" s="1" t="s">
        <v>7586</v>
      </c>
      <c r="J2560" s="1" t="str">
        <f>REPLACE(K2560,4,4,"****")</f>
        <v>182****6608</v>
      </c>
      <c r="K2560" s="1" t="s">
        <v>10186</v>
      </c>
    </row>
    <row r="2561" customHeight="1" spans="1:11">
      <c r="A2561" s="9">
        <v>2558</v>
      </c>
      <c r="B2561" s="1" t="s">
        <v>10187</v>
      </c>
      <c r="C2561" s="1" t="s">
        <v>12</v>
      </c>
      <c r="D2561" s="1" t="s">
        <v>10188</v>
      </c>
      <c r="E2561" s="1" t="str">
        <f>REPLACE(D2561,7,8,"****")</f>
        <v>411323****5839</v>
      </c>
      <c r="F2561" s="1" t="s">
        <v>14</v>
      </c>
      <c r="G2561" s="1" t="s">
        <v>15</v>
      </c>
      <c r="H2561" s="1" t="s">
        <v>10189</v>
      </c>
      <c r="I2561" s="1" t="s">
        <v>7586</v>
      </c>
      <c r="J2561" s="1" t="str">
        <f>REPLACE(K2561,4,4,"****")</f>
        <v>137****0345</v>
      </c>
      <c r="K2561" s="1" t="s">
        <v>10190</v>
      </c>
    </row>
    <row r="2562" customHeight="1" spans="1:11">
      <c r="A2562" s="9">
        <v>2559</v>
      </c>
      <c r="B2562" s="1" t="s">
        <v>10191</v>
      </c>
      <c r="C2562" s="1" t="s">
        <v>12</v>
      </c>
      <c r="D2562" s="1" t="s">
        <v>10192</v>
      </c>
      <c r="E2562" s="1" t="str">
        <f>REPLACE(D2562,7,8,"****")</f>
        <v>412926****3719</v>
      </c>
      <c r="F2562" s="1" t="s">
        <v>14</v>
      </c>
      <c r="G2562" s="1" t="s">
        <v>15</v>
      </c>
      <c r="H2562" s="1" t="s">
        <v>10193</v>
      </c>
      <c r="I2562" s="1" t="s">
        <v>7586</v>
      </c>
      <c r="J2562" s="1" t="str">
        <f>REPLACE(K2562,4,4,"****")</f>
        <v>152****9916</v>
      </c>
      <c r="K2562" s="1" t="s">
        <v>10194</v>
      </c>
    </row>
    <row r="2563" customHeight="1" spans="1:11">
      <c r="A2563" s="9">
        <v>2560</v>
      </c>
      <c r="B2563" s="1" t="s">
        <v>10195</v>
      </c>
      <c r="C2563" s="1" t="s">
        <v>12</v>
      </c>
      <c r="D2563" s="1" t="s">
        <v>10196</v>
      </c>
      <c r="E2563" s="1" t="str">
        <f>REPLACE(D2563,7,8,"****")</f>
        <v>412924****4557</v>
      </c>
      <c r="F2563" s="1" t="s">
        <v>14</v>
      </c>
      <c r="G2563" s="1" t="s">
        <v>15</v>
      </c>
      <c r="H2563" s="1" t="s">
        <v>10197</v>
      </c>
      <c r="I2563" s="1" t="s">
        <v>7586</v>
      </c>
      <c r="J2563" s="1" t="str">
        <f>REPLACE(K2563,4,4,"****")</f>
        <v>176****8869</v>
      </c>
      <c r="K2563" s="1" t="s">
        <v>10198</v>
      </c>
    </row>
    <row r="2564" customHeight="1" spans="1:11">
      <c r="A2564" s="9">
        <v>2561</v>
      </c>
      <c r="B2564" s="1" t="s">
        <v>10199</v>
      </c>
      <c r="C2564" s="1" t="s">
        <v>12</v>
      </c>
      <c r="D2564" s="1" t="s">
        <v>10200</v>
      </c>
      <c r="E2564" s="1" t="str">
        <f>REPLACE(D2564,7,8,"****")</f>
        <v>411329****1013</v>
      </c>
      <c r="F2564" s="1" t="s">
        <v>14</v>
      </c>
      <c r="G2564" s="1" t="s">
        <v>15</v>
      </c>
      <c r="H2564" s="1" t="s">
        <v>10201</v>
      </c>
      <c r="I2564" s="1" t="s">
        <v>7586</v>
      </c>
      <c r="J2564" s="1" t="str">
        <f>REPLACE(K2564,4,4,"****")</f>
        <v>155****1123</v>
      </c>
      <c r="K2564" s="1" t="s">
        <v>10202</v>
      </c>
    </row>
    <row r="2565" customHeight="1" spans="1:11">
      <c r="A2565" s="9">
        <v>2562</v>
      </c>
      <c r="B2565" s="1" t="s">
        <v>10203</v>
      </c>
      <c r="C2565" s="1" t="s">
        <v>12</v>
      </c>
      <c r="D2565" s="1" t="s">
        <v>10204</v>
      </c>
      <c r="E2565" s="1" t="str">
        <f t="shared" ref="E2565:E2628" si="80">REPLACE(D2565,7,8,"****")</f>
        <v>411322****6113</v>
      </c>
      <c r="F2565" s="1" t="s">
        <v>14</v>
      </c>
      <c r="G2565" s="1" t="s">
        <v>15</v>
      </c>
      <c r="H2565" s="1" t="s">
        <v>10205</v>
      </c>
      <c r="I2565" s="1" t="s">
        <v>7586</v>
      </c>
      <c r="J2565" s="1" t="str">
        <f t="shared" ref="J2565:J2628" si="81">REPLACE(K2565,4,4,"****")</f>
        <v>155****2378</v>
      </c>
      <c r="K2565" s="1" t="s">
        <v>10206</v>
      </c>
    </row>
    <row r="2566" customHeight="1" spans="1:11">
      <c r="A2566" s="9">
        <v>2563</v>
      </c>
      <c r="B2566" s="1" t="s">
        <v>10207</v>
      </c>
      <c r="C2566" s="1" t="s">
        <v>12</v>
      </c>
      <c r="D2566" s="1" t="s">
        <v>10208</v>
      </c>
      <c r="E2566" s="1" t="str">
        <f>REPLACE(D2566,7,8,"****")</f>
        <v>411381****8418</v>
      </c>
      <c r="F2566" s="1" t="s">
        <v>14</v>
      </c>
      <c r="G2566" s="1" t="s">
        <v>15</v>
      </c>
      <c r="H2566" s="1" t="s">
        <v>10209</v>
      </c>
      <c r="I2566" s="1" t="s">
        <v>7586</v>
      </c>
      <c r="J2566" s="1" t="str">
        <f>REPLACE(K2566,4,4,"****")</f>
        <v>151****0153</v>
      </c>
      <c r="K2566" s="1" t="s">
        <v>10210</v>
      </c>
    </row>
    <row r="2567" customHeight="1" spans="1:11">
      <c r="A2567" s="9">
        <v>2564</v>
      </c>
      <c r="B2567" s="1" t="s">
        <v>10211</v>
      </c>
      <c r="C2567" s="1" t="s">
        <v>12</v>
      </c>
      <c r="D2567" s="1" t="s">
        <v>10212</v>
      </c>
      <c r="E2567" s="1" t="str">
        <f>REPLACE(D2567,7,8,"****")</f>
        <v>411325****0419</v>
      </c>
      <c r="F2567" s="1" t="s">
        <v>14</v>
      </c>
      <c r="G2567" s="1" t="s">
        <v>15</v>
      </c>
      <c r="H2567" s="1" t="s">
        <v>10213</v>
      </c>
      <c r="I2567" s="1" t="s">
        <v>7586</v>
      </c>
      <c r="J2567" s="1" t="str">
        <f>REPLACE(K2567,4,4,"****")</f>
        <v>184****8000</v>
      </c>
      <c r="K2567" s="1" t="s">
        <v>10214</v>
      </c>
    </row>
    <row r="2568" customHeight="1" spans="1:11">
      <c r="A2568" s="9">
        <v>2565</v>
      </c>
      <c r="B2568" s="1" t="s">
        <v>1255</v>
      </c>
      <c r="C2568" s="1" t="s">
        <v>20</v>
      </c>
      <c r="D2568" s="1" t="s">
        <v>10215</v>
      </c>
      <c r="E2568" s="1" t="str">
        <f>REPLACE(D2568,7,8,"****")</f>
        <v>411303****4245</v>
      </c>
      <c r="F2568" s="1" t="s">
        <v>14</v>
      </c>
      <c r="G2568" s="1" t="s">
        <v>15</v>
      </c>
      <c r="H2568" s="1" t="s">
        <v>10216</v>
      </c>
      <c r="I2568" s="1" t="s">
        <v>7586</v>
      </c>
      <c r="J2568" s="1" t="str">
        <f>REPLACE(K2568,4,4,"****")</f>
        <v>131****2859</v>
      </c>
      <c r="K2568" s="1" t="s">
        <v>10217</v>
      </c>
    </row>
    <row r="2569" customHeight="1" spans="1:11">
      <c r="A2569" s="9">
        <v>2566</v>
      </c>
      <c r="B2569" s="1" t="s">
        <v>10218</v>
      </c>
      <c r="C2569" s="1" t="s">
        <v>12</v>
      </c>
      <c r="D2569" s="1" t="s">
        <v>10219</v>
      </c>
      <c r="E2569" s="1" t="str">
        <f>REPLACE(D2569,7,8,"****")</f>
        <v>412924****2815</v>
      </c>
      <c r="F2569" s="1" t="s">
        <v>14</v>
      </c>
      <c r="G2569" s="1" t="s">
        <v>15</v>
      </c>
      <c r="H2569" s="1" t="s">
        <v>10220</v>
      </c>
      <c r="I2569" s="1" t="s">
        <v>7586</v>
      </c>
      <c r="J2569" s="1" t="str">
        <f>REPLACE(K2569,4,4,"****")</f>
        <v>152****6726</v>
      </c>
      <c r="K2569" s="1" t="s">
        <v>10221</v>
      </c>
    </row>
    <row r="2570" customHeight="1" spans="1:11">
      <c r="A2570" s="9">
        <v>2567</v>
      </c>
      <c r="B2570" s="1" t="s">
        <v>10222</v>
      </c>
      <c r="C2570" s="1" t="s">
        <v>20</v>
      </c>
      <c r="D2570" s="1" t="s">
        <v>10223</v>
      </c>
      <c r="E2570" s="1" t="str">
        <f>REPLACE(D2570,7,8,"****")</f>
        <v>411327****4221</v>
      </c>
      <c r="F2570" s="1" t="s">
        <v>14</v>
      </c>
      <c r="G2570" s="1" t="s">
        <v>15</v>
      </c>
      <c r="H2570" s="1" t="s">
        <v>10224</v>
      </c>
      <c r="I2570" s="1" t="s">
        <v>7586</v>
      </c>
      <c r="J2570" s="1" t="str">
        <f>REPLACE(K2570,4,4,"****")</f>
        <v>187****5165</v>
      </c>
      <c r="K2570" s="1" t="s">
        <v>10225</v>
      </c>
    </row>
    <row r="2571" customHeight="1" spans="1:11">
      <c r="A2571" s="9">
        <v>2568</v>
      </c>
      <c r="B2571" s="1" t="s">
        <v>10226</v>
      </c>
      <c r="C2571" s="1" t="s">
        <v>12</v>
      </c>
      <c r="D2571" s="1" t="s">
        <v>10227</v>
      </c>
      <c r="E2571" s="1" t="str">
        <f>REPLACE(D2571,7,8,"****")</f>
        <v>412926****4915</v>
      </c>
      <c r="F2571" s="1" t="s">
        <v>14</v>
      </c>
      <c r="G2571" s="1" t="s">
        <v>15</v>
      </c>
      <c r="H2571" s="1" t="s">
        <v>10228</v>
      </c>
      <c r="I2571" s="1" t="s">
        <v>7586</v>
      </c>
      <c r="J2571" s="1" t="str">
        <f>REPLACE(K2571,4,4,"****")</f>
        <v>187****2653</v>
      </c>
      <c r="K2571" s="1" t="s">
        <v>10229</v>
      </c>
    </row>
    <row r="2572" customHeight="1" spans="1:11">
      <c r="A2572" s="9">
        <v>2569</v>
      </c>
      <c r="B2572" s="1" t="s">
        <v>10230</v>
      </c>
      <c r="C2572" s="1" t="s">
        <v>12</v>
      </c>
      <c r="D2572" s="1" t="s">
        <v>10231</v>
      </c>
      <c r="E2572" s="1" t="str">
        <f>REPLACE(D2572,7,8,"****")</f>
        <v>412926****2555</v>
      </c>
      <c r="F2572" s="1" t="s">
        <v>14</v>
      </c>
      <c r="G2572" s="1" t="s">
        <v>15</v>
      </c>
      <c r="H2572" s="1" t="s">
        <v>10232</v>
      </c>
      <c r="I2572" s="1" t="s">
        <v>7586</v>
      </c>
      <c r="J2572" s="1" t="str">
        <f>REPLACE(K2572,4,4,"****")</f>
        <v>151****7105</v>
      </c>
      <c r="K2572" s="1" t="s">
        <v>10233</v>
      </c>
    </row>
    <row r="2573" customHeight="1" spans="1:11">
      <c r="A2573" s="9">
        <v>2570</v>
      </c>
      <c r="B2573" s="1" t="s">
        <v>10234</v>
      </c>
      <c r="C2573" s="1" t="s">
        <v>20</v>
      </c>
      <c r="D2573" s="1" t="s">
        <v>10235</v>
      </c>
      <c r="E2573" s="1" t="str">
        <f>REPLACE(D2573,7,8,"****")</f>
        <v>411322****4260</v>
      </c>
      <c r="F2573" s="1" t="s">
        <v>14</v>
      </c>
      <c r="G2573" s="1" t="s">
        <v>15</v>
      </c>
      <c r="H2573" s="1" t="s">
        <v>10236</v>
      </c>
      <c r="I2573" s="1" t="s">
        <v>7586</v>
      </c>
      <c r="J2573" s="1" t="str">
        <f>REPLACE(K2573,4,4,"****")</f>
        <v>139****1024</v>
      </c>
      <c r="K2573" s="1" t="s">
        <v>10237</v>
      </c>
    </row>
    <row r="2574" customHeight="1" spans="1:11">
      <c r="A2574" s="9">
        <v>2571</v>
      </c>
      <c r="B2574" s="1" t="s">
        <v>10238</v>
      </c>
      <c r="C2574" s="1" t="s">
        <v>20</v>
      </c>
      <c r="D2574" s="1" t="s">
        <v>10239</v>
      </c>
      <c r="E2574" s="1" t="str">
        <f>REPLACE(D2574,7,8,"****")</f>
        <v>412928****0724</v>
      </c>
      <c r="F2574" s="1" t="s">
        <v>14</v>
      </c>
      <c r="G2574" s="1" t="s">
        <v>15</v>
      </c>
      <c r="H2574" s="1" t="s">
        <v>10240</v>
      </c>
      <c r="I2574" s="1" t="s">
        <v>7586</v>
      </c>
      <c r="J2574" s="1" t="str">
        <f>REPLACE(K2574,4,4,"****")</f>
        <v>199****8357</v>
      </c>
      <c r="K2574" s="1" t="s">
        <v>10241</v>
      </c>
    </row>
    <row r="2575" customHeight="1" spans="1:11">
      <c r="A2575" s="9">
        <v>2572</v>
      </c>
      <c r="B2575" s="1" t="s">
        <v>10242</v>
      </c>
      <c r="C2575" s="1" t="s">
        <v>20</v>
      </c>
      <c r="D2575" s="1" t="s">
        <v>10243</v>
      </c>
      <c r="E2575" s="1" t="str">
        <f>REPLACE(D2575,7,8,"****")</f>
        <v>412922****3425</v>
      </c>
      <c r="F2575" s="1" t="s">
        <v>14</v>
      </c>
      <c r="G2575" s="1" t="s">
        <v>15</v>
      </c>
      <c r="H2575" s="1" t="s">
        <v>10244</v>
      </c>
      <c r="I2575" s="1" t="s">
        <v>7586</v>
      </c>
      <c r="J2575" s="1" t="str">
        <f>REPLACE(K2575,4,4,"****")</f>
        <v>132****0934</v>
      </c>
      <c r="K2575" s="1" t="s">
        <v>10245</v>
      </c>
    </row>
    <row r="2576" customHeight="1" spans="1:11">
      <c r="A2576" s="9">
        <v>2573</v>
      </c>
      <c r="B2576" s="1" t="s">
        <v>10246</v>
      </c>
      <c r="C2576" s="1" t="s">
        <v>12</v>
      </c>
      <c r="D2576" s="1" t="s">
        <v>10247</v>
      </c>
      <c r="E2576" s="1" t="str">
        <f>REPLACE(D2576,7,8,"****")</f>
        <v>411329****071X</v>
      </c>
      <c r="F2576" s="1" t="s">
        <v>14</v>
      </c>
      <c r="G2576" s="1" t="s">
        <v>15</v>
      </c>
      <c r="H2576" s="1" t="s">
        <v>10248</v>
      </c>
      <c r="I2576" s="1" t="s">
        <v>7586</v>
      </c>
      <c r="J2576" s="1" t="str">
        <f>REPLACE(K2576,4,4,"****")</f>
        <v>155****9810</v>
      </c>
      <c r="K2576" s="1" t="s">
        <v>10249</v>
      </c>
    </row>
    <row r="2577" customHeight="1" spans="1:11">
      <c r="A2577" s="9">
        <v>2574</v>
      </c>
      <c r="B2577" s="1" t="s">
        <v>10250</v>
      </c>
      <c r="C2577" s="1" t="s">
        <v>12</v>
      </c>
      <c r="D2577" s="1" t="s">
        <v>10251</v>
      </c>
      <c r="E2577" s="1" t="str">
        <f>REPLACE(D2577,7,8,"****")</f>
        <v>411329****3117</v>
      </c>
      <c r="F2577" s="1" t="s">
        <v>14</v>
      </c>
      <c r="G2577" s="1" t="s">
        <v>15</v>
      </c>
      <c r="H2577" s="1" t="s">
        <v>10252</v>
      </c>
      <c r="I2577" s="1" t="s">
        <v>7586</v>
      </c>
      <c r="J2577" s="1" t="str">
        <f>REPLACE(K2577,4,4,"****")</f>
        <v>166****0825</v>
      </c>
      <c r="K2577" s="1" t="s">
        <v>10253</v>
      </c>
    </row>
    <row r="2578" customHeight="1" spans="1:11">
      <c r="A2578" s="9">
        <v>2575</v>
      </c>
      <c r="B2578" s="1" t="s">
        <v>10254</v>
      </c>
      <c r="C2578" s="1" t="s">
        <v>12</v>
      </c>
      <c r="D2578" s="1" t="s">
        <v>10255</v>
      </c>
      <c r="E2578" s="1" t="str">
        <f>REPLACE(D2578,7,8,"****")</f>
        <v>412925****1118</v>
      </c>
      <c r="F2578" s="1" t="s">
        <v>14</v>
      </c>
      <c r="G2578" s="1" t="s">
        <v>15</v>
      </c>
      <c r="H2578" s="1" t="s">
        <v>10256</v>
      </c>
      <c r="I2578" s="1" t="s">
        <v>7586</v>
      </c>
      <c r="J2578" s="1" t="str">
        <f>REPLACE(K2578,4,4,"****")</f>
        <v>155****1313</v>
      </c>
      <c r="K2578" s="1" t="s">
        <v>10257</v>
      </c>
    </row>
    <row r="2579" customHeight="1" spans="1:11">
      <c r="A2579" s="9">
        <v>2576</v>
      </c>
      <c r="B2579" s="1" t="s">
        <v>10258</v>
      </c>
      <c r="C2579" s="1" t="s">
        <v>12</v>
      </c>
      <c r="D2579" s="1" t="s">
        <v>10259</v>
      </c>
      <c r="E2579" s="1" t="str">
        <f>REPLACE(D2579,7,8,"****")</f>
        <v>411329****3111</v>
      </c>
      <c r="F2579" s="1" t="s">
        <v>14</v>
      </c>
      <c r="G2579" s="1" t="s">
        <v>15</v>
      </c>
      <c r="H2579" s="1" t="s">
        <v>10260</v>
      </c>
      <c r="I2579" s="1" t="s">
        <v>7586</v>
      </c>
      <c r="J2579" s="1" t="str">
        <f>REPLACE(K2579,4,4,"****")</f>
        <v>185****7050</v>
      </c>
      <c r="K2579" s="1" t="s">
        <v>10261</v>
      </c>
    </row>
    <row r="2580" customHeight="1" spans="1:11">
      <c r="A2580" s="9">
        <v>2577</v>
      </c>
      <c r="B2580" s="1" t="s">
        <v>10262</v>
      </c>
      <c r="C2580" s="1" t="s">
        <v>12</v>
      </c>
      <c r="D2580" s="1" t="s">
        <v>10263</v>
      </c>
      <c r="E2580" s="1" t="str">
        <f>REPLACE(D2580,7,8,"****")</f>
        <v>411328****6170</v>
      </c>
      <c r="F2580" s="1" t="s">
        <v>14</v>
      </c>
      <c r="G2580" s="1" t="s">
        <v>15</v>
      </c>
      <c r="H2580" s="1" t="s">
        <v>10264</v>
      </c>
      <c r="I2580" s="1" t="s">
        <v>7586</v>
      </c>
      <c r="J2580" s="1" t="str">
        <f>REPLACE(K2580,4,4,"****")</f>
        <v>185****5287</v>
      </c>
      <c r="K2580" s="1" t="s">
        <v>10265</v>
      </c>
    </row>
    <row r="2581" customHeight="1" spans="1:11">
      <c r="A2581" s="9">
        <v>2578</v>
      </c>
      <c r="B2581" s="1" t="s">
        <v>10266</v>
      </c>
      <c r="C2581" s="1" t="s">
        <v>20</v>
      </c>
      <c r="D2581" s="1" t="s">
        <v>10267</v>
      </c>
      <c r="E2581" s="1" t="str">
        <f>REPLACE(D2581,7,8,"****")</f>
        <v>412926****0645</v>
      </c>
      <c r="F2581" s="1" t="s">
        <v>14</v>
      </c>
      <c r="G2581" s="1" t="s">
        <v>15</v>
      </c>
      <c r="H2581" s="1" t="s">
        <v>10268</v>
      </c>
      <c r="I2581" s="1" t="s">
        <v>7586</v>
      </c>
      <c r="J2581" s="1" t="str">
        <f>REPLACE(K2581,4,4,"****")</f>
        <v>187****6095</v>
      </c>
      <c r="K2581" s="1" t="s">
        <v>10269</v>
      </c>
    </row>
    <row r="2582" customHeight="1" spans="1:11">
      <c r="A2582" s="9">
        <v>2579</v>
      </c>
      <c r="B2582" s="1" t="s">
        <v>10270</v>
      </c>
      <c r="C2582" s="1" t="s">
        <v>12</v>
      </c>
      <c r="D2582" s="1" t="s">
        <v>10271</v>
      </c>
      <c r="E2582" s="1" t="str">
        <f>REPLACE(D2582,7,8,"****")</f>
        <v>411329****0034</v>
      </c>
      <c r="F2582" s="1" t="s">
        <v>14</v>
      </c>
      <c r="G2582" s="1" t="s">
        <v>15</v>
      </c>
      <c r="H2582" s="1" t="s">
        <v>10272</v>
      </c>
      <c r="I2582" s="1" t="s">
        <v>7586</v>
      </c>
      <c r="J2582" s="1" t="str">
        <f>REPLACE(K2582,4,4,"****")</f>
        <v>132****9180</v>
      </c>
      <c r="K2582" s="1" t="s">
        <v>10273</v>
      </c>
    </row>
    <row r="2583" customHeight="1" spans="1:11">
      <c r="A2583" s="9">
        <v>2580</v>
      </c>
      <c r="B2583" s="1" t="s">
        <v>10274</v>
      </c>
      <c r="C2583" s="1" t="s">
        <v>12</v>
      </c>
      <c r="D2583" s="1" t="s">
        <v>10275</v>
      </c>
      <c r="E2583" s="1" t="str">
        <f>REPLACE(D2583,7,8,"****")</f>
        <v>411325****7814</v>
      </c>
      <c r="F2583" s="1" t="s">
        <v>14</v>
      </c>
      <c r="G2583" s="1" t="s">
        <v>15</v>
      </c>
      <c r="H2583" s="1" t="s">
        <v>10276</v>
      </c>
      <c r="I2583" s="1" t="s">
        <v>7586</v>
      </c>
      <c r="J2583" s="1" t="str">
        <f>REPLACE(K2583,4,4,"****")</f>
        <v>182****7895</v>
      </c>
      <c r="K2583" s="1" t="s">
        <v>10277</v>
      </c>
    </row>
    <row r="2584" customHeight="1" spans="1:11">
      <c r="A2584" s="9">
        <v>2581</v>
      </c>
      <c r="B2584" s="1" t="s">
        <v>10278</v>
      </c>
      <c r="C2584" s="1" t="s">
        <v>12</v>
      </c>
      <c r="D2584" s="1" t="s">
        <v>10279</v>
      </c>
      <c r="E2584" s="1" t="str">
        <f>REPLACE(D2584,7,8,"****")</f>
        <v>411326****1112</v>
      </c>
      <c r="F2584" s="1" t="s">
        <v>14</v>
      </c>
      <c r="G2584" s="1" t="s">
        <v>15</v>
      </c>
      <c r="H2584" s="1" t="s">
        <v>10280</v>
      </c>
      <c r="I2584" s="1" t="s">
        <v>7586</v>
      </c>
      <c r="J2584" s="1" t="str">
        <f>REPLACE(K2584,4,4,"****")</f>
        <v>136****9980</v>
      </c>
      <c r="K2584" s="1" t="s">
        <v>10281</v>
      </c>
    </row>
    <row r="2585" customHeight="1" spans="1:11">
      <c r="A2585" s="9">
        <v>2582</v>
      </c>
      <c r="B2585" s="1" t="s">
        <v>8243</v>
      </c>
      <c r="C2585" s="1" t="s">
        <v>12</v>
      </c>
      <c r="D2585" s="1" t="s">
        <v>10282</v>
      </c>
      <c r="E2585" s="1" t="str">
        <f>REPLACE(D2585,7,8,"****")</f>
        <v>411329****0719</v>
      </c>
      <c r="F2585" s="1" t="s">
        <v>14</v>
      </c>
      <c r="G2585" s="1" t="s">
        <v>15</v>
      </c>
      <c r="H2585" s="1" t="s">
        <v>10283</v>
      </c>
      <c r="I2585" s="1" t="s">
        <v>7586</v>
      </c>
      <c r="J2585" s="1" t="str">
        <f>REPLACE(K2585,4,4,"****")</f>
        <v>166****6328</v>
      </c>
      <c r="K2585" s="1" t="s">
        <v>10284</v>
      </c>
    </row>
    <row r="2586" customHeight="1" spans="1:11">
      <c r="A2586" s="9">
        <v>2583</v>
      </c>
      <c r="B2586" s="1" t="s">
        <v>10285</v>
      </c>
      <c r="C2586" s="1" t="s">
        <v>12</v>
      </c>
      <c r="D2586" s="1" t="s">
        <v>10286</v>
      </c>
      <c r="E2586" s="1" t="str">
        <f>REPLACE(D2586,7,8,"****")</f>
        <v>411329****4119</v>
      </c>
      <c r="F2586" s="1" t="s">
        <v>14</v>
      </c>
      <c r="G2586" s="1" t="s">
        <v>15</v>
      </c>
      <c r="H2586" s="1" t="s">
        <v>10287</v>
      </c>
      <c r="I2586" s="1" t="s">
        <v>7586</v>
      </c>
      <c r="J2586" s="1" t="str">
        <f>REPLACE(K2586,4,4,"****")</f>
        <v>157****1213</v>
      </c>
      <c r="K2586" s="1" t="s">
        <v>10288</v>
      </c>
    </row>
    <row r="2587" customHeight="1" spans="1:11">
      <c r="A2587" s="9">
        <v>2584</v>
      </c>
      <c r="B2587" s="1" t="s">
        <v>10289</v>
      </c>
      <c r="C2587" s="1" t="s">
        <v>12</v>
      </c>
      <c r="D2587" s="1" t="s">
        <v>10290</v>
      </c>
      <c r="E2587" s="1" t="str">
        <f>REPLACE(D2587,7,8,"****")</f>
        <v>412924****199X</v>
      </c>
      <c r="F2587" s="1" t="s">
        <v>14</v>
      </c>
      <c r="G2587" s="1" t="s">
        <v>15</v>
      </c>
      <c r="H2587" s="1" t="s">
        <v>10291</v>
      </c>
      <c r="I2587" s="1" t="s">
        <v>7586</v>
      </c>
      <c r="J2587" s="1" t="str">
        <f>REPLACE(K2587,4,4,"****")</f>
        <v>199****7753</v>
      </c>
      <c r="K2587" s="1" t="s">
        <v>10292</v>
      </c>
    </row>
    <row r="2588" customHeight="1" spans="1:11">
      <c r="A2588" s="9">
        <v>2585</v>
      </c>
      <c r="B2588" s="1" t="s">
        <v>10293</v>
      </c>
      <c r="C2588" s="1" t="s">
        <v>12</v>
      </c>
      <c r="D2588" s="1" t="s">
        <v>10294</v>
      </c>
      <c r="E2588" s="1" t="str">
        <f>REPLACE(D2588,7,8,"****")</f>
        <v>412924****1933</v>
      </c>
      <c r="F2588" s="1" t="s">
        <v>14</v>
      </c>
      <c r="G2588" s="1" t="s">
        <v>15</v>
      </c>
      <c r="H2588" s="1" t="s">
        <v>10295</v>
      </c>
      <c r="I2588" s="1" t="s">
        <v>7586</v>
      </c>
      <c r="J2588" s="1" t="str">
        <f>REPLACE(K2588,4,4,"****")</f>
        <v>137****8057</v>
      </c>
      <c r="K2588" s="1" t="s">
        <v>10296</v>
      </c>
    </row>
    <row r="2589" customHeight="1" spans="1:11">
      <c r="A2589" s="9">
        <v>2586</v>
      </c>
      <c r="B2589" s="1" t="s">
        <v>10297</v>
      </c>
      <c r="C2589" s="1" t="s">
        <v>12</v>
      </c>
      <c r="D2589" s="1" t="s">
        <v>10298</v>
      </c>
      <c r="E2589" s="1" t="str">
        <f>REPLACE(D2589,7,8,"****")</f>
        <v>411381****3916</v>
      </c>
      <c r="F2589" s="1" t="s">
        <v>14</v>
      </c>
      <c r="G2589" s="1" t="s">
        <v>15</v>
      </c>
      <c r="H2589" s="1" t="s">
        <v>10299</v>
      </c>
      <c r="I2589" s="1" t="s">
        <v>7586</v>
      </c>
      <c r="J2589" s="1" t="str">
        <f>REPLACE(K2589,4,4,"****")</f>
        <v>188****5807</v>
      </c>
      <c r="K2589" s="1" t="s">
        <v>10300</v>
      </c>
    </row>
    <row r="2590" customHeight="1" spans="1:11">
      <c r="A2590" s="9">
        <v>2587</v>
      </c>
      <c r="B2590" s="1" t="s">
        <v>10301</v>
      </c>
      <c r="C2590" s="1" t="s">
        <v>12</v>
      </c>
      <c r="D2590" s="1" t="s">
        <v>10302</v>
      </c>
      <c r="E2590" s="1" t="str">
        <f>REPLACE(D2590,7,8,"****")</f>
        <v>411324****3230</v>
      </c>
      <c r="F2590" s="1" t="s">
        <v>14</v>
      </c>
      <c r="G2590" s="1" t="s">
        <v>15</v>
      </c>
      <c r="H2590" s="1" t="s">
        <v>10303</v>
      </c>
      <c r="I2590" s="1" t="s">
        <v>7586</v>
      </c>
      <c r="J2590" s="1" t="str">
        <f>REPLACE(K2590,4,4,"****")</f>
        <v>152****9101</v>
      </c>
      <c r="K2590" s="1" t="s">
        <v>10304</v>
      </c>
    </row>
    <row r="2591" customHeight="1" spans="1:11">
      <c r="A2591" s="9">
        <v>2588</v>
      </c>
      <c r="B2591" s="1" t="s">
        <v>10305</v>
      </c>
      <c r="C2591" s="1" t="s">
        <v>20</v>
      </c>
      <c r="D2591" s="1" t="s">
        <v>10306</v>
      </c>
      <c r="E2591" s="1" t="str">
        <f>REPLACE(D2591,7,8,"****")</f>
        <v>411327****2926</v>
      </c>
      <c r="F2591" s="1" t="s">
        <v>14</v>
      </c>
      <c r="G2591" s="1" t="s">
        <v>15</v>
      </c>
      <c r="H2591" s="1" t="s">
        <v>10307</v>
      </c>
      <c r="I2591" s="1" t="s">
        <v>7586</v>
      </c>
      <c r="J2591" s="1" t="str">
        <f>REPLACE(K2591,4,4,"****")</f>
        <v>132****8720</v>
      </c>
      <c r="K2591" s="1" t="s">
        <v>10308</v>
      </c>
    </row>
    <row r="2592" customHeight="1" spans="1:11">
      <c r="A2592" s="9">
        <v>2589</v>
      </c>
      <c r="B2592" s="1" t="s">
        <v>10309</v>
      </c>
      <c r="C2592" s="1" t="s">
        <v>12</v>
      </c>
      <c r="D2592" s="1" t="s">
        <v>10310</v>
      </c>
      <c r="E2592" s="1" t="str">
        <f>REPLACE(D2592,7,8,"****")</f>
        <v>412922****2476</v>
      </c>
      <c r="F2592" s="1" t="s">
        <v>14</v>
      </c>
      <c r="G2592" s="1" t="s">
        <v>15</v>
      </c>
      <c r="H2592" s="1" t="s">
        <v>10311</v>
      </c>
      <c r="I2592" s="1" t="s">
        <v>7586</v>
      </c>
      <c r="J2592" s="1" t="str">
        <f>REPLACE(K2592,4,4,"****")</f>
        <v>198****3296</v>
      </c>
      <c r="K2592" s="1" t="s">
        <v>10312</v>
      </c>
    </row>
    <row r="2593" customHeight="1" spans="1:11">
      <c r="A2593" s="9">
        <v>2590</v>
      </c>
      <c r="B2593" s="1" t="s">
        <v>10313</v>
      </c>
      <c r="C2593" s="1" t="s">
        <v>20</v>
      </c>
      <c r="D2593" s="1" t="s">
        <v>10314</v>
      </c>
      <c r="E2593" s="1" t="str">
        <f>REPLACE(D2593,7,8,"****")</f>
        <v>411324****244X</v>
      </c>
      <c r="F2593" s="1" t="s">
        <v>14</v>
      </c>
      <c r="G2593" s="1" t="s">
        <v>15</v>
      </c>
      <c r="H2593" s="1" t="s">
        <v>10315</v>
      </c>
      <c r="I2593" s="1" t="s">
        <v>7586</v>
      </c>
      <c r="J2593" s="1" t="str">
        <f>REPLACE(K2593,4,4,"****")</f>
        <v>158****8225</v>
      </c>
      <c r="K2593" s="1" t="s">
        <v>10316</v>
      </c>
    </row>
    <row r="2594" customHeight="1" spans="1:11">
      <c r="A2594" s="9">
        <v>2591</v>
      </c>
      <c r="B2594" s="1" t="s">
        <v>10317</v>
      </c>
      <c r="C2594" s="1" t="s">
        <v>12</v>
      </c>
      <c r="D2594" s="1" t="s">
        <v>10318</v>
      </c>
      <c r="E2594" s="1" t="str">
        <f>REPLACE(D2594,7,8,"****")</f>
        <v>411329****0710</v>
      </c>
      <c r="F2594" s="1" t="s">
        <v>14</v>
      </c>
      <c r="G2594" s="1" t="s">
        <v>15</v>
      </c>
      <c r="H2594" s="1" t="s">
        <v>10319</v>
      </c>
      <c r="I2594" s="1" t="s">
        <v>7586</v>
      </c>
      <c r="J2594" s="1" t="str">
        <f>REPLACE(K2594,4,4,"****")</f>
        <v>176****8119</v>
      </c>
      <c r="K2594" s="1" t="s">
        <v>10320</v>
      </c>
    </row>
    <row r="2595" customHeight="1" spans="1:11">
      <c r="A2595" s="9">
        <v>2592</v>
      </c>
      <c r="B2595" s="1" t="s">
        <v>10321</v>
      </c>
      <c r="C2595" s="1" t="s">
        <v>20</v>
      </c>
      <c r="D2595" s="1" t="s">
        <v>10322</v>
      </c>
      <c r="E2595" s="1" t="str">
        <f>REPLACE(D2595,7,8,"****")</f>
        <v>411330****4542</v>
      </c>
      <c r="F2595" s="1" t="s">
        <v>14</v>
      </c>
      <c r="G2595" s="1" t="s">
        <v>15</v>
      </c>
      <c r="H2595" s="1" t="s">
        <v>10323</v>
      </c>
      <c r="I2595" s="1" t="s">
        <v>7586</v>
      </c>
      <c r="J2595" s="1" t="str">
        <f>REPLACE(K2595,4,4,"****")</f>
        <v>134****0897</v>
      </c>
      <c r="K2595" s="1" t="s">
        <v>10324</v>
      </c>
    </row>
    <row r="2596" customHeight="1" spans="1:11">
      <c r="A2596" s="9">
        <v>2593</v>
      </c>
      <c r="B2596" s="1" t="s">
        <v>10325</v>
      </c>
      <c r="C2596" s="1" t="s">
        <v>12</v>
      </c>
      <c r="D2596" s="1" t="s">
        <v>10326</v>
      </c>
      <c r="E2596" s="1" t="str">
        <f>REPLACE(D2596,7,8,"****")</f>
        <v>411323****3417</v>
      </c>
      <c r="F2596" s="1" t="s">
        <v>14</v>
      </c>
      <c r="G2596" s="1" t="s">
        <v>15</v>
      </c>
      <c r="H2596" s="1" t="s">
        <v>10327</v>
      </c>
      <c r="I2596" s="1" t="s">
        <v>7586</v>
      </c>
      <c r="J2596" s="1" t="str">
        <f>REPLACE(K2596,4,4,"****")</f>
        <v>182****0657</v>
      </c>
      <c r="K2596" s="1" t="s">
        <v>10328</v>
      </c>
    </row>
    <row r="2597" customHeight="1" spans="1:11">
      <c r="A2597" s="9">
        <v>2594</v>
      </c>
      <c r="B2597" s="1" t="s">
        <v>10329</v>
      </c>
      <c r="C2597" s="1" t="s">
        <v>12</v>
      </c>
      <c r="D2597" s="1" t="s">
        <v>10330</v>
      </c>
      <c r="E2597" s="1" t="str">
        <f>REPLACE(D2597,7,8,"****")</f>
        <v>411322****0637</v>
      </c>
      <c r="F2597" s="1" t="s">
        <v>14</v>
      </c>
      <c r="G2597" s="1" t="s">
        <v>15</v>
      </c>
      <c r="H2597" s="1" t="s">
        <v>10331</v>
      </c>
      <c r="I2597" s="1" t="s">
        <v>7586</v>
      </c>
      <c r="J2597" s="1" t="str">
        <f>REPLACE(K2597,4,4,"****")</f>
        <v>158****3671</v>
      </c>
      <c r="K2597" s="1" t="s">
        <v>10332</v>
      </c>
    </row>
    <row r="2598" customHeight="1" spans="1:11">
      <c r="A2598" s="9">
        <v>2595</v>
      </c>
      <c r="B2598" s="1" t="s">
        <v>10333</v>
      </c>
      <c r="C2598" s="1" t="s">
        <v>20</v>
      </c>
      <c r="D2598" s="1" t="s">
        <v>10334</v>
      </c>
      <c r="E2598" s="1" t="str">
        <f>REPLACE(D2598,7,8,"****")</f>
        <v>411302****6041</v>
      </c>
      <c r="F2598" s="1" t="s">
        <v>14</v>
      </c>
      <c r="G2598" s="1" t="s">
        <v>15</v>
      </c>
      <c r="H2598" s="1" t="s">
        <v>10335</v>
      </c>
      <c r="I2598" s="1" t="s">
        <v>7586</v>
      </c>
      <c r="J2598" s="1" t="str">
        <f>REPLACE(K2598,4,4,"****")</f>
        <v>135****3826</v>
      </c>
      <c r="K2598" s="1" t="s">
        <v>10336</v>
      </c>
    </row>
    <row r="2599" customHeight="1" spans="1:11">
      <c r="A2599" s="9">
        <v>2596</v>
      </c>
      <c r="B2599" s="1" t="s">
        <v>10337</v>
      </c>
      <c r="C2599" s="1" t="s">
        <v>12</v>
      </c>
      <c r="D2599" s="1" t="s">
        <v>10338</v>
      </c>
      <c r="E2599" s="1" t="str">
        <f>REPLACE(D2599,7,8,"****")</f>
        <v>411325****941X</v>
      </c>
      <c r="F2599" s="1" t="s">
        <v>14</v>
      </c>
      <c r="G2599" s="1" t="s">
        <v>15</v>
      </c>
      <c r="H2599" s="1" t="s">
        <v>10339</v>
      </c>
      <c r="I2599" s="1" t="s">
        <v>7586</v>
      </c>
      <c r="J2599" s="1" t="str">
        <f>REPLACE(K2599,4,4,"****")</f>
        <v>183****0730</v>
      </c>
      <c r="K2599" s="1" t="s">
        <v>10340</v>
      </c>
    </row>
    <row r="2600" customHeight="1" spans="1:11">
      <c r="A2600" s="9">
        <v>2597</v>
      </c>
      <c r="B2600" s="1" t="s">
        <v>10341</v>
      </c>
      <c r="C2600" s="1" t="s">
        <v>12</v>
      </c>
      <c r="D2600" s="1" t="s">
        <v>10342</v>
      </c>
      <c r="E2600" s="1" t="str">
        <f>REPLACE(D2600,7,8,"****")</f>
        <v>411325****2953</v>
      </c>
      <c r="F2600" s="1" t="s">
        <v>14</v>
      </c>
      <c r="G2600" s="1" t="s">
        <v>15</v>
      </c>
      <c r="H2600" s="1" t="s">
        <v>10343</v>
      </c>
      <c r="I2600" s="1" t="s">
        <v>7586</v>
      </c>
      <c r="J2600" s="1" t="str">
        <f>REPLACE(K2600,4,4,"****")</f>
        <v>157****3786</v>
      </c>
      <c r="K2600" s="1" t="s">
        <v>10344</v>
      </c>
    </row>
    <row r="2601" customHeight="1" spans="1:11">
      <c r="A2601" s="9">
        <v>2598</v>
      </c>
      <c r="B2601" s="1" t="s">
        <v>10345</v>
      </c>
      <c r="C2601" s="1" t="s">
        <v>12</v>
      </c>
      <c r="D2601" s="1" t="s">
        <v>10346</v>
      </c>
      <c r="E2601" s="1" t="str">
        <f>REPLACE(D2601,7,8,"****")</f>
        <v>411323****0512</v>
      </c>
      <c r="F2601" s="1" t="s">
        <v>14</v>
      </c>
      <c r="G2601" s="1" t="s">
        <v>15</v>
      </c>
      <c r="H2601" s="1" t="s">
        <v>10347</v>
      </c>
      <c r="I2601" s="1" t="s">
        <v>7586</v>
      </c>
      <c r="J2601" s="1" t="str">
        <f>REPLACE(K2601,4,4,"****")</f>
        <v>183****6690</v>
      </c>
      <c r="K2601" s="1" t="s">
        <v>10348</v>
      </c>
    </row>
    <row r="2602" customHeight="1" spans="1:11">
      <c r="A2602" s="9">
        <v>2599</v>
      </c>
      <c r="B2602" s="1" t="s">
        <v>2491</v>
      </c>
      <c r="C2602" s="1" t="s">
        <v>12</v>
      </c>
      <c r="D2602" s="1" t="s">
        <v>10349</v>
      </c>
      <c r="E2602" s="1" t="str">
        <f>REPLACE(D2602,7,8,"****")</f>
        <v>411327****1139</v>
      </c>
      <c r="F2602" s="1" t="s">
        <v>14</v>
      </c>
      <c r="G2602" s="1" t="s">
        <v>15</v>
      </c>
      <c r="H2602" s="1" t="s">
        <v>10350</v>
      </c>
      <c r="I2602" s="1" t="s">
        <v>7586</v>
      </c>
      <c r="J2602" s="1" t="str">
        <f>REPLACE(K2602,4,4,"****")</f>
        <v>152****7288</v>
      </c>
      <c r="K2602" s="1" t="s">
        <v>10351</v>
      </c>
    </row>
    <row r="2603" customHeight="1" spans="1:11">
      <c r="A2603" s="9">
        <v>2600</v>
      </c>
      <c r="B2603" s="1" t="s">
        <v>10352</v>
      </c>
      <c r="C2603" s="1" t="s">
        <v>12</v>
      </c>
      <c r="D2603" s="1" t="s">
        <v>10353</v>
      </c>
      <c r="E2603" s="1" t="str">
        <f>REPLACE(D2603,7,8,"****")</f>
        <v>411330****511X</v>
      </c>
      <c r="F2603" s="1" t="s">
        <v>14</v>
      </c>
      <c r="G2603" s="1" t="s">
        <v>15</v>
      </c>
      <c r="H2603" s="1" t="s">
        <v>10354</v>
      </c>
      <c r="I2603" s="1" t="s">
        <v>7586</v>
      </c>
      <c r="J2603" s="1" t="str">
        <f>REPLACE(K2603,4,4,"****")</f>
        <v>191****5359</v>
      </c>
      <c r="K2603" s="1" t="s">
        <v>10355</v>
      </c>
    </row>
    <row r="2604" customHeight="1" spans="1:11">
      <c r="A2604" s="9">
        <v>2601</v>
      </c>
      <c r="B2604" s="1" t="s">
        <v>10356</v>
      </c>
      <c r="C2604" s="1" t="s">
        <v>20</v>
      </c>
      <c r="D2604" s="1" t="s">
        <v>10357</v>
      </c>
      <c r="E2604" s="1" t="str">
        <f>REPLACE(D2604,7,8,"****")</f>
        <v>412926****064X</v>
      </c>
      <c r="F2604" s="1" t="s">
        <v>14</v>
      </c>
      <c r="G2604" s="1" t="s">
        <v>15</v>
      </c>
      <c r="H2604" s="1" t="s">
        <v>10358</v>
      </c>
      <c r="I2604" s="1" t="s">
        <v>7586</v>
      </c>
      <c r="J2604" s="1" t="str">
        <f>REPLACE(K2604,4,4,"****")</f>
        <v>183****6723</v>
      </c>
      <c r="K2604" s="1" t="s">
        <v>10359</v>
      </c>
    </row>
    <row r="2605" customHeight="1" spans="1:11">
      <c r="A2605" s="9">
        <v>2602</v>
      </c>
      <c r="B2605" s="1" t="s">
        <v>10360</v>
      </c>
      <c r="C2605" s="1" t="s">
        <v>12</v>
      </c>
      <c r="D2605" s="1" t="s">
        <v>10361</v>
      </c>
      <c r="E2605" s="1" t="str">
        <f>REPLACE(D2605,7,8,"****")</f>
        <v>411322****3474</v>
      </c>
      <c r="F2605" s="1" t="s">
        <v>14</v>
      </c>
      <c r="G2605" s="1" t="s">
        <v>15</v>
      </c>
      <c r="H2605" s="1" t="s">
        <v>10362</v>
      </c>
      <c r="I2605" s="1" t="s">
        <v>7586</v>
      </c>
      <c r="J2605" s="1" t="str">
        <f>REPLACE(K2605,4,4,"****")</f>
        <v>134****7088</v>
      </c>
      <c r="K2605" s="1" t="s">
        <v>10363</v>
      </c>
    </row>
    <row r="2606" customHeight="1" spans="1:11">
      <c r="A2606" s="9">
        <v>2603</v>
      </c>
      <c r="B2606" s="1" t="s">
        <v>10364</v>
      </c>
      <c r="C2606" s="1" t="s">
        <v>12</v>
      </c>
      <c r="D2606" s="1" t="s">
        <v>10365</v>
      </c>
      <c r="E2606" s="1" t="str">
        <f>REPLACE(D2606,7,8,"****")</f>
        <v>350625****1533</v>
      </c>
      <c r="F2606" s="1" t="s">
        <v>14</v>
      </c>
      <c r="G2606" s="1" t="s">
        <v>15</v>
      </c>
      <c r="H2606" s="1" t="s">
        <v>10366</v>
      </c>
      <c r="I2606" s="1" t="s">
        <v>7586</v>
      </c>
      <c r="J2606" s="1" t="str">
        <f>REPLACE(K2606,4,4,"****")</f>
        <v>138****0947</v>
      </c>
      <c r="K2606" s="1" t="s">
        <v>10367</v>
      </c>
    </row>
    <row r="2607" customHeight="1" spans="1:11">
      <c r="A2607" s="9">
        <v>2604</v>
      </c>
      <c r="B2607" s="1" t="s">
        <v>10368</v>
      </c>
      <c r="C2607" s="1" t="s">
        <v>12</v>
      </c>
      <c r="D2607" s="1" t="s">
        <v>10369</v>
      </c>
      <c r="E2607" s="1" t="str">
        <f>REPLACE(D2607,7,8,"****")</f>
        <v>411329****1616</v>
      </c>
      <c r="F2607" s="1" t="s">
        <v>14</v>
      </c>
      <c r="G2607" s="1" t="s">
        <v>15</v>
      </c>
      <c r="H2607" s="1" t="s">
        <v>10370</v>
      </c>
      <c r="I2607" s="1" t="s">
        <v>7586</v>
      </c>
      <c r="J2607" s="1" t="str">
        <f>REPLACE(K2607,4,4,"****")</f>
        <v>159****3790</v>
      </c>
      <c r="K2607" s="1" t="s">
        <v>10371</v>
      </c>
    </row>
    <row r="2608" customHeight="1" spans="1:11">
      <c r="A2608" s="9">
        <v>2605</v>
      </c>
      <c r="B2608" s="1" t="s">
        <v>10372</v>
      </c>
      <c r="C2608" s="1" t="s">
        <v>12</v>
      </c>
      <c r="D2608" s="1" t="s">
        <v>10373</v>
      </c>
      <c r="E2608" s="1" t="str">
        <f>REPLACE(D2608,7,8,"****")</f>
        <v>412924****163X</v>
      </c>
      <c r="F2608" s="1" t="s">
        <v>14</v>
      </c>
      <c r="G2608" s="1" t="s">
        <v>15</v>
      </c>
      <c r="H2608" s="1" t="s">
        <v>10374</v>
      </c>
      <c r="I2608" s="1" t="s">
        <v>7586</v>
      </c>
      <c r="J2608" s="1" t="str">
        <f>REPLACE(K2608,4,4,"****")</f>
        <v>151****8653</v>
      </c>
      <c r="K2608" s="1" t="s">
        <v>10375</v>
      </c>
    </row>
    <row r="2609" customHeight="1" spans="1:11">
      <c r="A2609" s="9">
        <v>2606</v>
      </c>
      <c r="B2609" s="1" t="s">
        <v>10376</v>
      </c>
      <c r="C2609" s="1" t="s">
        <v>12</v>
      </c>
      <c r="D2609" s="1" t="s">
        <v>10377</v>
      </c>
      <c r="E2609" s="1" t="str">
        <f>REPLACE(D2609,7,8,"****")</f>
        <v>412926****2018</v>
      </c>
      <c r="F2609" s="1" t="s">
        <v>14</v>
      </c>
      <c r="G2609" s="1" t="s">
        <v>15</v>
      </c>
      <c r="H2609" s="1" t="s">
        <v>10378</v>
      </c>
      <c r="I2609" s="1" t="s">
        <v>7586</v>
      </c>
      <c r="J2609" s="1" t="str">
        <f>REPLACE(K2609,4,4,"****")</f>
        <v>159****9231</v>
      </c>
      <c r="K2609" s="1" t="s">
        <v>10379</v>
      </c>
    </row>
    <row r="2610" customHeight="1" spans="1:11">
      <c r="A2610" s="9">
        <v>2607</v>
      </c>
      <c r="B2610" s="1" t="s">
        <v>10380</v>
      </c>
      <c r="C2610" s="1" t="s">
        <v>12</v>
      </c>
      <c r="D2610" s="1" t="s">
        <v>10381</v>
      </c>
      <c r="E2610" s="1" t="str">
        <f>REPLACE(D2610,7,8,"****")</f>
        <v>422432****651X</v>
      </c>
      <c r="F2610" s="1" t="s">
        <v>14</v>
      </c>
      <c r="G2610" s="1" t="s">
        <v>15</v>
      </c>
      <c r="H2610" s="1" t="s">
        <v>10382</v>
      </c>
      <c r="I2610" s="1" t="s">
        <v>7586</v>
      </c>
      <c r="J2610" s="1" t="str">
        <f>REPLACE(K2610,4,4,"****")</f>
        <v>133****8173</v>
      </c>
      <c r="K2610" s="1" t="s">
        <v>10383</v>
      </c>
    </row>
    <row r="2611" customHeight="1" spans="1:11">
      <c r="A2611" s="9">
        <v>2608</v>
      </c>
      <c r="B2611" s="1" t="s">
        <v>10384</v>
      </c>
      <c r="C2611" s="1" t="s">
        <v>12</v>
      </c>
      <c r="D2611" s="1" t="s">
        <v>10385</v>
      </c>
      <c r="E2611" s="1" t="str">
        <f>REPLACE(D2611,7,8,"****")</f>
        <v>411328****1411</v>
      </c>
      <c r="F2611" s="1" t="s">
        <v>14</v>
      </c>
      <c r="G2611" s="1" t="s">
        <v>15</v>
      </c>
      <c r="H2611" s="1" t="s">
        <v>10386</v>
      </c>
      <c r="I2611" s="1" t="s">
        <v>7586</v>
      </c>
      <c r="J2611" s="1" t="str">
        <f>REPLACE(K2611,4,4,"****")</f>
        <v>176****8522</v>
      </c>
      <c r="K2611" s="1" t="s">
        <v>10387</v>
      </c>
    </row>
    <row r="2612" customHeight="1" spans="1:11">
      <c r="A2612" s="9">
        <v>2609</v>
      </c>
      <c r="B2612" s="1" t="s">
        <v>10388</v>
      </c>
      <c r="C2612" s="1" t="s">
        <v>12</v>
      </c>
      <c r="D2612" s="1" t="s">
        <v>10389</v>
      </c>
      <c r="E2612" s="1" t="str">
        <f>REPLACE(D2612,7,8,"****")</f>
        <v>412901****4516</v>
      </c>
      <c r="F2612" s="1" t="s">
        <v>14</v>
      </c>
      <c r="G2612" s="1" t="s">
        <v>15</v>
      </c>
      <c r="H2612" s="1" t="s">
        <v>10390</v>
      </c>
      <c r="I2612" s="1" t="s">
        <v>7586</v>
      </c>
      <c r="J2612" s="1" t="str">
        <f>REPLACE(K2612,4,4,"****")</f>
        <v>156****0488</v>
      </c>
      <c r="K2612" s="1" t="s">
        <v>10391</v>
      </c>
    </row>
    <row r="2613" customHeight="1" spans="1:11">
      <c r="A2613" s="9">
        <v>2610</v>
      </c>
      <c r="B2613" s="1" t="s">
        <v>10392</v>
      </c>
      <c r="C2613" s="1" t="s">
        <v>12</v>
      </c>
      <c r="D2613" s="1" t="s">
        <v>10393</v>
      </c>
      <c r="E2613" s="1" t="str">
        <f>REPLACE(D2613,7,8,"****")</f>
        <v>411327****3734</v>
      </c>
      <c r="F2613" s="1" t="s">
        <v>14</v>
      </c>
      <c r="G2613" s="1" t="s">
        <v>15</v>
      </c>
      <c r="H2613" s="1" t="s">
        <v>10394</v>
      </c>
      <c r="I2613" s="1" t="s">
        <v>7586</v>
      </c>
      <c r="J2613" s="1" t="str">
        <f>REPLACE(K2613,4,4,"****")</f>
        <v>185****8763</v>
      </c>
      <c r="K2613" s="1" t="s">
        <v>10395</v>
      </c>
    </row>
    <row r="2614" customHeight="1" spans="1:11">
      <c r="A2614" s="9">
        <v>2611</v>
      </c>
      <c r="B2614" s="1" t="s">
        <v>10396</v>
      </c>
      <c r="C2614" s="1" t="s">
        <v>12</v>
      </c>
      <c r="D2614" s="1" t="s">
        <v>10397</v>
      </c>
      <c r="E2614" s="1" t="str">
        <f>REPLACE(D2614,7,8,"****")</f>
        <v>411303****5914</v>
      </c>
      <c r="F2614" s="1" t="s">
        <v>14</v>
      </c>
      <c r="G2614" s="1" t="s">
        <v>15</v>
      </c>
      <c r="H2614" s="1" t="s">
        <v>10398</v>
      </c>
      <c r="I2614" s="1" t="s">
        <v>7586</v>
      </c>
      <c r="J2614" s="1" t="str">
        <f>REPLACE(K2614,4,4,"****")</f>
        <v>159****5650</v>
      </c>
      <c r="K2614" s="1" t="s">
        <v>10399</v>
      </c>
    </row>
    <row r="2615" customHeight="1" spans="1:11">
      <c r="A2615" s="9">
        <v>2612</v>
      </c>
      <c r="B2615" s="1" t="s">
        <v>10400</v>
      </c>
      <c r="C2615" s="1" t="s">
        <v>12</v>
      </c>
      <c r="D2615" s="1" t="s">
        <v>10401</v>
      </c>
      <c r="E2615" s="1" t="str">
        <f>REPLACE(D2615,7,8,"****")</f>
        <v>411323****0519</v>
      </c>
      <c r="F2615" s="1" t="s">
        <v>14</v>
      </c>
      <c r="G2615" s="1" t="s">
        <v>15</v>
      </c>
      <c r="H2615" s="1" t="s">
        <v>10402</v>
      </c>
      <c r="I2615" s="1" t="s">
        <v>7586</v>
      </c>
      <c r="J2615" s="1" t="str">
        <f>REPLACE(K2615,4,4,"****")</f>
        <v>151****3883</v>
      </c>
      <c r="K2615" s="1" t="s">
        <v>10403</v>
      </c>
    </row>
    <row r="2616" customHeight="1" spans="1:11">
      <c r="A2616" s="9">
        <v>2613</v>
      </c>
      <c r="B2616" s="1" t="s">
        <v>10404</v>
      </c>
      <c r="C2616" s="1" t="s">
        <v>12</v>
      </c>
      <c r="D2616" s="1" t="s">
        <v>10405</v>
      </c>
      <c r="E2616" s="1" t="str">
        <f>REPLACE(D2616,7,8,"****")</f>
        <v>411303****4838</v>
      </c>
      <c r="F2616" s="1" t="s">
        <v>14</v>
      </c>
      <c r="G2616" s="1" t="s">
        <v>15</v>
      </c>
      <c r="H2616" s="1" t="s">
        <v>10406</v>
      </c>
      <c r="I2616" s="1" t="s">
        <v>7586</v>
      </c>
      <c r="J2616" s="1" t="str">
        <f>REPLACE(K2616,4,4,"****")</f>
        <v>158****2359</v>
      </c>
      <c r="K2616" s="1" t="s">
        <v>10407</v>
      </c>
    </row>
    <row r="2617" customHeight="1" spans="1:11">
      <c r="A2617" s="9">
        <v>2614</v>
      </c>
      <c r="B2617" s="1" t="s">
        <v>10408</v>
      </c>
      <c r="C2617" s="1" t="s">
        <v>12</v>
      </c>
      <c r="D2617" s="1" t="s">
        <v>10409</v>
      </c>
      <c r="E2617" s="1" t="str">
        <f>REPLACE(D2617,7,8,"****")</f>
        <v>412924****3935</v>
      </c>
      <c r="F2617" s="1" t="s">
        <v>14</v>
      </c>
      <c r="G2617" s="1" t="s">
        <v>15</v>
      </c>
      <c r="H2617" s="1" t="s">
        <v>10410</v>
      </c>
      <c r="I2617" s="1" t="s">
        <v>7586</v>
      </c>
      <c r="J2617" s="1" t="str">
        <f>REPLACE(K2617,4,4,"****")</f>
        <v>135****9436</v>
      </c>
      <c r="K2617" s="1" t="s">
        <v>10411</v>
      </c>
    </row>
    <row r="2618" customHeight="1" spans="1:11">
      <c r="A2618" s="9">
        <v>2615</v>
      </c>
      <c r="B2618" s="1" t="s">
        <v>10412</v>
      </c>
      <c r="C2618" s="1" t="s">
        <v>12</v>
      </c>
      <c r="D2618" s="1" t="s">
        <v>10413</v>
      </c>
      <c r="E2618" s="1" t="str">
        <f>REPLACE(D2618,7,8,"****")</f>
        <v>412924****1315</v>
      </c>
      <c r="F2618" s="1" t="s">
        <v>14</v>
      </c>
      <c r="G2618" s="1" t="s">
        <v>15</v>
      </c>
      <c r="H2618" s="1" t="s">
        <v>10414</v>
      </c>
      <c r="I2618" s="1" t="s">
        <v>7586</v>
      </c>
      <c r="J2618" s="1" t="str">
        <f>REPLACE(K2618,4,4,"****")</f>
        <v>185****3065</v>
      </c>
      <c r="K2618" s="1" t="s">
        <v>10415</v>
      </c>
    </row>
    <row r="2619" customHeight="1" spans="1:11">
      <c r="A2619" s="9">
        <v>2616</v>
      </c>
      <c r="B2619" s="1" t="s">
        <v>10416</v>
      </c>
      <c r="C2619" s="1" t="s">
        <v>12</v>
      </c>
      <c r="D2619" s="1" t="s">
        <v>10417</v>
      </c>
      <c r="E2619" s="1" t="str">
        <f>REPLACE(D2619,7,8,"****")</f>
        <v>412924****1338</v>
      </c>
      <c r="F2619" s="1" t="s">
        <v>14</v>
      </c>
      <c r="G2619" s="1" t="s">
        <v>15</v>
      </c>
      <c r="H2619" s="1" t="s">
        <v>10418</v>
      </c>
      <c r="I2619" s="1" t="s">
        <v>7586</v>
      </c>
      <c r="J2619" s="1" t="str">
        <f>REPLACE(K2619,4,4,"****")</f>
        <v>186****0776</v>
      </c>
      <c r="K2619" s="1" t="s">
        <v>10419</v>
      </c>
    </row>
    <row r="2620" customHeight="1" spans="1:11">
      <c r="A2620" s="9">
        <v>2617</v>
      </c>
      <c r="B2620" s="1" t="s">
        <v>10420</v>
      </c>
      <c r="C2620" s="1" t="s">
        <v>12</v>
      </c>
      <c r="D2620" s="1" t="s">
        <v>10421</v>
      </c>
      <c r="E2620" s="1" t="str">
        <f>REPLACE(D2620,7,8,"****")</f>
        <v>411303****3012</v>
      </c>
      <c r="F2620" s="1" t="s">
        <v>14</v>
      </c>
      <c r="G2620" s="1" t="s">
        <v>15</v>
      </c>
      <c r="H2620" s="1" t="s">
        <v>10422</v>
      </c>
      <c r="I2620" s="1" t="s">
        <v>7586</v>
      </c>
      <c r="J2620" s="1" t="str">
        <f>REPLACE(K2620,4,4,"****")</f>
        <v>138****9182</v>
      </c>
      <c r="K2620" s="1" t="s">
        <v>10423</v>
      </c>
    </row>
    <row r="2621" customHeight="1" spans="1:11">
      <c r="A2621" s="9">
        <v>2618</v>
      </c>
      <c r="B2621" s="1" t="s">
        <v>10424</v>
      </c>
      <c r="C2621" s="1" t="s">
        <v>12</v>
      </c>
      <c r="D2621" s="1" t="s">
        <v>10425</v>
      </c>
      <c r="E2621" s="1" t="str">
        <f>REPLACE(D2621,7,8,"****")</f>
        <v>411303****4837</v>
      </c>
      <c r="F2621" s="1" t="s">
        <v>14</v>
      </c>
      <c r="G2621" s="1" t="s">
        <v>15</v>
      </c>
      <c r="H2621" s="1" t="s">
        <v>10426</v>
      </c>
      <c r="I2621" s="1" t="s">
        <v>7586</v>
      </c>
      <c r="J2621" s="1" t="str">
        <f>REPLACE(K2621,4,4,"****")</f>
        <v>152****6605</v>
      </c>
      <c r="K2621" s="1" t="s">
        <v>10427</v>
      </c>
    </row>
    <row r="2622" customHeight="1" spans="1:11">
      <c r="A2622" s="9">
        <v>2619</v>
      </c>
      <c r="B2622" s="1" t="s">
        <v>10428</v>
      </c>
      <c r="C2622" s="1" t="s">
        <v>12</v>
      </c>
      <c r="D2622" s="1" t="s">
        <v>10429</v>
      </c>
      <c r="E2622" s="1" t="str">
        <f>REPLACE(D2622,7,8,"****")</f>
        <v>411303****3313</v>
      </c>
      <c r="F2622" s="1" t="s">
        <v>14</v>
      </c>
      <c r="G2622" s="1" t="s">
        <v>15</v>
      </c>
      <c r="H2622" s="1" t="s">
        <v>10430</v>
      </c>
      <c r="I2622" s="1" t="s">
        <v>7586</v>
      </c>
      <c r="J2622" s="1" t="str">
        <f>REPLACE(K2622,4,4,"****")</f>
        <v>131****0291</v>
      </c>
      <c r="K2622" s="1" t="s">
        <v>10431</v>
      </c>
    </row>
    <row r="2623" customHeight="1" spans="1:11">
      <c r="A2623" s="9">
        <v>2620</v>
      </c>
      <c r="B2623" s="1" t="s">
        <v>10432</v>
      </c>
      <c r="C2623" s="1" t="s">
        <v>12</v>
      </c>
      <c r="D2623" s="1" t="s">
        <v>10433</v>
      </c>
      <c r="E2623" s="1" t="str">
        <f>REPLACE(D2623,7,8,"****")</f>
        <v>411302****5718</v>
      </c>
      <c r="F2623" s="1" t="s">
        <v>14</v>
      </c>
      <c r="G2623" s="1" t="s">
        <v>15</v>
      </c>
      <c r="H2623" s="1" t="s">
        <v>10434</v>
      </c>
      <c r="I2623" s="1" t="s">
        <v>7586</v>
      </c>
      <c r="J2623" s="1" t="str">
        <f>REPLACE(K2623,4,4,"****")</f>
        <v>173****8853</v>
      </c>
      <c r="K2623" s="1" t="s">
        <v>10435</v>
      </c>
    </row>
    <row r="2624" customHeight="1" spans="1:11">
      <c r="A2624" s="9">
        <v>2621</v>
      </c>
      <c r="B2624" s="1" t="s">
        <v>10436</v>
      </c>
      <c r="C2624" s="1" t="s">
        <v>12</v>
      </c>
      <c r="D2624" s="1" t="s">
        <v>10437</v>
      </c>
      <c r="E2624" s="1" t="str">
        <f>REPLACE(D2624,7,8,"****")</f>
        <v>411303****4518</v>
      </c>
      <c r="F2624" s="1" t="s">
        <v>14</v>
      </c>
      <c r="G2624" s="1" t="s">
        <v>15</v>
      </c>
      <c r="H2624" s="1" t="s">
        <v>10438</v>
      </c>
      <c r="I2624" s="1" t="s">
        <v>7586</v>
      </c>
      <c r="J2624" s="1" t="str">
        <f>REPLACE(K2624,4,4,"****")</f>
        <v>182****1866</v>
      </c>
      <c r="K2624" s="1" t="s">
        <v>10439</v>
      </c>
    </row>
    <row r="2625" customHeight="1" spans="1:11">
      <c r="A2625" s="9">
        <v>2622</v>
      </c>
      <c r="B2625" s="1" t="s">
        <v>10440</v>
      </c>
      <c r="C2625" s="1" t="s">
        <v>12</v>
      </c>
      <c r="D2625" s="1" t="s">
        <v>10441</v>
      </c>
      <c r="E2625" s="1" t="str">
        <f>REPLACE(D2625,7,8,"****")</f>
        <v>411324****2416</v>
      </c>
      <c r="F2625" s="1" t="s">
        <v>14</v>
      </c>
      <c r="G2625" s="1" t="s">
        <v>15</v>
      </c>
      <c r="H2625" s="1" t="s">
        <v>10442</v>
      </c>
      <c r="I2625" s="1" t="s">
        <v>7586</v>
      </c>
      <c r="J2625" s="1" t="str">
        <f>REPLACE(K2625,4,4,"****")</f>
        <v>152****7914</v>
      </c>
      <c r="K2625" s="1" t="s">
        <v>10443</v>
      </c>
    </row>
    <row r="2626" customHeight="1" spans="1:11">
      <c r="A2626" s="9">
        <v>2623</v>
      </c>
      <c r="B2626" s="1" t="s">
        <v>10444</v>
      </c>
      <c r="C2626" s="1" t="s">
        <v>12</v>
      </c>
      <c r="D2626" s="1" t="s">
        <v>10445</v>
      </c>
      <c r="E2626" s="1" t="str">
        <f>REPLACE(D2626,7,8,"****")</f>
        <v>411330****0056</v>
      </c>
      <c r="F2626" s="1" t="s">
        <v>14</v>
      </c>
      <c r="G2626" s="1" t="s">
        <v>15</v>
      </c>
      <c r="H2626" s="1" t="s">
        <v>10446</v>
      </c>
      <c r="I2626" s="1" t="s">
        <v>7586</v>
      </c>
      <c r="J2626" s="1" t="str">
        <f>REPLACE(K2626,4,4,"****")</f>
        <v>185****2139</v>
      </c>
      <c r="K2626" s="1" t="s">
        <v>10447</v>
      </c>
    </row>
    <row r="2627" customHeight="1" spans="1:11">
      <c r="A2627" s="9">
        <v>2624</v>
      </c>
      <c r="B2627" s="1" t="s">
        <v>10448</v>
      </c>
      <c r="C2627" s="1" t="s">
        <v>12</v>
      </c>
      <c r="D2627" s="1" t="s">
        <v>10449</v>
      </c>
      <c r="E2627" s="1" t="str">
        <f>REPLACE(D2627,7,8,"****")</f>
        <v>412931****5572</v>
      </c>
      <c r="F2627" s="1" t="s">
        <v>14</v>
      </c>
      <c r="G2627" s="1" t="s">
        <v>15</v>
      </c>
      <c r="H2627" s="1" t="s">
        <v>10450</v>
      </c>
      <c r="I2627" s="1" t="s">
        <v>7586</v>
      </c>
      <c r="J2627" s="1" t="str">
        <f>REPLACE(K2627,4,4,"****")</f>
        <v>138****4037</v>
      </c>
      <c r="K2627" s="1" t="s">
        <v>10451</v>
      </c>
    </row>
    <row r="2628" customHeight="1" spans="1:11">
      <c r="A2628" s="9">
        <v>2625</v>
      </c>
      <c r="B2628" s="1" t="s">
        <v>9839</v>
      </c>
      <c r="C2628" s="1" t="s">
        <v>12</v>
      </c>
      <c r="D2628" s="1" t="s">
        <v>10452</v>
      </c>
      <c r="E2628" s="1" t="str">
        <f>REPLACE(D2628,7,8,"****")</f>
        <v>411322****0612</v>
      </c>
      <c r="F2628" s="1" t="s">
        <v>14</v>
      </c>
      <c r="G2628" s="1" t="s">
        <v>15</v>
      </c>
      <c r="H2628" s="1" t="s">
        <v>10453</v>
      </c>
      <c r="I2628" s="1" t="s">
        <v>7586</v>
      </c>
      <c r="J2628" s="1" t="str">
        <f>REPLACE(K2628,4,4,"****")</f>
        <v>175****1623</v>
      </c>
      <c r="K2628" s="1" t="s">
        <v>10454</v>
      </c>
    </row>
    <row r="2629" customHeight="1" spans="1:11">
      <c r="A2629" s="9">
        <v>2626</v>
      </c>
      <c r="B2629" s="1" t="s">
        <v>10455</v>
      </c>
      <c r="C2629" s="1" t="s">
        <v>12</v>
      </c>
      <c r="D2629" s="1" t="s">
        <v>10456</v>
      </c>
      <c r="E2629" s="1" t="str">
        <f t="shared" ref="E2629:E2692" si="82">REPLACE(D2629,7,8,"****")</f>
        <v>411302****5797</v>
      </c>
      <c r="F2629" s="1" t="s">
        <v>14</v>
      </c>
      <c r="G2629" s="1" t="s">
        <v>15</v>
      </c>
      <c r="H2629" s="1" t="s">
        <v>10457</v>
      </c>
      <c r="I2629" s="1" t="s">
        <v>7586</v>
      </c>
      <c r="J2629" s="1" t="str">
        <f t="shared" ref="J2629:J2692" si="83">REPLACE(K2629,4,4,"****")</f>
        <v>175****7713</v>
      </c>
      <c r="K2629" s="1" t="s">
        <v>10458</v>
      </c>
    </row>
    <row r="2630" customHeight="1" spans="1:11">
      <c r="A2630" s="9">
        <v>2627</v>
      </c>
      <c r="B2630" s="1" t="s">
        <v>10459</v>
      </c>
      <c r="C2630" s="1" t="s">
        <v>12</v>
      </c>
      <c r="D2630" s="1" t="s">
        <v>10460</v>
      </c>
      <c r="E2630" s="1" t="str">
        <f>REPLACE(D2630,7,8,"****")</f>
        <v>411327****1116</v>
      </c>
      <c r="F2630" s="1" t="s">
        <v>14</v>
      </c>
      <c r="G2630" s="1" t="s">
        <v>15</v>
      </c>
      <c r="H2630" s="1" t="s">
        <v>10461</v>
      </c>
      <c r="I2630" s="1" t="s">
        <v>7586</v>
      </c>
      <c r="J2630" s="1" t="str">
        <f>REPLACE(K2630,4,4,"****")</f>
        <v>134****7258</v>
      </c>
      <c r="K2630" s="1" t="s">
        <v>10462</v>
      </c>
    </row>
    <row r="2631" customHeight="1" spans="1:11">
      <c r="A2631" s="9">
        <v>2628</v>
      </c>
      <c r="B2631" s="1" t="s">
        <v>10463</v>
      </c>
      <c r="C2631" s="1" t="s">
        <v>12</v>
      </c>
      <c r="D2631" s="1" t="s">
        <v>10464</v>
      </c>
      <c r="E2631" s="1" t="str">
        <f>REPLACE(D2631,7,8,"****")</f>
        <v>411321****3415</v>
      </c>
      <c r="F2631" s="1" t="s">
        <v>14</v>
      </c>
      <c r="G2631" s="1" t="s">
        <v>15</v>
      </c>
      <c r="H2631" s="1" t="s">
        <v>10465</v>
      </c>
      <c r="I2631" s="1" t="s">
        <v>7586</v>
      </c>
      <c r="J2631" s="1" t="str">
        <f>REPLACE(K2631,4,4,"****")</f>
        <v>153****6567</v>
      </c>
      <c r="K2631" s="1" t="s">
        <v>10466</v>
      </c>
    </row>
    <row r="2632" customHeight="1" spans="1:11">
      <c r="A2632" s="9">
        <v>2629</v>
      </c>
      <c r="B2632" s="1" t="s">
        <v>10467</v>
      </c>
      <c r="C2632" s="1" t="s">
        <v>12</v>
      </c>
      <c r="D2632" s="1" t="s">
        <v>10468</v>
      </c>
      <c r="E2632" s="1" t="str">
        <f>REPLACE(D2632,7,8,"****")</f>
        <v>411322****5317</v>
      </c>
      <c r="F2632" s="1" t="s">
        <v>14</v>
      </c>
      <c r="G2632" s="1" t="s">
        <v>15</v>
      </c>
      <c r="H2632" s="1" t="s">
        <v>10469</v>
      </c>
      <c r="I2632" s="1" t="s">
        <v>7586</v>
      </c>
      <c r="J2632" s="1" t="str">
        <f>REPLACE(K2632,4,4,"****")</f>
        <v>158****0767</v>
      </c>
      <c r="K2632" s="1" t="s">
        <v>10470</v>
      </c>
    </row>
    <row r="2633" customHeight="1" spans="1:11">
      <c r="A2633" s="9">
        <v>2630</v>
      </c>
      <c r="B2633" s="1" t="s">
        <v>10471</v>
      </c>
      <c r="C2633" s="1" t="s">
        <v>12</v>
      </c>
      <c r="D2633" s="1" t="s">
        <v>10472</v>
      </c>
      <c r="E2633" s="1" t="str">
        <f>REPLACE(D2633,7,8,"****")</f>
        <v>411327****2515</v>
      </c>
      <c r="F2633" s="1" t="s">
        <v>14</v>
      </c>
      <c r="G2633" s="1" t="s">
        <v>15</v>
      </c>
      <c r="H2633" s="1" t="s">
        <v>10473</v>
      </c>
      <c r="I2633" s="1" t="s">
        <v>7586</v>
      </c>
      <c r="J2633" s="1" t="str">
        <f>REPLACE(K2633,4,4,"****")</f>
        <v>182****2115</v>
      </c>
      <c r="K2633" s="1" t="s">
        <v>10474</v>
      </c>
    </row>
    <row r="2634" customHeight="1" spans="1:11">
      <c r="A2634" s="9">
        <v>2631</v>
      </c>
      <c r="B2634" s="1" t="s">
        <v>10475</v>
      </c>
      <c r="C2634" s="1" t="s">
        <v>12</v>
      </c>
      <c r="D2634" s="1" t="s">
        <v>10476</v>
      </c>
      <c r="E2634" s="1" t="str">
        <f>REPLACE(D2634,7,8,"****")</f>
        <v>411328****7776</v>
      </c>
      <c r="F2634" s="1" t="s">
        <v>14</v>
      </c>
      <c r="G2634" s="1" t="s">
        <v>15</v>
      </c>
      <c r="H2634" s="1" t="s">
        <v>10477</v>
      </c>
      <c r="I2634" s="1" t="s">
        <v>7586</v>
      </c>
      <c r="J2634" s="1" t="str">
        <f>REPLACE(K2634,4,4,"****")</f>
        <v>176****4464</v>
      </c>
      <c r="K2634" s="1" t="s">
        <v>10478</v>
      </c>
    </row>
    <row r="2635" customHeight="1" spans="1:11">
      <c r="A2635" s="9">
        <v>2632</v>
      </c>
      <c r="B2635" s="1" t="s">
        <v>7291</v>
      </c>
      <c r="C2635" s="1" t="s">
        <v>12</v>
      </c>
      <c r="D2635" s="1" t="s">
        <v>10479</v>
      </c>
      <c r="E2635" s="1" t="str">
        <f>REPLACE(D2635,7,8,"****")</f>
        <v>412902****3955</v>
      </c>
      <c r="F2635" s="1" t="s">
        <v>14</v>
      </c>
      <c r="G2635" s="1" t="s">
        <v>15</v>
      </c>
      <c r="H2635" s="1" t="s">
        <v>10480</v>
      </c>
      <c r="I2635" s="1" t="s">
        <v>7586</v>
      </c>
      <c r="J2635" s="1" t="str">
        <f>REPLACE(K2635,4,4,"****")</f>
        <v>155****8077</v>
      </c>
      <c r="K2635" s="1" t="s">
        <v>10481</v>
      </c>
    </row>
    <row r="2636" customHeight="1" spans="1:11">
      <c r="A2636" s="9">
        <v>2633</v>
      </c>
      <c r="B2636" s="1" t="s">
        <v>10482</v>
      </c>
      <c r="C2636" s="1" t="s">
        <v>12</v>
      </c>
      <c r="D2636" s="1" t="s">
        <v>10483</v>
      </c>
      <c r="E2636" s="1" t="str">
        <f>REPLACE(D2636,7,8,"****")</f>
        <v>411322****1052</v>
      </c>
      <c r="F2636" s="1" t="s">
        <v>14</v>
      </c>
      <c r="G2636" s="1" t="s">
        <v>15</v>
      </c>
      <c r="H2636" s="1" t="s">
        <v>10484</v>
      </c>
      <c r="I2636" s="1" t="s">
        <v>7586</v>
      </c>
      <c r="J2636" s="1" t="str">
        <f>REPLACE(K2636,4,4,"****")</f>
        <v>159****5713</v>
      </c>
      <c r="K2636" s="1" t="s">
        <v>10485</v>
      </c>
    </row>
    <row r="2637" customHeight="1" spans="1:11">
      <c r="A2637" s="9">
        <v>2634</v>
      </c>
      <c r="B2637" s="1" t="s">
        <v>10486</v>
      </c>
      <c r="C2637" s="1" t="s">
        <v>12</v>
      </c>
      <c r="D2637" s="1" t="s">
        <v>10487</v>
      </c>
      <c r="E2637" s="1" t="str">
        <f>REPLACE(D2637,7,8,"****")</f>
        <v>411327****4231</v>
      </c>
      <c r="F2637" s="1" t="s">
        <v>14</v>
      </c>
      <c r="G2637" s="1" t="s">
        <v>15</v>
      </c>
      <c r="H2637" s="1" t="s">
        <v>10488</v>
      </c>
      <c r="I2637" s="1" t="s">
        <v>7586</v>
      </c>
      <c r="J2637" s="1" t="str">
        <f>REPLACE(K2637,4,4,"****")</f>
        <v>186****1987</v>
      </c>
      <c r="K2637" s="1" t="s">
        <v>10489</v>
      </c>
    </row>
    <row r="2638" customHeight="1" spans="1:11">
      <c r="A2638" s="9">
        <v>2635</v>
      </c>
      <c r="B2638" s="1" t="s">
        <v>10490</v>
      </c>
      <c r="C2638" s="1" t="s">
        <v>12</v>
      </c>
      <c r="D2638" s="1" t="s">
        <v>10491</v>
      </c>
      <c r="E2638" s="1" t="str">
        <f>REPLACE(D2638,7,8,"****")</f>
        <v>411327****4932</v>
      </c>
      <c r="F2638" s="1" t="s">
        <v>14</v>
      </c>
      <c r="G2638" s="1" t="s">
        <v>15</v>
      </c>
      <c r="H2638" s="1" t="s">
        <v>10492</v>
      </c>
      <c r="I2638" s="1" t="s">
        <v>7586</v>
      </c>
      <c r="J2638" s="1" t="str">
        <f>REPLACE(K2638,4,4,"****")</f>
        <v>185****8527</v>
      </c>
      <c r="K2638" s="1" t="s">
        <v>10493</v>
      </c>
    </row>
    <row r="2639" customHeight="1" spans="1:11">
      <c r="A2639" s="9">
        <v>2636</v>
      </c>
      <c r="B2639" s="1" t="s">
        <v>10494</v>
      </c>
      <c r="C2639" s="1" t="s">
        <v>12</v>
      </c>
      <c r="D2639" s="1" t="s">
        <v>10495</v>
      </c>
      <c r="E2639" s="1" t="str">
        <f>REPLACE(D2639,7,8,"****")</f>
        <v>412924****1614</v>
      </c>
      <c r="F2639" s="1" t="s">
        <v>14</v>
      </c>
      <c r="G2639" s="1" t="s">
        <v>15</v>
      </c>
      <c r="H2639" s="1" t="s">
        <v>10496</v>
      </c>
      <c r="I2639" s="1" t="s">
        <v>7586</v>
      </c>
      <c r="J2639" s="1" t="str">
        <f>REPLACE(K2639,4,4,"****")</f>
        <v>136****5173</v>
      </c>
      <c r="K2639" s="1" t="s">
        <v>10497</v>
      </c>
    </row>
    <row r="2640" customHeight="1" spans="1:11">
      <c r="A2640" s="9">
        <v>2637</v>
      </c>
      <c r="B2640" s="1" t="s">
        <v>10498</v>
      </c>
      <c r="C2640" s="1" t="s">
        <v>12</v>
      </c>
      <c r="D2640" s="1" t="s">
        <v>10499</v>
      </c>
      <c r="E2640" s="1" t="str">
        <f>REPLACE(D2640,7,8,"****")</f>
        <v>411303****457X</v>
      </c>
      <c r="F2640" s="1" t="s">
        <v>14</v>
      </c>
      <c r="G2640" s="1" t="s">
        <v>15</v>
      </c>
      <c r="H2640" s="1" t="s">
        <v>10500</v>
      </c>
      <c r="I2640" s="1" t="s">
        <v>7586</v>
      </c>
      <c r="J2640" s="1" t="str">
        <f>REPLACE(K2640,4,4,"****")</f>
        <v>150****5321</v>
      </c>
      <c r="K2640" s="1" t="s">
        <v>10501</v>
      </c>
    </row>
    <row r="2641" customHeight="1" spans="1:11">
      <c r="A2641" s="9">
        <v>2638</v>
      </c>
      <c r="B2641" s="1" t="s">
        <v>10502</v>
      </c>
      <c r="C2641" s="1" t="s">
        <v>12</v>
      </c>
      <c r="D2641" s="1" t="s">
        <v>10503</v>
      </c>
      <c r="E2641" s="1" t="str">
        <f>REPLACE(D2641,7,8,"****")</f>
        <v>412926****4534</v>
      </c>
      <c r="F2641" s="1" t="s">
        <v>14</v>
      </c>
      <c r="G2641" s="1" t="s">
        <v>15</v>
      </c>
      <c r="H2641" s="1" t="s">
        <v>10504</v>
      </c>
      <c r="I2641" s="1" t="s">
        <v>7586</v>
      </c>
      <c r="J2641" s="1" t="str">
        <f>REPLACE(K2641,4,4,"****")</f>
        <v>157****7292</v>
      </c>
      <c r="K2641" s="1" t="s">
        <v>10505</v>
      </c>
    </row>
    <row r="2642" customHeight="1" spans="1:11">
      <c r="A2642" s="9">
        <v>2639</v>
      </c>
      <c r="B2642" s="1" t="s">
        <v>10506</v>
      </c>
      <c r="C2642" s="1" t="s">
        <v>20</v>
      </c>
      <c r="D2642" s="1" t="s">
        <v>10507</v>
      </c>
      <c r="E2642" s="1" t="str">
        <f>REPLACE(D2642,7,8,"****")</f>
        <v>411303****4244</v>
      </c>
      <c r="F2642" s="1" t="s">
        <v>14</v>
      </c>
      <c r="G2642" s="1" t="s">
        <v>15</v>
      </c>
      <c r="H2642" s="1" t="s">
        <v>10508</v>
      </c>
      <c r="I2642" s="1" t="s">
        <v>7586</v>
      </c>
      <c r="J2642" s="1" t="str">
        <f>REPLACE(K2642,4,4,"****")</f>
        <v>151****8682</v>
      </c>
      <c r="K2642" s="1" t="s">
        <v>10509</v>
      </c>
    </row>
    <row r="2643" customHeight="1" spans="1:11">
      <c r="A2643" s="9">
        <v>2640</v>
      </c>
      <c r="B2643" s="1" t="s">
        <v>10510</v>
      </c>
      <c r="C2643" s="1" t="s">
        <v>20</v>
      </c>
      <c r="D2643" s="1" t="s">
        <v>10511</v>
      </c>
      <c r="E2643" s="1" t="str">
        <f>REPLACE(D2643,7,8,"****")</f>
        <v>411328****5061</v>
      </c>
      <c r="F2643" s="1" t="s">
        <v>14</v>
      </c>
      <c r="G2643" s="1" t="s">
        <v>15</v>
      </c>
      <c r="H2643" s="1" t="s">
        <v>10512</v>
      </c>
      <c r="I2643" s="1" t="s">
        <v>7586</v>
      </c>
      <c r="J2643" s="1" t="str">
        <f>REPLACE(K2643,4,4,"****")</f>
        <v>175****7209</v>
      </c>
      <c r="K2643" s="1" t="s">
        <v>10513</v>
      </c>
    </row>
    <row r="2644" customHeight="1" spans="1:11">
      <c r="A2644" s="9">
        <v>2641</v>
      </c>
      <c r="B2644" s="1" t="s">
        <v>10514</v>
      </c>
      <c r="C2644" s="1" t="s">
        <v>12</v>
      </c>
      <c r="D2644" s="1" t="s">
        <v>10515</v>
      </c>
      <c r="E2644" s="1" t="str">
        <f>REPLACE(D2644,7,8,"****")</f>
        <v>412924****0331</v>
      </c>
      <c r="F2644" s="1" t="s">
        <v>14</v>
      </c>
      <c r="G2644" s="1" t="s">
        <v>15</v>
      </c>
      <c r="H2644" s="1" t="s">
        <v>10516</v>
      </c>
      <c r="I2644" s="1" t="s">
        <v>7586</v>
      </c>
      <c r="J2644" s="1" t="str">
        <f>REPLACE(K2644,4,4,"****")</f>
        <v>156****7939</v>
      </c>
      <c r="K2644" s="1" t="s">
        <v>10517</v>
      </c>
    </row>
    <row r="2645" customHeight="1" spans="1:11">
      <c r="A2645" s="9">
        <v>2642</v>
      </c>
      <c r="B2645" s="1" t="s">
        <v>10518</v>
      </c>
      <c r="C2645" s="1" t="s">
        <v>12</v>
      </c>
      <c r="D2645" s="1" t="s">
        <v>10519</v>
      </c>
      <c r="E2645" s="1" t="str">
        <f>REPLACE(D2645,7,8,"****")</f>
        <v>412924****3599</v>
      </c>
      <c r="F2645" s="1" t="s">
        <v>14</v>
      </c>
      <c r="G2645" s="1" t="s">
        <v>15</v>
      </c>
      <c r="H2645" s="1" t="s">
        <v>10520</v>
      </c>
      <c r="I2645" s="1" t="s">
        <v>7586</v>
      </c>
      <c r="J2645" s="1" t="str">
        <f>REPLACE(K2645,4,4,"****")</f>
        <v>155****7217</v>
      </c>
      <c r="K2645" s="1" t="s">
        <v>10521</v>
      </c>
    </row>
    <row r="2646" customHeight="1" spans="1:11">
      <c r="A2646" s="9">
        <v>2643</v>
      </c>
      <c r="B2646" s="1" t="s">
        <v>10522</v>
      </c>
      <c r="C2646" s="1" t="s">
        <v>12</v>
      </c>
      <c r="D2646" s="1" t="s">
        <v>10523</v>
      </c>
      <c r="E2646" s="1" t="str">
        <f>REPLACE(D2646,7,8,"****")</f>
        <v>411327****1157</v>
      </c>
      <c r="F2646" s="1" t="s">
        <v>14</v>
      </c>
      <c r="G2646" s="1" t="s">
        <v>15</v>
      </c>
      <c r="H2646" s="1" t="s">
        <v>10524</v>
      </c>
      <c r="I2646" s="1" t="s">
        <v>7586</v>
      </c>
      <c r="J2646" s="1" t="str">
        <f>REPLACE(K2646,4,4,"****")</f>
        <v>152****6722</v>
      </c>
      <c r="K2646" s="1" t="s">
        <v>10525</v>
      </c>
    </row>
    <row r="2647" customHeight="1" spans="1:11">
      <c r="A2647" s="9">
        <v>2644</v>
      </c>
      <c r="B2647" s="1" t="s">
        <v>10526</v>
      </c>
      <c r="C2647" s="1" t="s">
        <v>12</v>
      </c>
      <c r="D2647" s="1" t="s">
        <v>10527</v>
      </c>
      <c r="E2647" s="1" t="str">
        <f>REPLACE(D2647,7,8,"****")</f>
        <v>412925****3033</v>
      </c>
      <c r="F2647" s="1" t="s">
        <v>14</v>
      </c>
      <c r="G2647" s="1" t="s">
        <v>15</v>
      </c>
      <c r="H2647" s="1" t="s">
        <v>10528</v>
      </c>
      <c r="I2647" s="1" t="s">
        <v>7586</v>
      </c>
      <c r="J2647" s="1" t="str">
        <f>REPLACE(K2647,4,4,"****")</f>
        <v>187****7227</v>
      </c>
      <c r="K2647" s="1" t="s">
        <v>10529</v>
      </c>
    </row>
    <row r="2648" customHeight="1" spans="1:11">
      <c r="A2648" s="9">
        <v>2645</v>
      </c>
      <c r="B2648" s="1" t="s">
        <v>10530</v>
      </c>
      <c r="C2648" s="1" t="s">
        <v>20</v>
      </c>
      <c r="D2648" s="1" t="s">
        <v>10531</v>
      </c>
      <c r="E2648" s="1" t="str">
        <f>REPLACE(D2648,7,8,"****")</f>
        <v>411303****5622</v>
      </c>
      <c r="F2648" s="1" t="s">
        <v>14</v>
      </c>
      <c r="G2648" s="1" t="s">
        <v>15</v>
      </c>
      <c r="H2648" s="1" t="s">
        <v>10532</v>
      </c>
      <c r="I2648" s="1" t="s">
        <v>7586</v>
      </c>
      <c r="J2648" s="1" t="str">
        <f>REPLACE(K2648,4,4,"****")</f>
        <v>132****6123</v>
      </c>
      <c r="K2648" s="1" t="s">
        <v>10533</v>
      </c>
    </row>
    <row r="2649" customHeight="1" spans="1:11">
      <c r="A2649" s="9">
        <v>2646</v>
      </c>
      <c r="B2649" s="1" t="s">
        <v>10534</v>
      </c>
      <c r="C2649" s="1" t="s">
        <v>12</v>
      </c>
      <c r="D2649" s="1" t="s">
        <v>10535</v>
      </c>
      <c r="E2649" s="1" t="str">
        <f>REPLACE(D2649,7,8,"****")</f>
        <v>411303****5532</v>
      </c>
      <c r="F2649" s="1" t="s">
        <v>14</v>
      </c>
      <c r="G2649" s="1" t="s">
        <v>15</v>
      </c>
      <c r="H2649" s="1" t="s">
        <v>10536</v>
      </c>
      <c r="I2649" s="1" t="s">
        <v>7586</v>
      </c>
      <c r="J2649" s="1" t="str">
        <f>REPLACE(K2649,4,4,"****")</f>
        <v>138****8762</v>
      </c>
      <c r="K2649" s="1" t="s">
        <v>10537</v>
      </c>
    </row>
    <row r="2650" customHeight="1" spans="1:11">
      <c r="A2650" s="9">
        <v>2647</v>
      </c>
      <c r="B2650" s="1" t="s">
        <v>10538</v>
      </c>
      <c r="C2650" s="1" t="s">
        <v>20</v>
      </c>
      <c r="D2650" s="1" t="s">
        <v>10539</v>
      </c>
      <c r="E2650" s="1" t="str">
        <f>REPLACE(D2650,7,8,"****")</f>
        <v>411303****5541</v>
      </c>
      <c r="F2650" s="1" t="s">
        <v>14</v>
      </c>
      <c r="G2650" s="1" t="s">
        <v>15</v>
      </c>
      <c r="H2650" s="1" t="s">
        <v>10540</v>
      </c>
      <c r="I2650" s="1" t="s">
        <v>7586</v>
      </c>
      <c r="J2650" s="1" t="str">
        <f>REPLACE(K2650,4,4,"****")</f>
        <v>137****8279</v>
      </c>
      <c r="K2650" s="1" t="s">
        <v>10541</v>
      </c>
    </row>
    <row r="2651" customHeight="1" spans="1:11">
      <c r="A2651" s="9">
        <v>2648</v>
      </c>
      <c r="B2651" s="1" t="s">
        <v>10542</v>
      </c>
      <c r="C2651" s="1" t="s">
        <v>20</v>
      </c>
      <c r="D2651" s="1" t="s">
        <v>10543</v>
      </c>
      <c r="E2651" s="1" t="str">
        <f>REPLACE(D2651,7,8,"****")</f>
        <v>412928****1648</v>
      </c>
      <c r="F2651" s="1" t="s">
        <v>14</v>
      </c>
      <c r="G2651" s="1" t="s">
        <v>15</v>
      </c>
      <c r="H2651" s="1" t="s">
        <v>10544</v>
      </c>
      <c r="I2651" s="1" t="s">
        <v>7586</v>
      </c>
      <c r="J2651" s="1" t="str">
        <f>REPLACE(K2651,4,4,"****")</f>
        <v>138****2262</v>
      </c>
      <c r="K2651" s="1" t="s">
        <v>10545</v>
      </c>
    </row>
    <row r="2652" customHeight="1" spans="1:11">
      <c r="A2652" s="9">
        <v>2649</v>
      </c>
      <c r="B2652" s="1" t="s">
        <v>10546</v>
      </c>
      <c r="C2652" s="1" t="s">
        <v>12</v>
      </c>
      <c r="D2652" s="1" t="s">
        <v>10547</v>
      </c>
      <c r="E2652" s="1" t="str">
        <f>REPLACE(D2652,7,8,"****")</f>
        <v>412931****5018</v>
      </c>
      <c r="F2652" s="1" t="s">
        <v>14</v>
      </c>
      <c r="G2652" s="1" t="s">
        <v>15</v>
      </c>
      <c r="H2652" s="1" t="s">
        <v>10548</v>
      </c>
      <c r="I2652" s="1" t="s">
        <v>7586</v>
      </c>
      <c r="J2652" s="1" t="str">
        <f>REPLACE(K2652,4,4,"****")</f>
        <v>175****0313</v>
      </c>
      <c r="K2652" s="1" t="s">
        <v>10549</v>
      </c>
    </row>
    <row r="2653" customHeight="1" spans="1:11">
      <c r="A2653" s="9">
        <v>2650</v>
      </c>
      <c r="B2653" s="1" t="s">
        <v>10550</v>
      </c>
      <c r="C2653" s="1" t="s">
        <v>12</v>
      </c>
      <c r="D2653" s="1" t="s">
        <v>10551</v>
      </c>
      <c r="E2653" s="1" t="str">
        <f>REPLACE(D2653,7,8,"****")</f>
        <v>411323****6971</v>
      </c>
      <c r="F2653" s="1" t="s">
        <v>14</v>
      </c>
      <c r="G2653" s="1" t="s">
        <v>15</v>
      </c>
      <c r="H2653" s="1" t="s">
        <v>10552</v>
      </c>
      <c r="I2653" s="1" t="s">
        <v>7586</v>
      </c>
      <c r="J2653" s="1" t="str">
        <f>REPLACE(K2653,4,4,"****")</f>
        <v>138****4882</v>
      </c>
      <c r="K2653" s="1" t="s">
        <v>10553</v>
      </c>
    </row>
    <row r="2654" customHeight="1" spans="1:11">
      <c r="A2654" s="9">
        <v>2651</v>
      </c>
      <c r="B2654" s="1" t="s">
        <v>10554</v>
      </c>
      <c r="C2654" s="1" t="s">
        <v>12</v>
      </c>
      <c r="D2654" s="1" t="s">
        <v>10555</v>
      </c>
      <c r="E2654" s="1" t="str">
        <f>REPLACE(D2654,7,8,"****")</f>
        <v>411324****0917</v>
      </c>
      <c r="F2654" s="1" t="s">
        <v>14</v>
      </c>
      <c r="G2654" s="1" t="s">
        <v>15</v>
      </c>
      <c r="H2654" s="1" t="s">
        <v>10556</v>
      </c>
      <c r="I2654" s="1" t="s">
        <v>7586</v>
      </c>
      <c r="J2654" s="1" t="str">
        <f>REPLACE(K2654,4,4,"****")</f>
        <v>137****2284</v>
      </c>
      <c r="K2654" s="1" t="s">
        <v>10557</v>
      </c>
    </row>
    <row r="2655" customHeight="1" spans="1:11">
      <c r="A2655" s="9">
        <v>2652</v>
      </c>
      <c r="B2655" s="1" t="s">
        <v>10558</v>
      </c>
      <c r="C2655" s="1" t="s">
        <v>12</v>
      </c>
      <c r="D2655" s="1" t="s">
        <v>10559</v>
      </c>
      <c r="E2655" s="1" t="str">
        <f>REPLACE(D2655,7,8,"****")</f>
        <v>412926****3319</v>
      </c>
      <c r="F2655" s="1" t="s">
        <v>14</v>
      </c>
      <c r="G2655" s="1" t="s">
        <v>15</v>
      </c>
      <c r="H2655" s="1" t="s">
        <v>10560</v>
      </c>
      <c r="I2655" s="1" t="s">
        <v>7586</v>
      </c>
      <c r="J2655" s="1" t="str">
        <f>REPLACE(K2655,4,4,"****")</f>
        <v>152****7380</v>
      </c>
      <c r="K2655" s="1" t="s">
        <v>10561</v>
      </c>
    </row>
    <row r="2656" customHeight="1" spans="1:11">
      <c r="A2656" s="9">
        <v>2653</v>
      </c>
      <c r="B2656" s="1" t="s">
        <v>10562</v>
      </c>
      <c r="C2656" s="1" t="s">
        <v>12</v>
      </c>
      <c r="D2656" s="1" t="s">
        <v>10563</v>
      </c>
      <c r="E2656" s="1" t="str">
        <f>REPLACE(D2656,7,8,"****")</f>
        <v>411303****4813</v>
      </c>
      <c r="F2656" s="1" t="s">
        <v>14</v>
      </c>
      <c r="G2656" s="1" t="s">
        <v>15</v>
      </c>
      <c r="H2656" s="1" t="s">
        <v>10564</v>
      </c>
      <c r="I2656" s="1" t="s">
        <v>7586</v>
      </c>
      <c r="J2656" s="1" t="str">
        <f>REPLACE(K2656,4,4,"****")</f>
        <v>199****8879</v>
      </c>
      <c r="K2656" s="1" t="s">
        <v>10565</v>
      </c>
    </row>
    <row r="2657" customHeight="1" spans="1:11">
      <c r="A2657" s="9">
        <v>2654</v>
      </c>
      <c r="B2657" s="1" t="s">
        <v>10566</v>
      </c>
      <c r="C2657" s="1" t="s">
        <v>12</v>
      </c>
      <c r="D2657" s="1" t="s">
        <v>10567</v>
      </c>
      <c r="E2657" s="1" t="str">
        <f>REPLACE(D2657,7,8,"****")</f>
        <v>412901****4514</v>
      </c>
      <c r="F2657" s="1" t="s">
        <v>14</v>
      </c>
      <c r="G2657" s="1" t="s">
        <v>15</v>
      </c>
      <c r="H2657" s="1" t="s">
        <v>10568</v>
      </c>
      <c r="I2657" s="1" t="s">
        <v>7586</v>
      </c>
      <c r="J2657" s="1" t="str">
        <f>REPLACE(K2657,4,4,"****")</f>
        <v>138****9752</v>
      </c>
      <c r="K2657" s="1" t="s">
        <v>10569</v>
      </c>
    </row>
    <row r="2658" customHeight="1" spans="1:11">
      <c r="A2658" s="9">
        <v>2655</v>
      </c>
      <c r="B2658" s="1" t="s">
        <v>10570</v>
      </c>
      <c r="C2658" s="1" t="s">
        <v>12</v>
      </c>
      <c r="D2658" s="1" t="s">
        <v>10571</v>
      </c>
      <c r="E2658" s="1" t="str">
        <f>REPLACE(D2658,7,8,"****")</f>
        <v>411302****4531</v>
      </c>
      <c r="F2658" s="1" t="s">
        <v>14</v>
      </c>
      <c r="G2658" s="1" t="s">
        <v>15</v>
      </c>
      <c r="H2658" s="1" t="s">
        <v>10572</v>
      </c>
      <c r="I2658" s="1" t="s">
        <v>7586</v>
      </c>
      <c r="J2658" s="1" t="str">
        <f>REPLACE(K2658,4,4,"****")</f>
        <v>136****9050</v>
      </c>
      <c r="K2658" s="1" t="s">
        <v>10573</v>
      </c>
    </row>
    <row r="2659" customHeight="1" spans="1:11">
      <c r="A2659" s="9">
        <v>2656</v>
      </c>
      <c r="B2659" s="1" t="s">
        <v>10574</v>
      </c>
      <c r="C2659" s="1" t="s">
        <v>12</v>
      </c>
      <c r="D2659" s="1" t="s">
        <v>10575</v>
      </c>
      <c r="E2659" s="1" t="str">
        <f>REPLACE(D2659,7,8,"****")</f>
        <v>411322****3853</v>
      </c>
      <c r="F2659" s="1" t="s">
        <v>14</v>
      </c>
      <c r="G2659" s="1" t="s">
        <v>15</v>
      </c>
      <c r="H2659" s="1" t="s">
        <v>10576</v>
      </c>
      <c r="I2659" s="1" t="s">
        <v>7586</v>
      </c>
      <c r="J2659" s="1" t="str">
        <f>REPLACE(K2659,4,4,"****")</f>
        <v>150****6650</v>
      </c>
      <c r="K2659" s="1" t="s">
        <v>10577</v>
      </c>
    </row>
    <row r="2660" customHeight="1" spans="1:11">
      <c r="A2660" s="9">
        <v>2657</v>
      </c>
      <c r="B2660" s="1" t="s">
        <v>10578</v>
      </c>
      <c r="C2660" s="1" t="s">
        <v>12</v>
      </c>
      <c r="D2660" s="1" t="s">
        <v>10579</v>
      </c>
      <c r="E2660" s="1" t="str">
        <f>REPLACE(D2660,7,8,"****")</f>
        <v>412924****0354</v>
      </c>
      <c r="F2660" s="1" t="s">
        <v>14</v>
      </c>
      <c r="G2660" s="1" t="s">
        <v>15</v>
      </c>
      <c r="H2660" s="1" t="s">
        <v>10580</v>
      </c>
      <c r="I2660" s="1" t="s">
        <v>7586</v>
      </c>
      <c r="J2660" s="1" t="str">
        <f>REPLACE(K2660,4,4,"****")</f>
        <v>134****6559</v>
      </c>
      <c r="K2660" s="1" t="s">
        <v>10581</v>
      </c>
    </row>
    <row r="2661" customHeight="1" spans="1:11">
      <c r="A2661" s="9">
        <v>2658</v>
      </c>
      <c r="B2661" s="1" t="s">
        <v>10582</v>
      </c>
      <c r="C2661" s="1" t="s">
        <v>12</v>
      </c>
      <c r="D2661" s="1" t="s">
        <v>10583</v>
      </c>
      <c r="E2661" s="1" t="str">
        <f>REPLACE(D2661,7,8,"****")</f>
        <v>411326****5812</v>
      </c>
      <c r="F2661" s="1" t="s">
        <v>14</v>
      </c>
      <c r="G2661" s="1" t="s">
        <v>15</v>
      </c>
      <c r="H2661" s="1" t="s">
        <v>10584</v>
      </c>
      <c r="I2661" s="1" t="s">
        <v>7586</v>
      </c>
      <c r="J2661" s="1" t="str">
        <f>REPLACE(K2661,4,4,"****")</f>
        <v>134****4243</v>
      </c>
      <c r="K2661" s="1" t="s">
        <v>10585</v>
      </c>
    </row>
    <row r="2662" customHeight="1" spans="1:11">
      <c r="A2662" s="9">
        <v>2659</v>
      </c>
      <c r="B2662" s="1" t="s">
        <v>10586</v>
      </c>
      <c r="C2662" s="1" t="s">
        <v>12</v>
      </c>
      <c r="D2662" s="1" t="s">
        <v>10587</v>
      </c>
      <c r="E2662" s="1" t="str">
        <f>REPLACE(D2662,7,8,"****")</f>
        <v>412926****3715</v>
      </c>
      <c r="F2662" s="1" t="s">
        <v>14</v>
      </c>
      <c r="G2662" s="1" t="s">
        <v>15</v>
      </c>
      <c r="H2662" s="1" t="s">
        <v>10588</v>
      </c>
      <c r="I2662" s="1" t="s">
        <v>7586</v>
      </c>
      <c r="J2662" s="1" t="str">
        <f>REPLACE(K2662,4,4,"****")</f>
        <v>133****1095</v>
      </c>
      <c r="K2662" s="1" t="s">
        <v>10589</v>
      </c>
    </row>
    <row r="2663" customHeight="1" spans="1:11">
      <c r="A2663" s="9">
        <v>2660</v>
      </c>
      <c r="B2663" s="1" t="s">
        <v>10590</v>
      </c>
      <c r="C2663" s="1" t="s">
        <v>12</v>
      </c>
      <c r="D2663" s="1" t="s">
        <v>10591</v>
      </c>
      <c r="E2663" s="1" t="str">
        <f>REPLACE(D2663,7,8,"****")</f>
        <v>412931****1315</v>
      </c>
      <c r="F2663" s="1" t="s">
        <v>14</v>
      </c>
      <c r="G2663" s="1" t="s">
        <v>15</v>
      </c>
      <c r="H2663" s="1" t="s">
        <v>10592</v>
      </c>
      <c r="I2663" s="1" t="s">
        <v>7586</v>
      </c>
      <c r="J2663" s="1" t="str">
        <f>REPLACE(K2663,4,4,"****")</f>
        <v>152****5982</v>
      </c>
      <c r="K2663" s="1" t="s">
        <v>10593</v>
      </c>
    </row>
    <row r="2664" customHeight="1" spans="1:11">
      <c r="A2664" s="9">
        <v>2661</v>
      </c>
      <c r="B2664" s="1" t="s">
        <v>10594</v>
      </c>
      <c r="C2664" s="1" t="s">
        <v>12</v>
      </c>
      <c r="D2664" s="1" t="s">
        <v>10595</v>
      </c>
      <c r="E2664" s="1" t="str">
        <f>REPLACE(D2664,7,8,"****")</f>
        <v>411322****0013</v>
      </c>
      <c r="F2664" s="1" t="s">
        <v>14</v>
      </c>
      <c r="G2664" s="1" t="s">
        <v>15</v>
      </c>
      <c r="H2664" s="1" t="s">
        <v>10596</v>
      </c>
      <c r="I2664" s="1" t="s">
        <v>7586</v>
      </c>
      <c r="J2664" s="1" t="str">
        <f>REPLACE(K2664,4,4,"****")</f>
        <v>188****5851</v>
      </c>
      <c r="K2664" s="1" t="s">
        <v>10597</v>
      </c>
    </row>
    <row r="2665" customHeight="1" spans="1:11">
      <c r="A2665" s="9">
        <v>2662</v>
      </c>
      <c r="B2665" s="1" t="s">
        <v>10598</v>
      </c>
      <c r="C2665" s="1" t="s">
        <v>12</v>
      </c>
      <c r="D2665" s="1" t="s">
        <v>10599</v>
      </c>
      <c r="E2665" s="1" t="str">
        <f>REPLACE(D2665,7,8,"****")</f>
        <v>412932****3231</v>
      </c>
      <c r="F2665" s="1" t="s">
        <v>14</v>
      </c>
      <c r="G2665" s="1" t="s">
        <v>15</v>
      </c>
      <c r="H2665" s="1" t="s">
        <v>10600</v>
      </c>
      <c r="I2665" s="1" t="s">
        <v>7586</v>
      </c>
      <c r="J2665" s="1" t="str">
        <f>REPLACE(K2665,4,4,"****")</f>
        <v>156****7444</v>
      </c>
      <c r="K2665" s="1" t="s">
        <v>10601</v>
      </c>
    </row>
    <row r="2666" customHeight="1" spans="1:11">
      <c r="A2666" s="9">
        <v>2663</v>
      </c>
      <c r="B2666" s="1" t="s">
        <v>10602</v>
      </c>
      <c r="C2666" s="1" t="s">
        <v>12</v>
      </c>
      <c r="D2666" s="1" t="s">
        <v>10603</v>
      </c>
      <c r="E2666" s="1" t="str">
        <f>REPLACE(D2666,7,8,"****")</f>
        <v>412928****3174</v>
      </c>
      <c r="F2666" s="1" t="s">
        <v>14</v>
      </c>
      <c r="G2666" s="1" t="s">
        <v>15</v>
      </c>
      <c r="H2666" s="1" t="s">
        <v>10604</v>
      </c>
      <c r="I2666" s="1" t="s">
        <v>7586</v>
      </c>
      <c r="J2666" s="1" t="str">
        <f>REPLACE(K2666,4,4,"****")</f>
        <v>159****2882</v>
      </c>
      <c r="K2666" s="1" t="s">
        <v>10605</v>
      </c>
    </row>
    <row r="2667" customHeight="1" spans="1:11">
      <c r="A2667" s="9">
        <v>2664</v>
      </c>
      <c r="B2667" s="1" t="s">
        <v>10606</v>
      </c>
      <c r="C2667" s="1" t="s">
        <v>12</v>
      </c>
      <c r="D2667" s="1" t="s">
        <v>10607</v>
      </c>
      <c r="E2667" s="1" t="str">
        <f>REPLACE(D2667,7,8,"****")</f>
        <v>412926****3312</v>
      </c>
      <c r="F2667" s="1" t="s">
        <v>14</v>
      </c>
      <c r="G2667" s="1" t="s">
        <v>15</v>
      </c>
      <c r="H2667" s="1" t="s">
        <v>10608</v>
      </c>
      <c r="I2667" s="1" t="s">
        <v>7586</v>
      </c>
      <c r="J2667" s="1" t="str">
        <f>REPLACE(K2667,4,4,"****")</f>
        <v>152****5290</v>
      </c>
      <c r="K2667" s="1" t="s">
        <v>10609</v>
      </c>
    </row>
    <row r="2668" customHeight="1" spans="1:11">
      <c r="A2668" s="9">
        <v>2665</v>
      </c>
      <c r="B2668" s="1" t="s">
        <v>10610</v>
      </c>
      <c r="C2668" s="1" t="s">
        <v>12</v>
      </c>
      <c r="D2668" s="1" t="s">
        <v>10611</v>
      </c>
      <c r="E2668" s="1" t="str">
        <f>REPLACE(D2668,7,8,"****")</f>
        <v>411329****1310</v>
      </c>
      <c r="F2668" s="1" t="s">
        <v>14</v>
      </c>
      <c r="G2668" s="1" t="s">
        <v>15</v>
      </c>
      <c r="H2668" s="1" t="s">
        <v>10612</v>
      </c>
      <c r="I2668" s="1" t="s">
        <v>7586</v>
      </c>
      <c r="J2668" s="1" t="str">
        <f>REPLACE(K2668,4,4,"****")</f>
        <v>173****8251</v>
      </c>
      <c r="K2668" s="1" t="s">
        <v>10613</v>
      </c>
    </row>
    <row r="2669" customHeight="1" spans="1:11">
      <c r="A2669" s="9">
        <v>2666</v>
      </c>
      <c r="B2669" s="1" t="s">
        <v>10614</v>
      </c>
      <c r="C2669" s="1" t="s">
        <v>12</v>
      </c>
      <c r="D2669" s="1" t="s">
        <v>10615</v>
      </c>
      <c r="E2669" s="1" t="str">
        <f>REPLACE(D2669,7,8,"****")</f>
        <v>412924****1937</v>
      </c>
      <c r="F2669" s="1" t="s">
        <v>14</v>
      </c>
      <c r="G2669" s="1" t="s">
        <v>15</v>
      </c>
      <c r="H2669" s="1" t="s">
        <v>10616</v>
      </c>
      <c r="I2669" s="1" t="s">
        <v>7586</v>
      </c>
      <c r="J2669" s="1" t="str">
        <f>REPLACE(K2669,4,4,"****")</f>
        <v>152****8772</v>
      </c>
      <c r="K2669" s="1" t="s">
        <v>10617</v>
      </c>
    </row>
    <row r="2670" customHeight="1" spans="1:11">
      <c r="A2670" s="9">
        <v>2667</v>
      </c>
      <c r="B2670" s="1" t="s">
        <v>10618</v>
      </c>
      <c r="C2670" s="1" t="s">
        <v>20</v>
      </c>
      <c r="D2670" s="1" t="s">
        <v>10619</v>
      </c>
      <c r="E2670" s="1" t="str">
        <f>REPLACE(D2670,7,8,"****")</f>
        <v>412926****3725</v>
      </c>
      <c r="F2670" s="1" t="s">
        <v>14</v>
      </c>
      <c r="G2670" s="1" t="s">
        <v>15</v>
      </c>
      <c r="H2670" s="1" t="s">
        <v>10620</v>
      </c>
      <c r="I2670" s="1" t="s">
        <v>7586</v>
      </c>
      <c r="J2670" s="1" t="str">
        <f>REPLACE(K2670,4,4,"****")</f>
        <v>134****6531</v>
      </c>
      <c r="K2670" s="1" t="s">
        <v>10621</v>
      </c>
    </row>
    <row r="2671" customHeight="1" spans="1:11">
      <c r="A2671" s="9">
        <v>2668</v>
      </c>
      <c r="B2671" s="1" t="s">
        <v>10622</v>
      </c>
      <c r="C2671" s="1" t="s">
        <v>12</v>
      </c>
      <c r="D2671" s="1" t="s">
        <v>10623</v>
      </c>
      <c r="E2671" s="1" t="str">
        <f>REPLACE(D2671,7,8,"****")</f>
        <v>411303****5956</v>
      </c>
      <c r="F2671" s="1" t="s">
        <v>14</v>
      </c>
      <c r="G2671" s="1" t="s">
        <v>15</v>
      </c>
      <c r="H2671" s="1" t="s">
        <v>10624</v>
      </c>
      <c r="I2671" s="1" t="s">
        <v>7586</v>
      </c>
      <c r="J2671" s="1" t="str">
        <f>REPLACE(K2671,4,4,"****")</f>
        <v>176****0762</v>
      </c>
      <c r="K2671" s="1" t="s">
        <v>10625</v>
      </c>
    </row>
    <row r="2672" customHeight="1" spans="1:11">
      <c r="A2672" s="9">
        <v>2669</v>
      </c>
      <c r="B2672" s="1" t="s">
        <v>10626</v>
      </c>
      <c r="C2672" s="1" t="s">
        <v>12</v>
      </c>
      <c r="D2672" s="1" t="s">
        <v>10627</v>
      </c>
      <c r="E2672" s="1" t="str">
        <f>REPLACE(D2672,7,8,"****")</f>
        <v>411303****4237</v>
      </c>
      <c r="F2672" s="1" t="s">
        <v>14</v>
      </c>
      <c r="G2672" s="1" t="s">
        <v>15</v>
      </c>
      <c r="H2672" s="1" t="s">
        <v>10628</v>
      </c>
      <c r="I2672" s="1" t="s">
        <v>7586</v>
      </c>
      <c r="J2672" s="1" t="str">
        <f>REPLACE(K2672,4,4,"****")</f>
        <v>150****2136</v>
      </c>
      <c r="K2672" s="1" t="s">
        <v>10629</v>
      </c>
    </row>
    <row r="2673" customHeight="1" spans="1:11">
      <c r="A2673" s="9">
        <v>2670</v>
      </c>
      <c r="B2673" s="1" t="s">
        <v>10630</v>
      </c>
      <c r="C2673" s="1" t="s">
        <v>12</v>
      </c>
      <c r="D2673" s="1" t="s">
        <v>10631</v>
      </c>
      <c r="E2673" s="1" t="str">
        <f>REPLACE(D2673,7,8,"****")</f>
        <v>411302****4537</v>
      </c>
      <c r="F2673" s="1" t="s">
        <v>14</v>
      </c>
      <c r="G2673" s="1" t="s">
        <v>15</v>
      </c>
      <c r="H2673" s="1" t="s">
        <v>10632</v>
      </c>
      <c r="I2673" s="1" t="s">
        <v>7586</v>
      </c>
      <c r="J2673" s="1" t="str">
        <f>REPLACE(K2673,4,4,"****")</f>
        <v>191****4147</v>
      </c>
      <c r="K2673" s="1" t="s">
        <v>10633</v>
      </c>
    </row>
    <row r="2674" customHeight="1" spans="1:11">
      <c r="A2674" s="9">
        <v>2671</v>
      </c>
      <c r="B2674" s="1" t="s">
        <v>10634</v>
      </c>
      <c r="C2674" s="1" t="s">
        <v>12</v>
      </c>
      <c r="D2674" s="1" t="s">
        <v>10635</v>
      </c>
      <c r="E2674" s="1" t="str">
        <f>REPLACE(D2674,7,8,"****")</f>
        <v>411381****4810</v>
      </c>
      <c r="F2674" s="1" t="s">
        <v>14</v>
      </c>
      <c r="G2674" s="1" t="s">
        <v>15</v>
      </c>
      <c r="H2674" s="1" t="s">
        <v>10636</v>
      </c>
      <c r="I2674" s="1" t="s">
        <v>7586</v>
      </c>
      <c r="J2674" s="1" t="str">
        <f>REPLACE(K2674,4,4,"****")</f>
        <v>176****7708</v>
      </c>
      <c r="K2674" s="1" t="s">
        <v>10637</v>
      </c>
    </row>
    <row r="2675" customHeight="1" spans="1:11">
      <c r="A2675" s="9">
        <v>2672</v>
      </c>
      <c r="B2675" s="1" t="s">
        <v>10638</v>
      </c>
      <c r="C2675" s="1" t="s">
        <v>12</v>
      </c>
      <c r="D2675" s="1" t="s">
        <v>10639</v>
      </c>
      <c r="E2675" s="1" t="str">
        <f>REPLACE(D2675,7,8,"****")</f>
        <v>411322****2931</v>
      </c>
      <c r="F2675" s="1" t="s">
        <v>14</v>
      </c>
      <c r="G2675" s="1" t="s">
        <v>15</v>
      </c>
      <c r="H2675" s="1" t="s">
        <v>10640</v>
      </c>
      <c r="I2675" s="1" t="s">
        <v>7586</v>
      </c>
      <c r="J2675" s="1" t="str">
        <f>REPLACE(K2675,4,4,"****")</f>
        <v>158****5592</v>
      </c>
      <c r="K2675" s="1" t="s">
        <v>10641</v>
      </c>
    </row>
    <row r="2676" customHeight="1" spans="1:11">
      <c r="A2676" s="9">
        <v>2673</v>
      </c>
      <c r="B2676" s="1" t="s">
        <v>10642</v>
      </c>
      <c r="C2676" s="1" t="s">
        <v>20</v>
      </c>
      <c r="D2676" s="1" t="s">
        <v>10643</v>
      </c>
      <c r="E2676" s="1" t="str">
        <f>REPLACE(D2676,7,8,"****")</f>
        <v>412925****0100</v>
      </c>
      <c r="F2676" s="1" t="s">
        <v>14</v>
      </c>
      <c r="G2676" s="1" t="s">
        <v>15</v>
      </c>
      <c r="H2676" s="1" t="s">
        <v>10644</v>
      </c>
      <c r="I2676" s="1" t="s">
        <v>7586</v>
      </c>
      <c r="J2676" s="1" t="str">
        <f>REPLACE(K2676,4,4,"****")</f>
        <v>159****7782</v>
      </c>
      <c r="K2676" s="1" t="s">
        <v>10645</v>
      </c>
    </row>
    <row r="2677" customHeight="1" spans="1:11">
      <c r="A2677" s="9">
        <v>2674</v>
      </c>
      <c r="B2677" s="1" t="s">
        <v>10646</v>
      </c>
      <c r="C2677" s="1" t="s">
        <v>12</v>
      </c>
      <c r="D2677" s="1" t="s">
        <v>10647</v>
      </c>
      <c r="E2677" s="1" t="str">
        <f>REPLACE(D2677,7,8,"****")</f>
        <v>412929****7811</v>
      </c>
      <c r="F2677" s="1" t="s">
        <v>14</v>
      </c>
      <c r="G2677" s="1" t="s">
        <v>15</v>
      </c>
      <c r="H2677" s="1" t="s">
        <v>10648</v>
      </c>
      <c r="I2677" s="1" t="s">
        <v>7586</v>
      </c>
      <c r="J2677" s="1" t="str">
        <f>REPLACE(K2677,4,4,"****")</f>
        <v>135****9854</v>
      </c>
      <c r="K2677" s="1" t="s">
        <v>10649</v>
      </c>
    </row>
    <row r="2678" customHeight="1" spans="1:11">
      <c r="A2678" s="9">
        <v>2675</v>
      </c>
      <c r="B2678" s="1" t="s">
        <v>10650</v>
      </c>
      <c r="C2678" s="1" t="s">
        <v>12</v>
      </c>
      <c r="D2678" s="1" t="s">
        <v>10651</v>
      </c>
      <c r="E2678" s="1" t="str">
        <f>REPLACE(D2678,7,8,"****")</f>
        <v>411324****4033</v>
      </c>
      <c r="F2678" s="1" t="s">
        <v>14</v>
      </c>
      <c r="G2678" s="1" t="s">
        <v>15</v>
      </c>
      <c r="H2678" s="1" t="s">
        <v>10652</v>
      </c>
      <c r="I2678" s="1" t="s">
        <v>7586</v>
      </c>
      <c r="J2678" s="1" t="str">
        <f>REPLACE(K2678,4,4,"****")</f>
        <v>158****8267</v>
      </c>
      <c r="K2678" s="1" t="s">
        <v>10653</v>
      </c>
    </row>
    <row r="2679" customHeight="1" spans="1:11">
      <c r="A2679" s="9">
        <v>2676</v>
      </c>
      <c r="B2679" s="1" t="s">
        <v>10654</v>
      </c>
      <c r="C2679" s="1" t="s">
        <v>12</v>
      </c>
      <c r="D2679" s="1" t="s">
        <v>10655</v>
      </c>
      <c r="E2679" s="1" t="str">
        <f>REPLACE(D2679,7,8,"****")</f>
        <v>411325****7413</v>
      </c>
      <c r="F2679" s="1" t="s">
        <v>14</v>
      </c>
      <c r="G2679" s="1" t="s">
        <v>15</v>
      </c>
      <c r="H2679" s="1" t="s">
        <v>10656</v>
      </c>
      <c r="I2679" s="1" t="s">
        <v>7586</v>
      </c>
      <c r="J2679" s="1" t="str">
        <f>REPLACE(K2679,4,4,"****")</f>
        <v>138****6317</v>
      </c>
      <c r="K2679" s="1" t="s">
        <v>10657</v>
      </c>
    </row>
    <row r="2680" customHeight="1" spans="1:11">
      <c r="A2680" s="9">
        <v>2677</v>
      </c>
      <c r="B2680" s="1" t="s">
        <v>10658</v>
      </c>
      <c r="C2680" s="1" t="s">
        <v>20</v>
      </c>
      <c r="D2680" s="1" t="s">
        <v>10659</v>
      </c>
      <c r="E2680" s="1" t="str">
        <f>REPLACE(D2680,7,8,"****")</f>
        <v>411327****2064</v>
      </c>
      <c r="F2680" s="1" t="s">
        <v>14</v>
      </c>
      <c r="G2680" s="1" t="s">
        <v>15</v>
      </c>
      <c r="H2680" s="1" t="s">
        <v>10660</v>
      </c>
      <c r="I2680" s="1" t="s">
        <v>7586</v>
      </c>
      <c r="J2680" s="1" t="str">
        <f>REPLACE(K2680,4,4,"****")</f>
        <v>183****9554</v>
      </c>
      <c r="K2680" s="1" t="s">
        <v>10661</v>
      </c>
    </row>
    <row r="2681" customHeight="1" spans="1:11">
      <c r="A2681" s="9">
        <v>2678</v>
      </c>
      <c r="B2681" s="1" t="s">
        <v>10662</v>
      </c>
      <c r="C2681" s="1" t="s">
        <v>12</v>
      </c>
      <c r="D2681" s="1" t="s">
        <v>10663</v>
      </c>
      <c r="E2681" s="1" t="str">
        <f>REPLACE(D2681,7,8,"****")</f>
        <v>411381****3059</v>
      </c>
      <c r="F2681" s="1" t="s">
        <v>14</v>
      </c>
      <c r="G2681" s="1" t="s">
        <v>15</v>
      </c>
      <c r="H2681" s="1" t="s">
        <v>10664</v>
      </c>
      <c r="I2681" s="1" t="s">
        <v>7586</v>
      </c>
      <c r="J2681" s="1" t="str">
        <f>REPLACE(K2681,4,4,"****")</f>
        <v>157****2739</v>
      </c>
      <c r="K2681" s="1" t="s">
        <v>10665</v>
      </c>
    </row>
    <row r="2682" customHeight="1" spans="1:11">
      <c r="A2682" s="9">
        <v>2679</v>
      </c>
      <c r="B2682" s="1" t="s">
        <v>10666</v>
      </c>
      <c r="C2682" s="1" t="s">
        <v>20</v>
      </c>
      <c r="D2682" s="1" t="s">
        <v>10667</v>
      </c>
      <c r="E2682" s="1" t="str">
        <f>REPLACE(D2682,7,8,"****")</f>
        <v>411324****582X</v>
      </c>
      <c r="F2682" s="1" t="s">
        <v>14</v>
      </c>
      <c r="G2682" s="1" t="s">
        <v>15</v>
      </c>
      <c r="H2682" s="1" t="s">
        <v>10668</v>
      </c>
      <c r="I2682" s="1" t="s">
        <v>7586</v>
      </c>
      <c r="J2682" s="1" t="str">
        <f>REPLACE(K2682,4,4,"****")</f>
        <v>183****3542</v>
      </c>
      <c r="K2682" s="1" t="s">
        <v>10669</v>
      </c>
    </row>
    <row r="2683" customHeight="1" spans="1:11">
      <c r="A2683" s="9">
        <v>2680</v>
      </c>
      <c r="B2683" s="1" t="s">
        <v>10670</v>
      </c>
      <c r="C2683" s="1" t="s">
        <v>20</v>
      </c>
      <c r="D2683" s="1" t="s">
        <v>10671</v>
      </c>
      <c r="E2683" s="1" t="str">
        <f>REPLACE(D2683,7,8,"****")</f>
        <v>411327****0624</v>
      </c>
      <c r="F2683" s="1" t="s">
        <v>14</v>
      </c>
      <c r="G2683" s="1" t="s">
        <v>15</v>
      </c>
      <c r="H2683" s="1" t="s">
        <v>10672</v>
      </c>
      <c r="I2683" s="1" t="s">
        <v>7586</v>
      </c>
      <c r="J2683" s="1" t="str">
        <f>REPLACE(K2683,4,4,"****")</f>
        <v>152****6955</v>
      </c>
      <c r="K2683" s="1" t="s">
        <v>10673</v>
      </c>
    </row>
    <row r="2684" customHeight="1" spans="1:11">
      <c r="A2684" s="9">
        <v>2681</v>
      </c>
      <c r="B2684" s="1" t="s">
        <v>10674</v>
      </c>
      <c r="C2684" s="1" t="s">
        <v>12</v>
      </c>
      <c r="D2684" s="1" t="s">
        <v>10675</v>
      </c>
      <c r="E2684" s="1" t="str">
        <f>REPLACE(D2684,7,8,"****")</f>
        <v>412926****3516</v>
      </c>
      <c r="F2684" s="1" t="s">
        <v>14</v>
      </c>
      <c r="G2684" s="1" t="s">
        <v>15</v>
      </c>
      <c r="H2684" s="1" t="s">
        <v>10676</v>
      </c>
      <c r="I2684" s="1" t="s">
        <v>7586</v>
      </c>
      <c r="J2684" s="1" t="str">
        <f>REPLACE(K2684,4,4,"****")</f>
        <v>151****9978</v>
      </c>
      <c r="K2684" s="1" t="s">
        <v>10677</v>
      </c>
    </row>
    <row r="2685" customHeight="1" spans="1:11">
      <c r="A2685" s="9">
        <v>2682</v>
      </c>
      <c r="B2685" s="1" t="s">
        <v>10678</v>
      </c>
      <c r="C2685" s="1" t="s">
        <v>12</v>
      </c>
      <c r="D2685" s="1" t="s">
        <v>10679</v>
      </c>
      <c r="E2685" s="1" t="str">
        <f>REPLACE(D2685,7,8,"****")</f>
        <v>411324****4017</v>
      </c>
      <c r="F2685" s="1" t="s">
        <v>14</v>
      </c>
      <c r="G2685" s="1" t="s">
        <v>15</v>
      </c>
      <c r="H2685" s="1" t="s">
        <v>10680</v>
      </c>
      <c r="I2685" s="1" t="s">
        <v>7586</v>
      </c>
      <c r="J2685" s="1" t="str">
        <f>REPLACE(K2685,4,4,"****")</f>
        <v>175****1911</v>
      </c>
      <c r="K2685" s="1" t="s">
        <v>10681</v>
      </c>
    </row>
    <row r="2686" customHeight="1" spans="1:11">
      <c r="A2686" s="9">
        <v>2683</v>
      </c>
      <c r="B2686" s="1" t="s">
        <v>10682</v>
      </c>
      <c r="C2686" s="1" t="s">
        <v>12</v>
      </c>
      <c r="D2686" s="1" t="s">
        <v>10683</v>
      </c>
      <c r="E2686" s="1" t="str">
        <f>REPLACE(D2686,7,8,"****")</f>
        <v>412927****6318</v>
      </c>
      <c r="F2686" s="1" t="s">
        <v>14</v>
      </c>
      <c r="G2686" s="1" t="s">
        <v>15</v>
      </c>
      <c r="H2686" s="1" t="s">
        <v>10684</v>
      </c>
      <c r="I2686" s="1" t="s">
        <v>7586</v>
      </c>
      <c r="J2686" s="1" t="str">
        <f>REPLACE(K2686,4,4,"****")</f>
        <v>159****9781</v>
      </c>
      <c r="K2686" s="1" t="s">
        <v>10685</v>
      </c>
    </row>
    <row r="2687" customHeight="1" spans="1:11">
      <c r="A2687" s="9">
        <v>2684</v>
      </c>
      <c r="B2687" s="1" t="s">
        <v>10686</v>
      </c>
      <c r="C2687" s="1" t="s">
        <v>20</v>
      </c>
      <c r="D2687" s="1" t="s">
        <v>10687</v>
      </c>
      <c r="E2687" s="1" t="str">
        <f>REPLACE(D2687,7,8,"****")</f>
        <v>411302****5748</v>
      </c>
      <c r="F2687" s="1" t="s">
        <v>14</v>
      </c>
      <c r="G2687" s="1" t="s">
        <v>15</v>
      </c>
      <c r="H2687" s="1" t="s">
        <v>10688</v>
      </c>
      <c r="I2687" s="1" t="s">
        <v>7586</v>
      </c>
      <c r="J2687" s="1" t="str">
        <f>REPLACE(K2687,4,4,"****")</f>
        <v>133****0350</v>
      </c>
      <c r="K2687" s="1" t="s">
        <v>10689</v>
      </c>
    </row>
    <row r="2688" customHeight="1" spans="1:11">
      <c r="A2688" s="9">
        <v>2685</v>
      </c>
      <c r="B2688" s="1" t="s">
        <v>10690</v>
      </c>
      <c r="C2688" s="1" t="s">
        <v>12</v>
      </c>
      <c r="D2688" s="1" t="s">
        <v>10691</v>
      </c>
      <c r="E2688" s="1" t="str">
        <f>REPLACE(D2688,7,8,"****")</f>
        <v>411381****6517</v>
      </c>
      <c r="F2688" s="1" t="s">
        <v>14</v>
      </c>
      <c r="G2688" s="1" t="s">
        <v>15</v>
      </c>
      <c r="H2688" s="1" t="s">
        <v>10692</v>
      </c>
      <c r="I2688" s="1" t="s">
        <v>7586</v>
      </c>
      <c r="J2688" s="1" t="str">
        <f>REPLACE(K2688,4,4,"****")</f>
        <v>137****4309</v>
      </c>
      <c r="K2688" s="1" t="s">
        <v>10693</v>
      </c>
    </row>
    <row r="2689" customHeight="1" spans="1:11">
      <c r="A2689" s="9">
        <v>2686</v>
      </c>
      <c r="B2689" s="1" t="s">
        <v>10694</v>
      </c>
      <c r="C2689" s="1" t="s">
        <v>12</v>
      </c>
      <c r="D2689" s="1" t="s">
        <v>10695</v>
      </c>
      <c r="E2689" s="1" t="str">
        <f>REPLACE(D2689,7,8,"****")</f>
        <v>411327****1118</v>
      </c>
      <c r="F2689" s="1" t="s">
        <v>14</v>
      </c>
      <c r="G2689" s="1" t="s">
        <v>15</v>
      </c>
      <c r="H2689" s="1" t="s">
        <v>10696</v>
      </c>
      <c r="I2689" s="1" t="s">
        <v>7586</v>
      </c>
      <c r="J2689" s="1" t="str">
        <f>REPLACE(K2689,4,4,"****")</f>
        <v>135****2017</v>
      </c>
      <c r="K2689" s="1" t="s">
        <v>10697</v>
      </c>
    </row>
    <row r="2690" customHeight="1" spans="1:11">
      <c r="A2690" s="9">
        <v>2687</v>
      </c>
      <c r="B2690" s="1" t="s">
        <v>10698</v>
      </c>
      <c r="C2690" s="1" t="s">
        <v>12</v>
      </c>
      <c r="D2690" s="1" t="s">
        <v>10699</v>
      </c>
      <c r="E2690" s="1" t="str">
        <f>REPLACE(D2690,7,8,"****")</f>
        <v>412929****0756</v>
      </c>
      <c r="F2690" s="1" t="s">
        <v>14</v>
      </c>
      <c r="G2690" s="1" t="s">
        <v>15</v>
      </c>
      <c r="H2690" s="1" t="s">
        <v>10700</v>
      </c>
      <c r="I2690" s="1" t="s">
        <v>7586</v>
      </c>
      <c r="J2690" s="1" t="str">
        <f>REPLACE(K2690,4,4,"****")</f>
        <v>187****1982</v>
      </c>
      <c r="K2690" s="1" t="s">
        <v>10701</v>
      </c>
    </row>
    <row r="2691" customHeight="1" spans="1:11">
      <c r="A2691" s="9">
        <v>2688</v>
      </c>
      <c r="B2691" s="1" t="s">
        <v>10702</v>
      </c>
      <c r="C2691" s="1" t="s">
        <v>20</v>
      </c>
      <c r="D2691" s="1" t="s">
        <v>10703</v>
      </c>
      <c r="E2691" s="1" t="str">
        <f>REPLACE(D2691,7,8,"****")</f>
        <v>411324****3229</v>
      </c>
      <c r="F2691" s="1" t="s">
        <v>14</v>
      </c>
      <c r="G2691" s="1" t="s">
        <v>15</v>
      </c>
      <c r="H2691" s="1" t="s">
        <v>10704</v>
      </c>
      <c r="I2691" s="1" t="s">
        <v>7586</v>
      </c>
      <c r="J2691" s="1" t="str">
        <f>REPLACE(K2691,4,4,"****")</f>
        <v>188****1324</v>
      </c>
      <c r="K2691" s="1" t="s">
        <v>10705</v>
      </c>
    </row>
    <row r="2692" customHeight="1" spans="1:11">
      <c r="A2692" s="9">
        <v>2689</v>
      </c>
      <c r="B2692" s="1" t="s">
        <v>10706</v>
      </c>
      <c r="C2692" s="1" t="s">
        <v>20</v>
      </c>
      <c r="D2692" s="1" t="s">
        <v>10707</v>
      </c>
      <c r="E2692" s="1" t="str">
        <f>REPLACE(D2692,7,8,"****")</f>
        <v>411327****0665</v>
      </c>
      <c r="F2692" s="1" t="s">
        <v>14</v>
      </c>
      <c r="G2692" s="1" t="s">
        <v>15</v>
      </c>
      <c r="H2692" s="1" t="s">
        <v>10708</v>
      </c>
      <c r="I2692" s="1" t="s">
        <v>7586</v>
      </c>
      <c r="J2692" s="1" t="str">
        <f>REPLACE(K2692,4,4,"****")</f>
        <v>158****2721</v>
      </c>
      <c r="K2692" s="1" t="s">
        <v>10709</v>
      </c>
    </row>
    <row r="2693" customHeight="1" spans="1:11">
      <c r="A2693" s="9">
        <v>2690</v>
      </c>
      <c r="B2693" s="1" t="s">
        <v>10710</v>
      </c>
      <c r="C2693" s="1" t="s">
        <v>12</v>
      </c>
      <c r="D2693" s="1" t="s">
        <v>10711</v>
      </c>
      <c r="E2693" s="1" t="str">
        <f t="shared" ref="E2693:E2756" si="84">REPLACE(D2693,7,8,"****")</f>
        <v>411381****7152</v>
      </c>
      <c r="F2693" s="1" t="s">
        <v>14</v>
      </c>
      <c r="G2693" s="1" t="s">
        <v>15</v>
      </c>
      <c r="H2693" s="1" t="s">
        <v>10712</v>
      </c>
      <c r="I2693" s="1" t="s">
        <v>7586</v>
      </c>
      <c r="J2693" s="1" t="str">
        <f t="shared" ref="J2693:J2756" si="85">REPLACE(K2693,4,4,"****")</f>
        <v>159****9975</v>
      </c>
      <c r="K2693" s="1" t="s">
        <v>10713</v>
      </c>
    </row>
    <row r="2694" customHeight="1" spans="1:11">
      <c r="A2694" s="9">
        <v>2691</v>
      </c>
      <c r="B2694" s="1" t="s">
        <v>10714</v>
      </c>
      <c r="C2694" s="1" t="s">
        <v>20</v>
      </c>
      <c r="D2694" s="1" t="s">
        <v>10715</v>
      </c>
      <c r="E2694" s="1" t="str">
        <f>REPLACE(D2694,7,8,"****")</f>
        <v>411322****2027</v>
      </c>
      <c r="F2694" s="1" t="s">
        <v>14</v>
      </c>
      <c r="G2694" s="1" t="s">
        <v>15</v>
      </c>
      <c r="H2694" s="1" t="s">
        <v>10716</v>
      </c>
      <c r="I2694" s="1" t="s">
        <v>7586</v>
      </c>
      <c r="J2694" s="1" t="str">
        <f>REPLACE(K2694,4,4,"****")</f>
        <v>130****3809</v>
      </c>
      <c r="K2694" s="1" t="s">
        <v>10717</v>
      </c>
    </row>
    <row r="2695" customHeight="1" spans="1:11">
      <c r="A2695" s="9">
        <v>2692</v>
      </c>
      <c r="B2695" s="1" t="s">
        <v>10718</v>
      </c>
      <c r="C2695" s="1" t="s">
        <v>12</v>
      </c>
      <c r="D2695" s="1" t="s">
        <v>10719</v>
      </c>
      <c r="E2695" s="1" t="str">
        <f>REPLACE(D2695,7,8,"****")</f>
        <v>411324****2458</v>
      </c>
      <c r="F2695" s="1" t="s">
        <v>14</v>
      </c>
      <c r="G2695" s="1" t="s">
        <v>15</v>
      </c>
      <c r="H2695" s="1" t="s">
        <v>10720</v>
      </c>
      <c r="I2695" s="1" t="s">
        <v>7586</v>
      </c>
      <c r="J2695" s="1" t="str">
        <f>REPLACE(K2695,4,4,"****")</f>
        <v>159****9908</v>
      </c>
      <c r="K2695" s="1" t="s">
        <v>10721</v>
      </c>
    </row>
    <row r="2696" customHeight="1" spans="1:11">
      <c r="A2696" s="9">
        <v>2693</v>
      </c>
      <c r="B2696" s="1" t="s">
        <v>10722</v>
      </c>
      <c r="C2696" s="1" t="s">
        <v>20</v>
      </c>
      <c r="D2696" s="1" t="s">
        <v>10723</v>
      </c>
      <c r="E2696" s="1" t="str">
        <f>REPLACE(D2696,7,8,"****")</f>
        <v>411322****2106</v>
      </c>
      <c r="F2696" s="1" t="s">
        <v>14</v>
      </c>
      <c r="G2696" s="1" t="s">
        <v>15</v>
      </c>
      <c r="H2696" s="1" t="s">
        <v>10724</v>
      </c>
      <c r="I2696" s="1" t="s">
        <v>7586</v>
      </c>
      <c r="J2696" s="1" t="str">
        <f>REPLACE(K2696,4,4,"****")</f>
        <v>156****1898</v>
      </c>
      <c r="K2696" s="1" t="s">
        <v>10725</v>
      </c>
    </row>
    <row r="2697" customHeight="1" spans="1:11">
      <c r="A2697" s="9">
        <v>2694</v>
      </c>
      <c r="B2697" s="1" t="s">
        <v>10726</v>
      </c>
      <c r="C2697" s="1" t="s">
        <v>20</v>
      </c>
      <c r="D2697" s="1" t="s">
        <v>10727</v>
      </c>
      <c r="E2697" s="1" t="str">
        <f>REPLACE(D2697,7,8,"****")</f>
        <v>412926****312X</v>
      </c>
      <c r="F2697" s="1" t="s">
        <v>14</v>
      </c>
      <c r="G2697" s="1" t="s">
        <v>15</v>
      </c>
      <c r="H2697" s="1" t="s">
        <v>10728</v>
      </c>
      <c r="I2697" s="1" t="s">
        <v>7586</v>
      </c>
      <c r="J2697" s="1" t="str">
        <f>REPLACE(K2697,4,4,"****")</f>
        <v>138****5803</v>
      </c>
      <c r="K2697" s="1" t="s">
        <v>10729</v>
      </c>
    </row>
    <row r="2698" customHeight="1" spans="1:11">
      <c r="A2698" s="9">
        <v>2695</v>
      </c>
      <c r="B2698" s="1" t="s">
        <v>10730</v>
      </c>
      <c r="C2698" s="1" t="s">
        <v>12</v>
      </c>
      <c r="D2698" s="1" t="s">
        <v>10731</v>
      </c>
      <c r="E2698" s="1" t="str">
        <f>REPLACE(D2698,7,8,"****")</f>
        <v>412931****2177</v>
      </c>
      <c r="F2698" s="1" t="s">
        <v>14</v>
      </c>
      <c r="G2698" s="1" t="s">
        <v>15</v>
      </c>
      <c r="H2698" s="1" t="s">
        <v>10732</v>
      </c>
      <c r="I2698" s="1" t="s">
        <v>7586</v>
      </c>
      <c r="J2698" s="1" t="str">
        <f>REPLACE(K2698,4,4,"****")</f>
        <v>155****1155</v>
      </c>
      <c r="K2698" s="1" t="s">
        <v>10733</v>
      </c>
    </row>
    <row r="2699" customHeight="1" spans="1:11">
      <c r="A2699" s="9">
        <v>2696</v>
      </c>
      <c r="B2699" s="1" t="s">
        <v>10734</v>
      </c>
      <c r="C2699" s="1" t="s">
        <v>12</v>
      </c>
      <c r="D2699" s="1" t="s">
        <v>10735</v>
      </c>
      <c r="E2699" s="1" t="str">
        <f>REPLACE(D2699,7,8,"****")</f>
        <v>411327****0113</v>
      </c>
      <c r="F2699" s="1" t="s">
        <v>14</v>
      </c>
      <c r="G2699" s="1" t="s">
        <v>15</v>
      </c>
      <c r="H2699" s="1" t="s">
        <v>10736</v>
      </c>
      <c r="I2699" s="1" t="s">
        <v>7586</v>
      </c>
      <c r="J2699" s="1" t="str">
        <f>REPLACE(K2699,4,4,"****")</f>
        <v>176****5010</v>
      </c>
      <c r="K2699" s="1" t="s">
        <v>10737</v>
      </c>
    </row>
    <row r="2700" customHeight="1" spans="1:11">
      <c r="A2700" s="9">
        <v>2697</v>
      </c>
      <c r="B2700" s="1" t="s">
        <v>10738</v>
      </c>
      <c r="C2700" s="1" t="s">
        <v>12</v>
      </c>
      <c r="D2700" s="1" t="s">
        <v>10739</v>
      </c>
      <c r="E2700" s="1" t="str">
        <f>REPLACE(D2700,7,8,"****")</f>
        <v>411327****4516</v>
      </c>
      <c r="F2700" s="1" t="s">
        <v>14</v>
      </c>
      <c r="G2700" s="1" t="s">
        <v>15</v>
      </c>
      <c r="H2700" s="1" t="s">
        <v>10740</v>
      </c>
      <c r="I2700" s="1" t="s">
        <v>7586</v>
      </c>
      <c r="J2700" s="1" t="str">
        <f>REPLACE(K2700,4,4,"****")</f>
        <v>152****4303</v>
      </c>
      <c r="K2700" s="1" t="s">
        <v>10741</v>
      </c>
    </row>
    <row r="2701" customHeight="1" spans="1:11">
      <c r="A2701" s="9">
        <v>2698</v>
      </c>
      <c r="B2701" s="1" t="s">
        <v>10742</v>
      </c>
      <c r="C2701" s="1" t="s">
        <v>12</v>
      </c>
      <c r="D2701" s="1" t="s">
        <v>10743</v>
      </c>
      <c r="E2701" s="1" t="str">
        <f>REPLACE(D2701,7,8,"****")</f>
        <v>412924****2212</v>
      </c>
      <c r="F2701" s="1" t="s">
        <v>14</v>
      </c>
      <c r="G2701" s="1" t="s">
        <v>15</v>
      </c>
      <c r="H2701" s="1" t="s">
        <v>10744</v>
      </c>
      <c r="I2701" s="1" t="s">
        <v>7586</v>
      </c>
      <c r="J2701" s="1" t="str">
        <f>REPLACE(K2701,4,4,"****")</f>
        <v>182****9220</v>
      </c>
      <c r="K2701" s="1" t="s">
        <v>10745</v>
      </c>
    </row>
    <row r="2702" customHeight="1" spans="1:11">
      <c r="A2702" s="9">
        <v>2699</v>
      </c>
      <c r="B2702" s="1" t="s">
        <v>10746</v>
      </c>
      <c r="C2702" s="1" t="s">
        <v>20</v>
      </c>
      <c r="D2702" s="1" t="s">
        <v>10747</v>
      </c>
      <c r="E2702" s="1" t="str">
        <f>REPLACE(D2702,7,8,"****")</f>
        <v>411329****3121</v>
      </c>
      <c r="F2702" s="1" t="s">
        <v>14</v>
      </c>
      <c r="G2702" s="1" t="s">
        <v>15</v>
      </c>
      <c r="H2702" s="1" t="s">
        <v>10748</v>
      </c>
      <c r="I2702" s="1" t="s">
        <v>7586</v>
      </c>
      <c r="J2702" s="1" t="str">
        <f>REPLACE(K2702,4,4,"****")</f>
        <v>138****9386</v>
      </c>
      <c r="K2702" s="1" t="s">
        <v>10749</v>
      </c>
    </row>
    <row r="2703" customHeight="1" spans="1:11">
      <c r="A2703" s="9">
        <v>2700</v>
      </c>
      <c r="B2703" s="1" t="s">
        <v>10750</v>
      </c>
      <c r="C2703" s="1" t="s">
        <v>12</v>
      </c>
      <c r="D2703" s="1" t="s">
        <v>10751</v>
      </c>
      <c r="E2703" s="1" t="str">
        <f>REPLACE(D2703,7,8,"****")</f>
        <v>411330****4539</v>
      </c>
      <c r="F2703" s="1" t="s">
        <v>14</v>
      </c>
      <c r="G2703" s="1" t="s">
        <v>15</v>
      </c>
      <c r="H2703" s="1" t="s">
        <v>10752</v>
      </c>
      <c r="I2703" s="1" t="s">
        <v>7586</v>
      </c>
      <c r="J2703" s="1" t="str">
        <f>REPLACE(K2703,4,4,"****")</f>
        <v>158****5647</v>
      </c>
      <c r="K2703" s="1" t="s">
        <v>10753</v>
      </c>
    </row>
    <row r="2704" customHeight="1" spans="1:11">
      <c r="A2704" s="9">
        <v>2701</v>
      </c>
      <c r="B2704" s="1" t="s">
        <v>10754</v>
      </c>
      <c r="C2704" s="1" t="s">
        <v>20</v>
      </c>
      <c r="D2704" s="1" t="s">
        <v>10755</v>
      </c>
      <c r="E2704" s="1" t="str">
        <f>REPLACE(D2704,7,8,"****")</f>
        <v>412927****2644</v>
      </c>
      <c r="F2704" s="1" t="s">
        <v>14</v>
      </c>
      <c r="G2704" s="1" t="s">
        <v>15</v>
      </c>
      <c r="H2704" s="1" t="s">
        <v>10756</v>
      </c>
      <c r="I2704" s="1" t="s">
        <v>7586</v>
      </c>
      <c r="J2704" s="1" t="str">
        <f>REPLACE(K2704,4,4,"****")</f>
        <v>136****9546</v>
      </c>
      <c r="K2704" s="1" t="s">
        <v>10757</v>
      </c>
    </row>
    <row r="2705" customHeight="1" spans="1:11">
      <c r="A2705" s="9">
        <v>2702</v>
      </c>
      <c r="B2705" s="1" t="s">
        <v>10758</v>
      </c>
      <c r="C2705" s="1" t="s">
        <v>12</v>
      </c>
      <c r="D2705" s="1" t="s">
        <v>10759</v>
      </c>
      <c r="E2705" s="1" t="str">
        <f>REPLACE(D2705,7,8,"****")</f>
        <v>411328****1330</v>
      </c>
      <c r="F2705" s="1" t="s">
        <v>14</v>
      </c>
      <c r="G2705" s="1" t="s">
        <v>15</v>
      </c>
      <c r="H2705" s="1" t="s">
        <v>10760</v>
      </c>
      <c r="I2705" s="1" t="s">
        <v>7586</v>
      </c>
      <c r="J2705" s="1" t="str">
        <f>REPLACE(K2705,4,4,"****")</f>
        <v>183****7906</v>
      </c>
      <c r="K2705" s="1" t="s">
        <v>10761</v>
      </c>
    </row>
    <row r="2706" customHeight="1" spans="1:11">
      <c r="A2706" s="9">
        <v>2703</v>
      </c>
      <c r="B2706" s="1" t="s">
        <v>10762</v>
      </c>
      <c r="C2706" s="1" t="s">
        <v>12</v>
      </c>
      <c r="D2706" s="1" t="s">
        <v>10763</v>
      </c>
      <c r="E2706" s="1" t="str">
        <f>REPLACE(D2706,7,8,"****")</f>
        <v>412926****3711</v>
      </c>
      <c r="F2706" s="1" t="s">
        <v>14</v>
      </c>
      <c r="G2706" s="1" t="s">
        <v>15</v>
      </c>
      <c r="H2706" s="1" t="s">
        <v>10764</v>
      </c>
      <c r="I2706" s="1" t="s">
        <v>7586</v>
      </c>
      <c r="J2706" s="1" t="str">
        <f>REPLACE(K2706,4,4,"****")</f>
        <v>157****7653</v>
      </c>
      <c r="K2706" s="1" t="s">
        <v>10765</v>
      </c>
    </row>
    <row r="2707" customHeight="1" spans="1:11">
      <c r="A2707" s="9">
        <v>2704</v>
      </c>
      <c r="B2707" s="1" t="s">
        <v>736</v>
      </c>
      <c r="C2707" s="1" t="s">
        <v>12</v>
      </c>
      <c r="D2707" s="1" t="s">
        <v>10766</v>
      </c>
      <c r="E2707" s="1" t="str">
        <f>REPLACE(D2707,7,8,"****")</f>
        <v>411328****2112</v>
      </c>
      <c r="F2707" s="1" t="s">
        <v>14</v>
      </c>
      <c r="G2707" s="1" t="s">
        <v>15</v>
      </c>
      <c r="H2707" s="1" t="s">
        <v>10767</v>
      </c>
      <c r="I2707" s="1" t="s">
        <v>7586</v>
      </c>
      <c r="J2707" s="1" t="str">
        <f>REPLACE(K2707,4,4,"****")</f>
        <v>137****9860</v>
      </c>
      <c r="K2707" s="1" t="s">
        <v>10768</v>
      </c>
    </row>
    <row r="2708" customHeight="1" spans="1:11">
      <c r="A2708" s="9">
        <v>2705</v>
      </c>
      <c r="B2708" s="1" t="s">
        <v>5576</v>
      </c>
      <c r="C2708" s="1" t="s">
        <v>12</v>
      </c>
      <c r="D2708" s="1" t="s">
        <v>10769</v>
      </c>
      <c r="E2708" s="1" t="str">
        <f>REPLACE(D2708,7,8,"****")</f>
        <v>411330****0518</v>
      </c>
      <c r="F2708" s="1" t="s">
        <v>14</v>
      </c>
      <c r="G2708" s="1" t="s">
        <v>15</v>
      </c>
      <c r="H2708" s="1" t="s">
        <v>10770</v>
      </c>
      <c r="I2708" s="1" t="s">
        <v>7586</v>
      </c>
      <c r="J2708" s="1" t="str">
        <f>REPLACE(K2708,4,4,"****")</f>
        <v>132****8917</v>
      </c>
      <c r="K2708" s="1" t="s">
        <v>10771</v>
      </c>
    </row>
    <row r="2709" customHeight="1" spans="1:11">
      <c r="A2709" s="9">
        <v>2706</v>
      </c>
      <c r="B2709" s="1" t="s">
        <v>10772</v>
      </c>
      <c r="C2709" s="1" t="s">
        <v>12</v>
      </c>
      <c r="D2709" s="1" t="s">
        <v>10773</v>
      </c>
      <c r="E2709" s="1" t="str">
        <f>REPLACE(D2709,7,8,"****")</f>
        <v>411303****6756</v>
      </c>
      <c r="F2709" s="1" t="s">
        <v>14</v>
      </c>
      <c r="G2709" s="1" t="s">
        <v>15</v>
      </c>
      <c r="H2709" s="1" t="s">
        <v>10774</v>
      </c>
      <c r="I2709" s="1" t="s">
        <v>7586</v>
      </c>
      <c r="J2709" s="1" t="str">
        <f>REPLACE(K2709,4,4,"****")</f>
        <v>158****6301</v>
      </c>
      <c r="K2709" s="1" t="s">
        <v>10775</v>
      </c>
    </row>
    <row r="2710" customHeight="1" spans="1:11">
      <c r="A2710" s="9">
        <v>2707</v>
      </c>
      <c r="B2710" s="1" t="s">
        <v>10776</v>
      </c>
      <c r="C2710" s="1" t="s">
        <v>12</v>
      </c>
      <c r="D2710" s="1" t="s">
        <v>10777</v>
      </c>
      <c r="E2710" s="1" t="str">
        <f>REPLACE(D2710,7,8,"****")</f>
        <v>411381****7634</v>
      </c>
      <c r="F2710" s="1" t="s">
        <v>14</v>
      </c>
      <c r="G2710" s="1" t="s">
        <v>15</v>
      </c>
      <c r="H2710" s="1" t="s">
        <v>10778</v>
      </c>
      <c r="I2710" s="1" t="s">
        <v>7586</v>
      </c>
      <c r="J2710" s="1" t="str">
        <f>REPLACE(K2710,4,4,"****")</f>
        <v>136****7680</v>
      </c>
      <c r="K2710" s="1" t="s">
        <v>10779</v>
      </c>
    </row>
    <row r="2711" customHeight="1" spans="1:11">
      <c r="A2711" s="9">
        <v>2708</v>
      </c>
      <c r="B2711" s="1" t="s">
        <v>10780</v>
      </c>
      <c r="C2711" s="1" t="s">
        <v>12</v>
      </c>
      <c r="D2711" s="1" t="s">
        <v>10781</v>
      </c>
      <c r="E2711" s="1" t="str">
        <f>REPLACE(D2711,7,8,"****")</f>
        <v>411327****0637</v>
      </c>
      <c r="F2711" s="1" t="s">
        <v>14</v>
      </c>
      <c r="G2711" s="1" t="s">
        <v>15</v>
      </c>
      <c r="H2711" s="1" t="s">
        <v>10782</v>
      </c>
      <c r="I2711" s="1" t="s">
        <v>7586</v>
      </c>
      <c r="J2711" s="1" t="str">
        <f>REPLACE(K2711,4,4,"****")</f>
        <v>186****4933</v>
      </c>
      <c r="K2711" s="1" t="s">
        <v>10783</v>
      </c>
    </row>
    <row r="2712" customHeight="1" spans="1:11">
      <c r="A2712" s="9">
        <v>2709</v>
      </c>
      <c r="B2712" s="1" t="s">
        <v>10784</v>
      </c>
      <c r="C2712" s="1" t="s">
        <v>12</v>
      </c>
      <c r="D2712" s="1" t="s">
        <v>10785</v>
      </c>
      <c r="E2712" s="1" t="str">
        <f>REPLACE(D2712,7,8,"****")</f>
        <v>411303****4811</v>
      </c>
      <c r="F2712" s="1" t="s">
        <v>14</v>
      </c>
      <c r="G2712" s="1" t="s">
        <v>15</v>
      </c>
      <c r="H2712" s="1" t="s">
        <v>10786</v>
      </c>
      <c r="I2712" s="1" t="s">
        <v>7586</v>
      </c>
      <c r="J2712" s="1" t="str">
        <f>REPLACE(K2712,4,4,"****")</f>
        <v>176****3626</v>
      </c>
      <c r="K2712" s="1" t="s">
        <v>10787</v>
      </c>
    </row>
    <row r="2713" customHeight="1" spans="1:11">
      <c r="A2713" s="9">
        <v>2710</v>
      </c>
      <c r="B2713" s="1" t="s">
        <v>10788</v>
      </c>
      <c r="C2713" s="1" t="s">
        <v>12</v>
      </c>
      <c r="D2713" s="1" t="s">
        <v>10789</v>
      </c>
      <c r="E2713" s="1" t="str">
        <f>REPLACE(D2713,7,8,"****")</f>
        <v>411303****5930</v>
      </c>
      <c r="F2713" s="1" t="s">
        <v>14</v>
      </c>
      <c r="G2713" s="1" t="s">
        <v>15</v>
      </c>
      <c r="H2713" s="1" t="s">
        <v>10790</v>
      </c>
      <c r="I2713" s="1" t="s">
        <v>7586</v>
      </c>
      <c r="J2713" s="1" t="str">
        <f>REPLACE(K2713,4,4,"****")</f>
        <v>187****7062</v>
      </c>
      <c r="K2713" s="1" t="s">
        <v>10791</v>
      </c>
    </row>
    <row r="2714" customHeight="1" spans="1:11">
      <c r="A2714" s="9">
        <v>2711</v>
      </c>
      <c r="B2714" s="1" t="s">
        <v>10792</v>
      </c>
      <c r="C2714" s="1" t="s">
        <v>20</v>
      </c>
      <c r="D2714" s="1" t="s">
        <v>10793</v>
      </c>
      <c r="E2714" s="1" t="str">
        <f>REPLACE(D2714,7,8,"****")</f>
        <v>411323****3842</v>
      </c>
      <c r="F2714" s="1" t="s">
        <v>14</v>
      </c>
      <c r="G2714" s="1" t="s">
        <v>15</v>
      </c>
      <c r="H2714" s="1" t="s">
        <v>10794</v>
      </c>
      <c r="I2714" s="1" t="s">
        <v>7586</v>
      </c>
      <c r="J2714" s="1" t="str">
        <f>REPLACE(K2714,4,4,"****")</f>
        <v>158****9941</v>
      </c>
      <c r="K2714" s="1" t="s">
        <v>10795</v>
      </c>
    </row>
    <row r="2715" customHeight="1" spans="1:11">
      <c r="A2715" s="9">
        <v>2712</v>
      </c>
      <c r="B2715" s="1" t="s">
        <v>10796</v>
      </c>
      <c r="C2715" s="1" t="s">
        <v>12</v>
      </c>
      <c r="D2715" s="1" t="s">
        <v>10797</v>
      </c>
      <c r="E2715" s="1" t="str">
        <f>REPLACE(D2715,7,8,"****")</f>
        <v>411327****4210</v>
      </c>
      <c r="F2715" s="1" t="s">
        <v>14</v>
      </c>
      <c r="G2715" s="1" t="s">
        <v>15</v>
      </c>
      <c r="H2715" s="1" t="s">
        <v>10798</v>
      </c>
      <c r="I2715" s="1" t="s">
        <v>7586</v>
      </c>
      <c r="J2715" s="1" t="str">
        <f>REPLACE(K2715,4,4,"****")</f>
        <v>186****9803</v>
      </c>
      <c r="K2715" s="1" t="s">
        <v>10799</v>
      </c>
    </row>
    <row r="2716" customHeight="1" spans="1:11">
      <c r="A2716" s="9">
        <v>2713</v>
      </c>
      <c r="B2716" s="1" t="s">
        <v>10800</v>
      </c>
      <c r="C2716" s="1" t="s">
        <v>12</v>
      </c>
      <c r="D2716" s="1" t="s">
        <v>10801</v>
      </c>
      <c r="E2716" s="1" t="str">
        <f>REPLACE(D2716,7,8,"****")</f>
        <v>411303****5553</v>
      </c>
      <c r="F2716" s="1" t="s">
        <v>14</v>
      </c>
      <c r="G2716" s="1" t="s">
        <v>15</v>
      </c>
      <c r="H2716" s="1" t="s">
        <v>10802</v>
      </c>
      <c r="I2716" s="1" t="s">
        <v>7586</v>
      </c>
      <c r="J2716" s="1" t="str">
        <f>REPLACE(K2716,4,4,"****")</f>
        <v>177****8981</v>
      </c>
      <c r="K2716" s="1" t="s">
        <v>10803</v>
      </c>
    </row>
    <row r="2717" customHeight="1" spans="1:11">
      <c r="A2717" s="9">
        <v>2714</v>
      </c>
      <c r="B2717" s="1" t="s">
        <v>10804</v>
      </c>
      <c r="C2717" s="1" t="s">
        <v>12</v>
      </c>
      <c r="D2717" s="1" t="s">
        <v>10805</v>
      </c>
      <c r="E2717" s="1" t="str">
        <f>REPLACE(D2717,7,8,"****")</f>
        <v>411329****1915</v>
      </c>
      <c r="F2717" s="1" t="s">
        <v>14</v>
      </c>
      <c r="G2717" s="1" t="s">
        <v>15</v>
      </c>
      <c r="H2717" s="1" t="s">
        <v>10806</v>
      </c>
      <c r="I2717" s="1" t="s">
        <v>7586</v>
      </c>
      <c r="J2717" s="1" t="str">
        <f>REPLACE(K2717,4,4,"****")</f>
        <v>158****0719</v>
      </c>
      <c r="K2717" s="1" t="s">
        <v>10807</v>
      </c>
    </row>
    <row r="2718" customHeight="1" spans="1:11">
      <c r="A2718" s="9">
        <v>2715</v>
      </c>
      <c r="B2718" s="1" t="s">
        <v>10808</v>
      </c>
      <c r="C2718" s="1" t="s">
        <v>12</v>
      </c>
      <c r="D2718" s="1" t="s">
        <v>10809</v>
      </c>
      <c r="E2718" s="1" t="str">
        <f>REPLACE(D2718,7,8,"****")</f>
        <v>411327****2033</v>
      </c>
      <c r="F2718" s="1" t="s">
        <v>14</v>
      </c>
      <c r="G2718" s="1" t="s">
        <v>15</v>
      </c>
      <c r="H2718" s="1" t="s">
        <v>10810</v>
      </c>
      <c r="I2718" s="1" t="s">
        <v>7586</v>
      </c>
      <c r="J2718" s="1" t="str">
        <f>REPLACE(K2718,4,4,"****")</f>
        <v>137****5331</v>
      </c>
      <c r="K2718" s="1" t="s">
        <v>10811</v>
      </c>
    </row>
    <row r="2719" customHeight="1" spans="1:11">
      <c r="A2719" s="9">
        <v>2716</v>
      </c>
      <c r="B2719" s="1" t="s">
        <v>10812</v>
      </c>
      <c r="C2719" s="1" t="s">
        <v>12</v>
      </c>
      <c r="D2719" s="1" t="s">
        <v>10813</v>
      </c>
      <c r="E2719" s="1" t="str">
        <f>REPLACE(D2719,7,8,"****")</f>
        <v>412924****1919</v>
      </c>
      <c r="F2719" s="1" t="s">
        <v>14</v>
      </c>
      <c r="G2719" s="1" t="s">
        <v>15</v>
      </c>
      <c r="H2719" s="1" t="s">
        <v>10814</v>
      </c>
      <c r="I2719" s="1" t="s">
        <v>7586</v>
      </c>
      <c r="J2719" s="1" t="str">
        <f>REPLACE(K2719,4,4,"****")</f>
        <v>182****2898</v>
      </c>
      <c r="K2719" s="1" t="s">
        <v>10815</v>
      </c>
    </row>
    <row r="2720" customHeight="1" spans="1:11">
      <c r="A2720" s="9">
        <v>2717</v>
      </c>
      <c r="B2720" s="1" t="s">
        <v>10816</v>
      </c>
      <c r="C2720" s="1" t="s">
        <v>12</v>
      </c>
      <c r="D2720" s="1" t="s">
        <v>10817</v>
      </c>
      <c r="E2720" s="1" t="str">
        <f>REPLACE(D2720,7,8,"****")</f>
        <v>411381****173X</v>
      </c>
      <c r="F2720" s="1" t="s">
        <v>14</v>
      </c>
      <c r="G2720" s="1" t="s">
        <v>15</v>
      </c>
      <c r="H2720" s="1" t="s">
        <v>10818</v>
      </c>
      <c r="I2720" s="1" t="s">
        <v>7586</v>
      </c>
      <c r="J2720" s="1" t="str">
        <f>REPLACE(K2720,4,4,"****")</f>
        <v>178****1267</v>
      </c>
      <c r="K2720" s="1" t="s">
        <v>10819</v>
      </c>
    </row>
    <row r="2721" customHeight="1" spans="1:11">
      <c r="A2721" s="9">
        <v>2718</v>
      </c>
      <c r="B2721" s="1" t="s">
        <v>10820</v>
      </c>
      <c r="C2721" s="1" t="s">
        <v>12</v>
      </c>
      <c r="D2721" s="1" t="s">
        <v>10821</v>
      </c>
      <c r="E2721" s="1" t="str">
        <f>REPLACE(D2721,7,8,"****")</f>
        <v>411381****8418</v>
      </c>
      <c r="F2721" s="1" t="s">
        <v>14</v>
      </c>
      <c r="G2721" s="1" t="s">
        <v>15</v>
      </c>
      <c r="H2721" s="1" t="s">
        <v>10822</v>
      </c>
      <c r="I2721" s="1" t="s">
        <v>7586</v>
      </c>
      <c r="J2721" s="1" t="str">
        <f>REPLACE(K2721,4,4,"****")</f>
        <v>187****8081</v>
      </c>
      <c r="K2721" s="1" t="s">
        <v>10823</v>
      </c>
    </row>
    <row r="2722" customHeight="1" spans="1:11">
      <c r="A2722" s="9">
        <v>2719</v>
      </c>
      <c r="B2722" s="1" t="s">
        <v>10824</v>
      </c>
      <c r="C2722" s="1" t="s">
        <v>20</v>
      </c>
      <c r="D2722" s="1" t="s">
        <v>10825</v>
      </c>
      <c r="E2722" s="1" t="str">
        <f>REPLACE(D2722,7,8,"****")</f>
        <v>420621****6024</v>
      </c>
      <c r="F2722" s="1" t="s">
        <v>14</v>
      </c>
      <c r="G2722" s="1" t="s">
        <v>15</v>
      </c>
      <c r="H2722" s="1" t="s">
        <v>10826</v>
      </c>
      <c r="I2722" s="1" t="s">
        <v>7586</v>
      </c>
      <c r="J2722" s="1" t="str">
        <f>REPLACE(K2722,4,4,"****")</f>
        <v>156****5806</v>
      </c>
      <c r="K2722" s="1" t="s">
        <v>10827</v>
      </c>
    </row>
    <row r="2723" customHeight="1" spans="1:11">
      <c r="A2723" s="9">
        <v>2720</v>
      </c>
      <c r="B2723" s="1" t="s">
        <v>10828</v>
      </c>
      <c r="C2723" s="1" t="s">
        <v>20</v>
      </c>
      <c r="D2723" s="1" t="s">
        <v>10829</v>
      </c>
      <c r="E2723" s="1" t="str">
        <f>REPLACE(D2723,7,8,"****")</f>
        <v>412902****6720</v>
      </c>
      <c r="F2723" s="1" t="s">
        <v>14</v>
      </c>
      <c r="G2723" s="1" t="s">
        <v>15</v>
      </c>
      <c r="H2723" s="1" t="s">
        <v>10830</v>
      </c>
      <c r="I2723" s="1" t="s">
        <v>7586</v>
      </c>
      <c r="J2723" s="1" t="str">
        <f>REPLACE(K2723,4,4,"****")</f>
        <v>130****3965</v>
      </c>
      <c r="K2723" s="1" t="s">
        <v>10831</v>
      </c>
    </row>
    <row r="2724" customHeight="1" spans="1:11">
      <c r="A2724" s="9">
        <v>2721</v>
      </c>
      <c r="B2724" s="1" t="s">
        <v>10832</v>
      </c>
      <c r="C2724" s="1" t="s">
        <v>12</v>
      </c>
      <c r="D2724" s="1" t="s">
        <v>10833</v>
      </c>
      <c r="E2724" s="1" t="str">
        <f>REPLACE(D2724,7,8,"****")</f>
        <v>411327****2532</v>
      </c>
      <c r="F2724" s="1" t="s">
        <v>14</v>
      </c>
      <c r="G2724" s="1" t="s">
        <v>15</v>
      </c>
      <c r="H2724" s="1" t="s">
        <v>10834</v>
      </c>
      <c r="I2724" s="1" t="s">
        <v>7586</v>
      </c>
      <c r="J2724" s="1" t="str">
        <f>REPLACE(K2724,4,4,"****")</f>
        <v>152****6170</v>
      </c>
      <c r="K2724" s="1" t="s">
        <v>10835</v>
      </c>
    </row>
    <row r="2725" customHeight="1" spans="1:11">
      <c r="A2725" s="9">
        <v>2722</v>
      </c>
      <c r="B2725" s="1" t="s">
        <v>10836</v>
      </c>
      <c r="C2725" s="1" t="s">
        <v>12</v>
      </c>
      <c r="D2725" s="1" t="s">
        <v>10837</v>
      </c>
      <c r="E2725" s="1" t="str">
        <f>REPLACE(D2725,7,8,"****")</f>
        <v>411381****487X</v>
      </c>
      <c r="F2725" s="1" t="s">
        <v>14</v>
      </c>
      <c r="G2725" s="1" t="s">
        <v>15</v>
      </c>
      <c r="H2725" s="1" t="s">
        <v>10838</v>
      </c>
      <c r="I2725" s="1" t="s">
        <v>7586</v>
      </c>
      <c r="J2725" s="1" t="str">
        <f>REPLACE(K2725,4,4,"****")</f>
        <v>150****7065</v>
      </c>
      <c r="K2725" s="1" t="s">
        <v>10839</v>
      </c>
    </row>
    <row r="2726" customHeight="1" spans="1:11">
      <c r="A2726" s="9">
        <v>2723</v>
      </c>
      <c r="B2726" s="1" t="s">
        <v>10840</v>
      </c>
      <c r="C2726" s="1" t="s">
        <v>12</v>
      </c>
      <c r="D2726" s="1" t="s">
        <v>10841</v>
      </c>
      <c r="E2726" s="1" t="str">
        <f>REPLACE(D2726,7,8,"****")</f>
        <v>411323****6354</v>
      </c>
      <c r="F2726" s="1" t="s">
        <v>14</v>
      </c>
      <c r="G2726" s="1" t="s">
        <v>15</v>
      </c>
      <c r="H2726" s="1" t="s">
        <v>10842</v>
      </c>
      <c r="I2726" s="1" t="s">
        <v>7586</v>
      </c>
      <c r="J2726" s="1" t="str">
        <f>REPLACE(K2726,4,4,"****")</f>
        <v>158****3214</v>
      </c>
      <c r="K2726" s="1" t="s">
        <v>10843</v>
      </c>
    </row>
    <row r="2727" customHeight="1" spans="1:11">
      <c r="A2727" s="9">
        <v>2724</v>
      </c>
      <c r="B2727" s="1" t="s">
        <v>10844</v>
      </c>
      <c r="C2727" s="1" t="s">
        <v>12</v>
      </c>
      <c r="D2727" s="1" t="s">
        <v>10845</v>
      </c>
      <c r="E2727" s="1" t="str">
        <f>REPLACE(D2727,7,8,"****")</f>
        <v>411381****4832</v>
      </c>
      <c r="F2727" s="1" t="s">
        <v>14</v>
      </c>
      <c r="G2727" s="1" t="s">
        <v>15</v>
      </c>
      <c r="H2727" s="1" t="s">
        <v>10846</v>
      </c>
      <c r="I2727" s="1" t="s">
        <v>7586</v>
      </c>
      <c r="J2727" s="1" t="str">
        <f>REPLACE(K2727,4,4,"****")</f>
        <v>199****3555</v>
      </c>
      <c r="K2727" s="1" t="s">
        <v>10847</v>
      </c>
    </row>
    <row r="2728" customHeight="1" spans="1:11">
      <c r="A2728" s="9">
        <v>2725</v>
      </c>
      <c r="B2728" s="1" t="s">
        <v>10848</v>
      </c>
      <c r="C2728" s="1" t="s">
        <v>20</v>
      </c>
      <c r="D2728" s="1" t="s">
        <v>10849</v>
      </c>
      <c r="E2728" s="1" t="str">
        <f>REPLACE(D2728,7,8,"****")</f>
        <v>411381****8427</v>
      </c>
      <c r="F2728" s="1" t="s">
        <v>14</v>
      </c>
      <c r="G2728" s="1" t="s">
        <v>15</v>
      </c>
      <c r="H2728" s="1" t="s">
        <v>10850</v>
      </c>
      <c r="I2728" s="1" t="s">
        <v>7586</v>
      </c>
      <c r="J2728" s="1" t="str">
        <f>REPLACE(K2728,4,4,"****")</f>
        <v>155****8964</v>
      </c>
      <c r="K2728" s="1" t="s">
        <v>10851</v>
      </c>
    </row>
    <row r="2729" customHeight="1" spans="1:11">
      <c r="A2729" s="9">
        <v>2726</v>
      </c>
      <c r="B2729" s="1" t="s">
        <v>10852</v>
      </c>
      <c r="C2729" s="1" t="s">
        <v>12</v>
      </c>
      <c r="D2729" s="1" t="s">
        <v>10853</v>
      </c>
      <c r="E2729" s="1" t="str">
        <f>REPLACE(D2729,7,8,"****")</f>
        <v>411329****1613</v>
      </c>
      <c r="F2729" s="1" t="s">
        <v>14</v>
      </c>
      <c r="G2729" s="1" t="s">
        <v>15</v>
      </c>
      <c r="H2729" s="1" t="s">
        <v>10854</v>
      </c>
      <c r="I2729" s="1" t="s">
        <v>7586</v>
      </c>
      <c r="J2729" s="1" t="str">
        <f>REPLACE(K2729,4,4,"****")</f>
        <v>132****0145</v>
      </c>
      <c r="K2729" s="1" t="s">
        <v>10855</v>
      </c>
    </row>
    <row r="2730" customHeight="1" spans="1:11">
      <c r="A2730" s="9">
        <v>2727</v>
      </c>
      <c r="B2730" s="1" t="s">
        <v>5576</v>
      </c>
      <c r="C2730" s="1" t="s">
        <v>12</v>
      </c>
      <c r="D2730" s="1" t="s">
        <v>10856</v>
      </c>
      <c r="E2730" s="1" t="str">
        <f>REPLACE(D2730,7,8,"****")</f>
        <v>411381****4818</v>
      </c>
      <c r="F2730" s="1" t="s">
        <v>14</v>
      </c>
      <c r="G2730" s="1" t="s">
        <v>15</v>
      </c>
      <c r="H2730" s="1" t="s">
        <v>10857</v>
      </c>
      <c r="I2730" s="1" t="s">
        <v>7586</v>
      </c>
      <c r="J2730" s="1" t="str">
        <f>REPLACE(K2730,4,4,"****")</f>
        <v>183****3788</v>
      </c>
      <c r="K2730" s="1" t="s">
        <v>10858</v>
      </c>
    </row>
    <row r="2731" customHeight="1" spans="1:11">
      <c r="A2731" s="9">
        <v>2728</v>
      </c>
      <c r="B2731" s="1" t="s">
        <v>10859</v>
      </c>
      <c r="C2731" s="1" t="s">
        <v>20</v>
      </c>
      <c r="D2731" s="1" t="s">
        <v>10860</v>
      </c>
      <c r="E2731" s="1" t="str">
        <f>REPLACE(D2731,7,8,"****")</f>
        <v>410881****6527</v>
      </c>
      <c r="F2731" s="1" t="s">
        <v>14</v>
      </c>
      <c r="G2731" s="1" t="s">
        <v>15</v>
      </c>
      <c r="H2731" s="1" t="s">
        <v>10861</v>
      </c>
      <c r="I2731" s="1" t="s">
        <v>7586</v>
      </c>
      <c r="J2731" s="1" t="str">
        <f>REPLACE(K2731,4,4,"****")</f>
        <v>152****6991</v>
      </c>
      <c r="K2731" s="1" t="s">
        <v>10862</v>
      </c>
    </row>
    <row r="2732" customHeight="1" spans="1:11">
      <c r="A2732" s="9">
        <v>2729</v>
      </c>
      <c r="B2732" s="1" t="s">
        <v>10863</v>
      </c>
      <c r="C2732" s="1" t="s">
        <v>12</v>
      </c>
      <c r="D2732" s="1" t="s">
        <v>10864</v>
      </c>
      <c r="E2732" s="1" t="str">
        <f>REPLACE(D2732,7,8,"****")</f>
        <v>412902****4834</v>
      </c>
      <c r="F2732" s="1" t="s">
        <v>14</v>
      </c>
      <c r="G2732" s="1" t="s">
        <v>15</v>
      </c>
      <c r="H2732" s="1" t="s">
        <v>10865</v>
      </c>
      <c r="I2732" s="1" t="s">
        <v>7586</v>
      </c>
      <c r="J2732" s="1" t="str">
        <f>REPLACE(K2732,4,4,"****")</f>
        <v>176****5359</v>
      </c>
      <c r="K2732" s="1" t="s">
        <v>10866</v>
      </c>
    </row>
    <row r="2733" customHeight="1" spans="1:11">
      <c r="A2733" s="9">
        <v>2730</v>
      </c>
      <c r="B2733" s="1" t="s">
        <v>10867</v>
      </c>
      <c r="C2733" s="1" t="s">
        <v>12</v>
      </c>
      <c r="D2733" s="1" t="s">
        <v>10868</v>
      </c>
      <c r="E2733" s="1" t="str">
        <f>REPLACE(D2733,7,8,"****")</f>
        <v>410522****1117</v>
      </c>
      <c r="F2733" s="1" t="s">
        <v>14</v>
      </c>
      <c r="G2733" s="1" t="s">
        <v>15</v>
      </c>
      <c r="H2733" s="1" t="s">
        <v>10869</v>
      </c>
      <c r="I2733" s="1" t="s">
        <v>10870</v>
      </c>
      <c r="J2733" s="1" t="str">
        <f>REPLACE(K2733,4,4,"****")</f>
        <v>188****0627</v>
      </c>
      <c r="K2733" s="1" t="s">
        <v>10871</v>
      </c>
    </row>
    <row r="2734" customHeight="1" spans="1:11">
      <c r="A2734" s="9">
        <v>2731</v>
      </c>
      <c r="B2734" s="1" t="s">
        <v>10872</v>
      </c>
      <c r="C2734" s="1" t="s">
        <v>12</v>
      </c>
      <c r="D2734" s="1" t="s">
        <v>10873</v>
      </c>
      <c r="E2734" s="1" t="str">
        <f>REPLACE(D2734,7,8,"****")</f>
        <v>411327****3110</v>
      </c>
      <c r="F2734" s="1" t="s">
        <v>14</v>
      </c>
      <c r="G2734" s="1" t="s">
        <v>2435</v>
      </c>
      <c r="H2734" s="1" t="s">
        <v>10874</v>
      </c>
      <c r="I2734" s="1" t="s">
        <v>10875</v>
      </c>
      <c r="J2734" s="1" t="str">
        <f>REPLACE(K2734,4,4,"****")</f>
        <v>135****2335</v>
      </c>
      <c r="K2734" s="1" t="s">
        <v>10876</v>
      </c>
    </row>
    <row r="2735" customHeight="1" spans="1:11">
      <c r="A2735" s="9">
        <v>2732</v>
      </c>
      <c r="B2735" s="1" t="s">
        <v>10877</v>
      </c>
      <c r="C2735" s="1" t="s">
        <v>12</v>
      </c>
      <c r="D2735" s="1" t="s">
        <v>10878</v>
      </c>
      <c r="E2735" s="1" t="str">
        <f>REPLACE(D2735,7,8,"****")</f>
        <v>410211****6014</v>
      </c>
      <c r="F2735" s="1" t="s">
        <v>14</v>
      </c>
      <c r="G2735" s="1" t="s">
        <v>2605</v>
      </c>
      <c r="H2735" s="1" t="s">
        <v>10879</v>
      </c>
      <c r="I2735" s="1" t="s">
        <v>10875</v>
      </c>
      <c r="J2735" s="1" t="str">
        <f>REPLACE(K2735,4,4,"****")</f>
        <v>136****9596</v>
      </c>
      <c r="K2735" s="1" t="s">
        <v>10880</v>
      </c>
    </row>
    <row r="2736" customHeight="1" spans="1:11">
      <c r="A2736" s="9">
        <v>2733</v>
      </c>
      <c r="B2736" s="1" t="s">
        <v>10881</v>
      </c>
      <c r="C2736" s="1" t="s">
        <v>12</v>
      </c>
      <c r="D2736" s="1" t="s">
        <v>10882</v>
      </c>
      <c r="E2736" s="1" t="str">
        <f>REPLACE(D2736,7,8,"****")</f>
        <v>410927****3015</v>
      </c>
      <c r="F2736" s="1" t="s">
        <v>14</v>
      </c>
      <c r="G2736" s="1" t="s">
        <v>2435</v>
      </c>
      <c r="H2736" s="1" t="s">
        <v>10883</v>
      </c>
      <c r="I2736" s="1" t="s">
        <v>10875</v>
      </c>
      <c r="J2736" s="1" t="str">
        <f>REPLACE(K2736,4,4,"****")</f>
        <v>188****2568</v>
      </c>
      <c r="K2736" s="1" t="s">
        <v>10884</v>
      </c>
    </row>
    <row r="2737" customHeight="1" spans="1:11">
      <c r="A2737" s="9">
        <v>2734</v>
      </c>
      <c r="B2737" s="1" t="s">
        <v>10885</v>
      </c>
      <c r="C2737" s="1" t="s">
        <v>12</v>
      </c>
      <c r="D2737" s="1" t="s">
        <v>10886</v>
      </c>
      <c r="E2737" s="1" t="str">
        <f>REPLACE(D2737,7,8,"****")</f>
        <v>420881****5853</v>
      </c>
      <c r="F2737" s="1" t="s">
        <v>14</v>
      </c>
      <c r="G2737" s="1" t="s">
        <v>2435</v>
      </c>
      <c r="H2737" s="1" t="s">
        <v>10887</v>
      </c>
      <c r="I2737" s="1" t="s">
        <v>10875</v>
      </c>
      <c r="J2737" s="1" t="str">
        <f>REPLACE(K2737,4,4,"****")</f>
        <v>131****1973</v>
      </c>
      <c r="K2737" s="1" t="s">
        <v>10888</v>
      </c>
    </row>
    <row r="2738" customHeight="1" spans="1:11">
      <c r="A2738" s="9">
        <v>2735</v>
      </c>
      <c r="B2738" s="1" t="s">
        <v>10889</v>
      </c>
      <c r="C2738" s="1" t="s">
        <v>12</v>
      </c>
      <c r="D2738" s="1" t="s">
        <v>10890</v>
      </c>
      <c r="E2738" s="1" t="str">
        <f>REPLACE(D2738,7,8,"****")</f>
        <v>411330****159X</v>
      </c>
      <c r="F2738" s="1" t="s">
        <v>14</v>
      </c>
      <c r="G2738" s="1" t="s">
        <v>2605</v>
      </c>
      <c r="H2738" s="1" t="s">
        <v>10891</v>
      </c>
      <c r="I2738" s="1" t="s">
        <v>10875</v>
      </c>
      <c r="J2738" s="1" t="str">
        <f>REPLACE(K2738,4,4,"****")</f>
        <v>186****1246</v>
      </c>
      <c r="K2738" s="1" t="s">
        <v>10892</v>
      </c>
    </row>
    <row r="2739" customHeight="1" spans="1:11">
      <c r="A2739" s="9">
        <v>2736</v>
      </c>
      <c r="B2739" s="1" t="s">
        <v>10893</v>
      </c>
      <c r="C2739" s="1" t="s">
        <v>12</v>
      </c>
      <c r="D2739" s="1" t="s">
        <v>10894</v>
      </c>
      <c r="E2739" s="1" t="str">
        <f>REPLACE(D2739,7,8,"****")</f>
        <v>410822****201X</v>
      </c>
      <c r="F2739" s="1" t="s">
        <v>14</v>
      </c>
      <c r="G2739" s="1" t="s">
        <v>2605</v>
      </c>
      <c r="H2739" s="1" t="s">
        <v>10895</v>
      </c>
      <c r="I2739" s="1" t="s">
        <v>10875</v>
      </c>
      <c r="J2739" s="1" t="str">
        <f>REPLACE(K2739,4,4,"****")</f>
        <v>155****6782</v>
      </c>
      <c r="K2739" s="1" t="s">
        <v>10896</v>
      </c>
    </row>
    <row r="2740" customHeight="1" spans="1:11">
      <c r="A2740" s="9">
        <v>2737</v>
      </c>
      <c r="B2740" s="1" t="s">
        <v>10897</v>
      </c>
      <c r="C2740" s="1" t="s">
        <v>12</v>
      </c>
      <c r="D2740" s="1" t="s">
        <v>10898</v>
      </c>
      <c r="E2740" s="1" t="str">
        <f>REPLACE(D2740,7,8,"****")</f>
        <v>411327****2915</v>
      </c>
      <c r="F2740" s="1" t="s">
        <v>14</v>
      </c>
      <c r="G2740" s="1" t="s">
        <v>2605</v>
      </c>
      <c r="H2740" s="1" t="s">
        <v>10899</v>
      </c>
      <c r="I2740" s="1" t="s">
        <v>10875</v>
      </c>
      <c r="J2740" s="1" t="str">
        <f>REPLACE(K2740,4,4,"****")</f>
        <v>187****8438</v>
      </c>
      <c r="K2740" s="1" t="s">
        <v>10900</v>
      </c>
    </row>
    <row r="2741" customHeight="1" spans="1:11">
      <c r="A2741" s="9">
        <v>2738</v>
      </c>
      <c r="B2741" s="1" t="s">
        <v>10901</v>
      </c>
      <c r="C2741" s="1" t="s">
        <v>12</v>
      </c>
      <c r="D2741" s="1" t="s">
        <v>10902</v>
      </c>
      <c r="E2741" s="1" t="str">
        <f>REPLACE(D2741,7,8,"****")</f>
        <v>230828****4911</v>
      </c>
      <c r="F2741" s="1" t="s">
        <v>14</v>
      </c>
      <c r="G2741" s="1" t="s">
        <v>2605</v>
      </c>
      <c r="H2741" s="1" t="s">
        <v>10903</v>
      </c>
      <c r="I2741" s="1" t="s">
        <v>10875</v>
      </c>
      <c r="J2741" s="1" t="str">
        <f>REPLACE(K2741,4,4,"****")</f>
        <v>186****0662</v>
      </c>
      <c r="K2741" s="1" t="s">
        <v>10904</v>
      </c>
    </row>
    <row r="2742" customHeight="1" spans="1:11">
      <c r="A2742" s="9">
        <v>2739</v>
      </c>
      <c r="B2742" s="1" t="s">
        <v>10905</v>
      </c>
      <c r="C2742" s="1" t="s">
        <v>20</v>
      </c>
      <c r="D2742" s="1" t="s">
        <v>10906</v>
      </c>
      <c r="E2742" s="1" t="str">
        <f>REPLACE(D2742,7,8,"****")</f>
        <v>152324****7343</v>
      </c>
      <c r="F2742" s="1" t="s">
        <v>14</v>
      </c>
      <c r="G2742" s="1" t="s">
        <v>2605</v>
      </c>
      <c r="H2742" s="1" t="s">
        <v>10907</v>
      </c>
      <c r="I2742" s="1" t="s">
        <v>10875</v>
      </c>
      <c r="J2742" s="1" t="str">
        <f>REPLACE(K2742,4,4,"****")</f>
        <v>198****6617</v>
      </c>
      <c r="K2742" s="1" t="s">
        <v>10908</v>
      </c>
    </row>
    <row r="2743" customHeight="1" spans="1:11">
      <c r="A2743" s="9">
        <v>2740</v>
      </c>
      <c r="B2743" s="1" t="s">
        <v>10909</v>
      </c>
      <c r="C2743" s="1" t="s">
        <v>12</v>
      </c>
      <c r="D2743" s="1" t="s">
        <v>10910</v>
      </c>
      <c r="E2743" s="1" t="str">
        <f>REPLACE(D2743,7,8,"****")</f>
        <v>412926****4255</v>
      </c>
      <c r="F2743" s="1" t="s">
        <v>14</v>
      </c>
      <c r="G2743" s="1" t="s">
        <v>2435</v>
      </c>
      <c r="H2743" s="1" t="s">
        <v>10911</v>
      </c>
      <c r="I2743" s="1" t="s">
        <v>10875</v>
      </c>
      <c r="J2743" s="1" t="str">
        <f>REPLACE(K2743,4,4,"****")</f>
        <v>136****7800</v>
      </c>
      <c r="K2743" s="1" t="s">
        <v>10912</v>
      </c>
    </row>
    <row r="2744" customHeight="1" spans="1:11">
      <c r="A2744" s="9">
        <v>2741</v>
      </c>
      <c r="B2744" s="1" t="s">
        <v>10913</v>
      </c>
      <c r="C2744" s="1" t="s">
        <v>12</v>
      </c>
      <c r="D2744" s="1" t="s">
        <v>10914</v>
      </c>
      <c r="E2744" s="1" t="str">
        <f>REPLACE(D2744,7,8,"****")</f>
        <v>410326****5517</v>
      </c>
      <c r="F2744" s="1" t="s">
        <v>14</v>
      </c>
      <c r="G2744" s="1" t="s">
        <v>2435</v>
      </c>
      <c r="H2744" s="1" t="s">
        <v>10915</v>
      </c>
      <c r="I2744" s="1" t="s">
        <v>10875</v>
      </c>
      <c r="J2744" s="1" t="str">
        <f>REPLACE(K2744,4,4,"****")</f>
        <v>182****5857</v>
      </c>
      <c r="K2744" s="1" t="s">
        <v>10916</v>
      </c>
    </row>
    <row r="2745" customHeight="1" spans="1:11">
      <c r="A2745" s="9">
        <v>2742</v>
      </c>
      <c r="B2745" s="1" t="s">
        <v>10917</v>
      </c>
      <c r="C2745" s="1" t="s">
        <v>12</v>
      </c>
      <c r="D2745" s="1" t="s">
        <v>10918</v>
      </c>
      <c r="E2745" s="1" t="str">
        <f>REPLACE(D2745,7,8,"****")</f>
        <v>140227****291X</v>
      </c>
      <c r="F2745" s="1" t="s">
        <v>14</v>
      </c>
      <c r="G2745" s="1" t="s">
        <v>2605</v>
      </c>
      <c r="H2745" s="1" t="s">
        <v>10919</v>
      </c>
      <c r="I2745" s="1" t="s">
        <v>10875</v>
      </c>
      <c r="J2745" s="1" t="str">
        <f>REPLACE(K2745,4,4,"****")</f>
        <v>155****8030</v>
      </c>
      <c r="K2745" s="1" t="s">
        <v>10920</v>
      </c>
    </row>
    <row r="2746" customHeight="1" spans="1:11">
      <c r="A2746" s="9">
        <v>2743</v>
      </c>
      <c r="B2746" s="1" t="s">
        <v>10921</v>
      </c>
      <c r="C2746" s="1" t="s">
        <v>12</v>
      </c>
      <c r="D2746" s="1" t="s">
        <v>10922</v>
      </c>
      <c r="E2746" s="1" t="str">
        <f>REPLACE(D2746,7,8,"****")</f>
        <v>411330****5715</v>
      </c>
      <c r="F2746" s="1" t="s">
        <v>14</v>
      </c>
      <c r="G2746" s="1" t="s">
        <v>2435</v>
      </c>
      <c r="H2746" s="1" t="s">
        <v>10923</v>
      </c>
      <c r="I2746" s="1" t="s">
        <v>10875</v>
      </c>
      <c r="J2746" s="1" t="str">
        <f>REPLACE(K2746,4,4,"****")</f>
        <v>158****7385</v>
      </c>
      <c r="K2746" s="1" t="s">
        <v>10924</v>
      </c>
    </row>
    <row r="2747" customHeight="1" spans="1:11">
      <c r="A2747" s="9">
        <v>2744</v>
      </c>
      <c r="B2747" s="1" t="s">
        <v>10925</v>
      </c>
      <c r="C2747" s="1" t="s">
        <v>12</v>
      </c>
      <c r="D2747" s="1" t="s">
        <v>10926</v>
      </c>
      <c r="E2747" s="1" t="str">
        <f>REPLACE(D2747,7,8,"****")</f>
        <v>411303****5515</v>
      </c>
      <c r="F2747" s="1" t="s">
        <v>14</v>
      </c>
      <c r="G2747" s="1" t="s">
        <v>2435</v>
      </c>
      <c r="H2747" s="1" t="s">
        <v>10927</v>
      </c>
      <c r="I2747" s="1" t="s">
        <v>10875</v>
      </c>
      <c r="J2747" s="1" t="str">
        <f>REPLACE(K2747,4,4,"****")</f>
        <v>136****1871</v>
      </c>
      <c r="K2747" s="1" t="s">
        <v>10928</v>
      </c>
    </row>
    <row r="2748" customHeight="1" spans="1:11">
      <c r="A2748" s="9">
        <v>2745</v>
      </c>
      <c r="B2748" s="1" t="s">
        <v>10929</v>
      </c>
      <c r="C2748" s="1" t="s">
        <v>12</v>
      </c>
      <c r="D2748" s="1" t="s">
        <v>10930</v>
      </c>
      <c r="E2748" s="1" t="str">
        <f>REPLACE(D2748,7,8,"****")</f>
        <v>411381****3931</v>
      </c>
      <c r="F2748" s="1" t="s">
        <v>14</v>
      </c>
      <c r="G2748" s="1" t="s">
        <v>2435</v>
      </c>
      <c r="H2748" s="1" t="s">
        <v>10931</v>
      </c>
      <c r="I2748" s="1" t="s">
        <v>10875</v>
      </c>
      <c r="J2748" s="1" t="str">
        <f>REPLACE(K2748,4,4,"****")</f>
        <v>189****9021</v>
      </c>
      <c r="K2748" s="1" t="s">
        <v>10932</v>
      </c>
    </row>
    <row r="2749" customHeight="1" spans="1:11">
      <c r="A2749" s="9">
        <v>2746</v>
      </c>
      <c r="B2749" s="1" t="s">
        <v>10933</v>
      </c>
      <c r="C2749" s="1" t="s">
        <v>12</v>
      </c>
      <c r="D2749" s="1" t="s">
        <v>10934</v>
      </c>
      <c r="E2749" s="1" t="str">
        <f>REPLACE(D2749,7,8,"****")</f>
        <v>411325****1315</v>
      </c>
      <c r="F2749" s="1" t="s">
        <v>14</v>
      </c>
      <c r="G2749" s="1" t="s">
        <v>2435</v>
      </c>
      <c r="H2749" s="1" t="s">
        <v>10935</v>
      </c>
      <c r="I2749" s="1" t="s">
        <v>10875</v>
      </c>
      <c r="J2749" s="1" t="str">
        <f>REPLACE(K2749,4,4,"****")</f>
        <v>132****2216</v>
      </c>
      <c r="K2749" s="1" t="s">
        <v>10936</v>
      </c>
    </row>
    <row r="2750" customHeight="1" spans="1:11">
      <c r="A2750" s="9">
        <v>2747</v>
      </c>
      <c r="B2750" s="1" t="s">
        <v>10937</v>
      </c>
      <c r="C2750" s="1" t="s">
        <v>12</v>
      </c>
      <c r="D2750" s="1" t="s">
        <v>10938</v>
      </c>
      <c r="E2750" s="1" t="str">
        <f>REPLACE(D2750,7,8,"****")</f>
        <v>460002****6213</v>
      </c>
      <c r="F2750" s="1" t="s">
        <v>14</v>
      </c>
      <c r="G2750" s="1" t="s">
        <v>15</v>
      </c>
      <c r="H2750" s="1" t="s">
        <v>10939</v>
      </c>
      <c r="I2750" s="1" t="s">
        <v>10875</v>
      </c>
      <c r="J2750" s="1" t="str">
        <f>REPLACE(K2750,4,4,"****")</f>
        <v>178****5332</v>
      </c>
      <c r="K2750" s="1" t="s">
        <v>10940</v>
      </c>
    </row>
    <row r="2751" customHeight="1" spans="1:11">
      <c r="A2751" s="9">
        <v>2748</v>
      </c>
      <c r="B2751" s="1" t="s">
        <v>10941</v>
      </c>
      <c r="C2751" s="1" t="s">
        <v>12</v>
      </c>
      <c r="D2751" s="1" t="s">
        <v>10942</v>
      </c>
      <c r="E2751" s="1" t="str">
        <f>REPLACE(D2751,7,8,"****")</f>
        <v>469003****2752</v>
      </c>
      <c r="F2751" s="1" t="s">
        <v>14</v>
      </c>
      <c r="G2751" s="1" t="s">
        <v>2605</v>
      </c>
      <c r="H2751" s="1" t="s">
        <v>10943</v>
      </c>
      <c r="I2751" s="1" t="s">
        <v>10875</v>
      </c>
      <c r="J2751" s="1" t="str">
        <f>REPLACE(K2751,4,4,"****")</f>
        <v>188****0516</v>
      </c>
      <c r="K2751" s="1" t="s">
        <v>10944</v>
      </c>
    </row>
    <row r="2752" customHeight="1" spans="1:11">
      <c r="A2752" s="9">
        <v>2749</v>
      </c>
      <c r="B2752" s="1" t="s">
        <v>10945</v>
      </c>
      <c r="C2752" s="1" t="s">
        <v>12</v>
      </c>
      <c r="D2752" s="1" t="s">
        <v>10946</v>
      </c>
      <c r="E2752" s="1" t="str">
        <f>REPLACE(D2752,7,8,"****")</f>
        <v>440823****5731</v>
      </c>
      <c r="F2752" s="1" t="s">
        <v>14</v>
      </c>
      <c r="G2752" s="1" t="s">
        <v>2605</v>
      </c>
      <c r="H2752" s="1" t="s">
        <v>10947</v>
      </c>
      <c r="I2752" s="1" t="s">
        <v>10875</v>
      </c>
      <c r="J2752" s="1" t="str">
        <f>REPLACE(K2752,4,4,"****")</f>
        <v>152****1093</v>
      </c>
      <c r="K2752" s="1" t="s">
        <v>10948</v>
      </c>
    </row>
    <row r="2753" customHeight="1" spans="1:11">
      <c r="A2753" s="9">
        <v>2750</v>
      </c>
      <c r="B2753" s="1" t="s">
        <v>10949</v>
      </c>
      <c r="C2753" s="1" t="s">
        <v>12</v>
      </c>
      <c r="D2753" s="1" t="s">
        <v>10950</v>
      </c>
      <c r="E2753" s="1" t="str">
        <f>REPLACE(D2753,7,8,"****")</f>
        <v>410926****443X</v>
      </c>
      <c r="F2753" s="1" t="s">
        <v>14</v>
      </c>
      <c r="G2753" s="1" t="s">
        <v>2605</v>
      </c>
      <c r="H2753" s="1" t="s">
        <v>10951</v>
      </c>
      <c r="I2753" s="1" t="s">
        <v>10875</v>
      </c>
      <c r="J2753" s="1" t="str">
        <f>REPLACE(K2753,4,4,"****")</f>
        <v>150****0988</v>
      </c>
      <c r="K2753" s="1" t="s">
        <v>10952</v>
      </c>
    </row>
    <row r="2754" customHeight="1" spans="1:11">
      <c r="A2754" s="9">
        <v>2751</v>
      </c>
      <c r="B2754" s="1" t="s">
        <v>10953</v>
      </c>
      <c r="C2754" s="1" t="s">
        <v>12</v>
      </c>
      <c r="D2754" s="1" t="s">
        <v>10954</v>
      </c>
      <c r="E2754" s="1" t="str">
        <f>REPLACE(D2754,7,8,"****")</f>
        <v>412926****063X</v>
      </c>
      <c r="F2754" s="1" t="s">
        <v>14</v>
      </c>
      <c r="G2754" s="1" t="s">
        <v>2435</v>
      </c>
      <c r="H2754" s="1" t="s">
        <v>10955</v>
      </c>
      <c r="I2754" s="1" t="s">
        <v>10875</v>
      </c>
      <c r="J2754" s="1" t="str">
        <f>REPLACE(K2754,4,4,"****")</f>
        <v>134****3182</v>
      </c>
      <c r="K2754" s="1" t="s">
        <v>10956</v>
      </c>
    </row>
    <row r="2755" customHeight="1" spans="1:11">
      <c r="A2755" s="9">
        <v>2752</v>
      </c>
      <c r="B2755" s="1" t="s">
        <v>10957</v>
      </c>
      <c r="C2755" s="1" t="s">
        <v>12</v>
      </c>
      <c r="D2755" s="1" t="s">
        <v>10958</v>
      </c>
      <c r="E2755" s="1" t="str">
        <f>REPLACE(D2755,7,8,"****")</f>
        <v>411327****1510</v>
      </c>
      <c r="F2755" s="1" t="s">
        <v>14</v>
      </c>
      <c r="G2755" s="1" t="s">
        <v>2605</v>
      </c>
      <c r="H2755" s="1" t="s">
        <v>10959</v>
      </c>
      <c r="I2755" s="1" t="s">
        <v>10875</v>
      </c>
      <c r="J2755" s="1" t="str">
        <f>REPLACE(K2755,4,4,"****")</f>
        <v>156****9769</v>
      </c>
      <c r="K2755" s="1" t="s">
        <v>10960</v>
      </c>
    </row>
    <row r="2756" customHeight="1" spans="1:11">
      <c r="A2756" s="9">
        <v>2753</v>
      </c>
      <c r="B2756" s="1" t="s">
        <v>10961</v>
      </c>
      <c r="C2756" s="1" t="s">
        <v>12</v>
      </c>
      <c r="D2756" s="1" t="s">
        <v>10962</v>
      </c>
      <c r="E2756" s="1" t="str">
        <f>REPLACE(D2756,7,8,"****")</f>
        <v>411327****0059</v>
      </c>
      <c r="F2756" s="1" t="s">
        <v>14</v>
      </c>
      <c r="G2756" s="1" t="s">
        <v>2605</v>
      </c>
      <c r="H2756" s="1" t="s">
        <v>10963</v>
      </c>
      <c r="I2756" s="1" t="s">
        <v>10875</v>
      </c>
      <c r="J2756" s="1" t="str">
        <f>REPLACE(K2756,4,4,"****")</f>
        <v>175****3680</v>
      </c>
      <c r="K2756" s="1" t="s">
        <v>10964</v>
      </c>
    </row>
    <row r="2757" customHeight="1" spans="1:11">
      <c r="A2757" s="9">
        <v>2754</v>
      </c>
      <c r="B2757" s="1" t="s">
        <v>1288</v>
      </c>
      <c r="C2757" s="1" t="s">
        <v>12</v>
      </c>
      <c r="D2757" s="1" t="s">
        <v>10965</v>
      </c>
      <c r="E2757" s="1" t="str">
        <f t="shared" ref="E2757:E2820" si="86">REPLACE(D2757,7,8,"****")</f>
        <v>411324****0935</v>
      </c>
      <c r="F2757" s="1" t="s">
        <v>14</v>
      </c>
      <c r="G2757" s="1" t="s">
        <v>2605</v>
      </c>
      <c r="H2757" s="1" t="s">
        <v>10966</v>
      </c>
      <c r="I2757" s="1" t="s">
        <v>10875</v>
      </c>
      <c r="J2757" s="1" t="str">
        <f t="shared" ref="J2757:J2820" si="87">REPLACE(K2757,4,4,"****")</f>
        <v>136****7995</v>
      </c>
      <c r="K2757" s="1" t="s">
        <v>10967</v>
      </c>
    </row>
    <row r="2758" customHeight="1" spans="1:11">
      <c r="A2758" s="9">
        <v>2755</v>
      </c>
      <c r="B2758" s="1" t="s">
        <v>10968</v>
      </c>
      <c r="C2758" s="1" t="s">
        <v>12</v>
      </c>
      <c r="D2758" s="1" t="s">
        <v>10969</v>
      </c>
      <c r="E2758" s="1" t="str">
        <f>REPLACE(D2758,7,8,"****")</f>
        <v>412926****423X</v>
      </c>
      <c r="F2758" s="1" t="s">
        <v>14</v>
      </c>
      <c r="G2758" s="1" t="s">
        <v>2435</v>
      </c>
      <c r="H2758" s="1" t="s">
        <v>10970</v>
      </c>
      <c r="I2758" s="1" t="s">
        <v>10875</v>
      </c>
      <c r="J2758" s="1" t="str">
        <f>REPLACE(K2758,4,4,"****")</f>
        <v>158****2357</v>
      </c>
      <c r="K2758" s="1" t="s">
        <v>10971</v>
      </c>
    </row>
    <row r="2759" customHeight="1" spans="1:11">
      <c r="A2759" s="9">
        <v>2756</v>
      </c>
      <c r="B2759" s="1" t="s">
        <v>10972</v>
      </c>
      <c r="C2759" s="1" t="s">
        <v>12</v>
      </c>
      <c r="D2759" s="1" t="s">
        <v>10973</v>
      </c>
      <c r="E2759" s="1" t="str">
        <f>REPLACE(D2759,7,8,"****")</f>
        <v>411327****4211</v>
      </c>
      <c r="F2759" s="1" t="s">
        <v>14</v>
      </c>
      <c r="G2759" s="1" t="s">
        <v>2605</v>
      </c>
      <c r="H2759" s="1" t="s">
        <v>10974</v>
      </c>
      <c r="I2759" s="1" t="s">
        <v>10875</v>
      </c>
      <c r="J2759" s="1" t="str">
        <f>REPLACE(K2759,4,4,"****")</f>
        <v>157****8350</v>
      </c>
      <c r="K2759" s="1" t="s">
        <v>10975</v>
      </c>
    </row>
    <row r="2760" customHeight="1" spans="1:11">
      <c r="A2760" s="9">
        <v>2757</v>
      </c>
      <c r="B2760" s="1" t="s">
        <v>10976</v>
      </c>
      <c r="C2760" s="1" t="s">
        <v>12</v>
      </c>
      <c r="D2760" s="1" t="s">
        <v>10977</v>
      </c>
      <c r="E2760" s="1" t="str">
        <f>REPLACE(D2760,7,8,"****")</f>
        <v>412926****0779</v>
      </c>
      <c r="F2760" s="1" t="s">
        <v>14</v>
      </c>
      <c r="G2760" s="1" t="s">
        <v>2605</v>
      </c>
      <c r="H2760" s="1" t="s">
        <v>10978</v>
      </c>
      <c r="I2760" s="1" t="s">
        <v>10875</v>
      </c>
      <c r="J2760" s="1" t="str">
        <f>REPLACE(K2760,4,4,"****")</f>
        <v>134****0280</v>
      </c>
      <c r="K2760" s="1" t="s">
        <v>10979</v>
      </c>
    </row>
    <row r="2761" customHeight="1" spans="1:11">
      <c r="A2761" s="9">
        <v>2758</v>
      </c>
      <c r="B2761" s="1" t="s">
        <v>10980</v>
      </c>
      <c r="C2761" s="1" t="s">
        <v>12</v>
      </c>
      <c r="D2761" s="1" t="s">
        <v>10981</v>
      </c>
      <c r="E2761" s="1" t="str">
        <f>REPLACE(D2761,7,8,"****")</f>
        <v>411324****0911</v>
      </c>
      <c r="F2761" s="1" t="s">
        <v>14</v>
      </c>
      <c r="G2761" s="1" t="s">
        <v>2605</v>
      </c>
      <c r="H2761" s="1" t="s">
        <v>10982</v>
      </c>
      <c r="I2761" s="1" t="s">
        <v>10875</v>
      </c>
      <c r="J2761" s="1" t="str">
        <f>REPLACE(K2761,4,4,"****")</f>
        <v>176****4349</v>
      </c>
      <c r="K2761" s="1" t="s">
        <v>10983</v>
      </c>
    </row>
    <row r="2762" customHeight="1" spans="1:11">
      <c r="A2762" s="9">
        <v>2759</v>
      </c>
      <c r="B2762" s="1" t="s">
        <v>10984</v>
      </c>
      <c r="C2762" s="1" t="s">
        <v>20</v>
      </c>
      <c r="D2762" s="1" t="s">
        <v>10985</v>
      </c>
      <c r="E2762" s="1" t="str">
        <f>REPLACE(D2762,7,8,"****")</f>
        <v>411327****0669</v>
      </c>
      <c r="F2762" s="1" t="s">
        <v>14</v>
      </c>
      <c r="G2762" s="1" t="s">
        <v>2435</v>
      </c>
      <c r="H2762" s="1" t="s">
        <v>10986</v>
      </c>
      <c r="I2762" s="1" t="s">
        <v>10875</v>
      </c>
      <c r="J2762" s="1" t="str">
        <f>REPLACE(K2762,4,4,"****")</f>
        <v>150****5401</v>
      </c>
      <c r="K2762" s="1" t="s">
        <v>10987</v>
      </c>
    </row>
    <row r="2763" customHeight="1" spans="1:11">
      <c r="A2763" s="9">
        <v>2760</v>
      </c>
      <c r="B2763" s="1" t="s">
        <v>10988</v>
      </c>
      <c r="C2763" s="1" t="s">
        <v>12</v>
      </c>
      <c r="D2763" s="1" t="s">
        <v>10989</v>
      </c>
      <c r="E2763" s="1" t="str">
        <f>REPLACE(D2763,7,8,"****")</f>
        <v>411327****2515</v>
      </c>
      <c r="F2763" s="1" t="s">
        <v>14</v>
      </c>
      <c r="G2763" s="1" t="s">
        <v>2435</v>
      </c>
      <c r="H2763" s="1" t="s">
        <v>10990</v>
      </c>
      <c r="I2763" s="1" t="s">
        <v>10875</v>
      </c>
      <c r="J2763" s="1" t="str">
        <f>REPLACE(K2763,4,4,"****")</f>
        <v>176****7672</v>
      </c>
      <c r="K2763" s="1" t="s">
        <v>10991</v>
      </c>
    </row>
    <row r="2764" customHeight="1" spans="1:11">
      <c r="A2764" s="9">
        <v>2761</v>
      </c>
      <c r="B2764" s="1" t="s">
        <v>10992</v>
      </c>
      <c r="C2764" s="1" t="s">
        <v>12</v>
      </c>
      <c r="D2764" s="1" t="s">
        <v>10993</v>
      </c>
      <c r="E2764" s="1" t="str">
        <f>REPLACE(D2764,7,8,"****")</f>
        <v>411327****125X</v>
      </c>
      <c r="F2764" s="1" t="s">
        <v>14</v>
      </c>
      <c r="G2764" s="1" t="s">
        <v>2605</v>
      </c>
      <c r="H2764" s="1" t="s">
        <v>10994</v>
      </c>
      <c r="I2764" s="1" t="s">
        <v>10875</v>
      </c>
      <c r="J2764" s="1" t="str">
        <f>REPLACE(K2764,4,4,"****")</f>
        <v>155****6726</v>
      </c>
      <c r="K2764" s="1" t="s">
        <v>10995</v>
      </c>
    </row>
    <row r="2765" customHeight="1" spans="1:11">
      <c r="A2765" s="9">
        <v>2762</v>
      </c>
      <c r="B2765" s="1" t="s">
        <v>10996</v>
      </c>
      <c r="C2765" s="1" t="s">
        <v>12</v>
      </c>
      <c r="D2765" s="1" t="s">
        <v>10997</v>
      </c>
      <c r="E2765" s="1" t="str">
        <f>REPLACE(D2765,7,8,"****")</f>
        <v>412926****0651</v>
      </c>
      <c r="F2765" s="1" t="s">
        <v>14</v>
      </c>
      <c r="G2765" s="1" t="s">
        <v>2435</v>
      </c>
      <c r="H2765" s="1" t="s">
        <v>10998</v>
      </c>
      <c r="I2765" s="1" t="s">
        <v>10875</v>
      </c>
      <c r="J2765" s="1" t="str">
        <f>REPLACE(K2765,4,4,"****")</f>
        <v>134****9334</v>
      </c>
      <c r="K2765" s="1" t="s">
        <v>10999</v>
      </c>
    </row>
    <row r="2766" customHeight="1" spans="1:11">
      <c r="A2766" s="9">
        <v>2763</v>
      </c>
      <c r="B2766" s="1" t="s">
        <v>11000</v>
      </c>
      <c r="C2766" s="1" t="s">
        <v>12</v>
      </c>
      <c r="D2766" s="1" t="s">
        <v>11001</v>
      </c>
      <c r="E2766" s="1" t="str">
        <f>REPLACE(D2766,7,8,"****")</f>
        <v>411327****2532</v>
      </c>
      <c r="F2766" s="1" t="s">
        <v>14</v>
      </c>
      <c r="G2766" s="1" t="s">
        <v>2605</v>
      </c>
      <c r="H2766" s="1" t="s">
        <v>11002</v>
      </c>
      <c r="I2766" s="1" t="s">
        <v>10875</v>
      </c>
      <c r="J2766" s="1" t="str">
        <f>REPLACE(K2766,4,4,"****")</f>
        <v>133****9572</v>
      </c>
      <c r="K2766" s="1" t="s">
        <v>11003</v>
      </c>
    </row>
    <row r="2767" customHeight="1" spans="1:11">
      <c r="A2767" s="9">
        <v>2764</v>
      </c>
      <c r="B2767" s="1" t="s">
        <v>11004</v>
      </c>
      <c r="C2767" s="1" t="s">
        <v>12</v>
      </c>
      <c r="D2767" s="1" t="s">
        <v>11005</v>
      </c>
      <c r="E2767" s="1" t="str">
        <f>REPLACE(D2767,7,8,"****")</f>
        <v>411327****0618</v>
      </c>
      <c r="F2767" s="1" t="s">
        <v>14</v>
      </c>
      <c r="G2767" s="1" t="s">
        <v>2605</v>
      </c>
      <c r="H2767" s="1" t="s">
        <v>11006</v>
      </c>
      <c r="I2767" s="1" t="s">
        <v>10875</v>
      </c>
      <c r="J2767" s="1" t="str">
        <f>REPLACE(K2767,4,4,"****")</f>
        <v>137****3883</v>
      </c>
      <c r="K2767" s="1" t="s">
        <v>11007</v>
      </c>
    </row>
    <row r="2768" customHeight="1" spans="1:11">
      <c r="A2768" s="9">
        <v>2765</v>
      </c>
      <c r="B2768" s="1" t="s">
        <v>11008</v>
      </c>
      <c r="C2768" s="1" t="s">
        <v>12</v>
      </c>
      <c r="D2768" s="1" t="s">
        <v>11009</v>
      </c>
      <c r="E2768" s="1" t="str">
        <f>REPLACE(D2768,7,8,"****")</f>
        <v>411326****401X</v>
      </c>
      <c r="F2768" s="1" t="s">
        <v>14</v>
      </c>
      <c r="G2768" s="1" t="s">
        <v>2435</v>
      </c>
      <c r="H2768" s="1" t="s">
        <v>11010</v>
      </c>
      <c r="I2768" s="1" t="s">
        <v>10875</v>
      </c>
      <c r="J2768" s="1" t="str">
        <f>REPLACE(K2768,4,4,"****")</f>
        <v>159****2838</v>
      </c>
      <c r="K2768" s="1" t="s">
        <v>11011</v>
      </c>
    </row>
    <row r="2769" customHeight="1" spans="1:11">
      <c r="A2769" s="9">
        <v>2766</v>
      </c>
      <c r="B2769" s="1" t="s">
        <v>11012</v>
      </c>
      <c r="C2769" s="1" t="s">
        <v>12</v>
      </c>
      <c r="D2769" s="1" t="s">
        <v>11013</v>
      </c>
      <c r="E2769" s="1" t="str">
        <f>REPLACE(D2769,7,8,"****")</f>
        <v>411327****4510</v>
      </c>
      <c r="F2769" s="1" t="s">
        <v>14</v>
      </c>
      <c r="G2769" s="1" t="s">
        <v>2605</v>
      </c>
      <c r="H2769" s="1" t="s">
        <v>11014</v>
      </c>
      <c r="I2769" s="1" t="s">
        <v>10875</v>
      </c>
      <c r="J2769" s="1" t="str">
        <f>REPLACE(K2769,4,4,"****")</f>
        <v>191****6105</v>
      </c>
      <c r="K2769" s="1" t="s">
        <v>11015</v>
      </c>
    </row>
    <row r="2770" customHeight="1" spans="1:11">
      <c r="A2770" s="9">
        <v>2767</v>
      </c>
      <c r="B2770" s="1" t="s">
        <v>11016</v>
      </c>
      <c r="C2770" s="1" t="s">
        <v>20</v>
      </c>
      <c r="D2770" s="1" t="s">
        <v>11017</v>
      </c>
      <c r="E2770" s="1" t="str">
        <f>REPLACE(D2770,7,8,"****")</f>
        <v>411327****2585</v>
      </c>
      <c r="F2770" s="1" t="s">
        <v>14</v>
      </c>
      <c r="G2770" s="1" t="s">
        <v>2605</v>
      </c>
      <c r="H2770" s="1" t="s">
        <v>11018</v>
      </c>
      <c r="I2770" s="1" t="s">
        <v>10875</v>
      </c>
      <c r="J2770" s="1" t="str">
        <f>REPLACE(K2770,4,4,"****")</f>
        <v>159****2913</v>
      </c>
      <c r="K2770" s="1" t="s">
        <v>11019</v>
      </c>
    </row>
    <row r="2771" customHeight="1" spans="1:11">
      <c r="A2771" s="9">
        <v>2768</v>
      </c>
      <c r="B2771" s="1" t="s">
        <v>11020</v>
      </c>
      <c r="C2771" s="1" t="s">
        <v>12</v>
      </c>
      <c r="D2771" s="1" t="s">
        <v>11021</v>
      </c>
      <c r="E2771" s="1" t="str">
        <f>REPLACE(D2771,7,8,"****")</f>
        <v>411424****3757</v>
      </c>
      <c r="F2771" s="1" t="s">
        <v>14</v>
      </c>
      <c r="G2771" s="1" t="s">
        <v>2435</v>
      </c>
      <c r="H2771" s="1" t="s">
        <v>11022</v>
      </c>
      <c r="I2771" s="1" t="s">
        <v>10875</v>
      </c>
      <c r="J2771" s="1" t="str">
        <f>REPLACE(K2771,4,4,"****")</f>
        <v>182****4696</v>
      </c>
      <c r="K2771" s="1" t="s">
        <v>11023</v>
      </c>
    </row>
    <row r="2772" customHeight="1" spans="1:11">
      <c r="A2772" s="9">
        <v>2769</v>
      </c>
      <c r="B2772" s="1" t="s">
        <v>11024</v>
      </c>
      <c r="C2772" s="1" t="s">
        <v>12</v>
      </c>
      <c r="D2772" s="1" t="s">
        <v>11025</v>
      </c>
      <c r="E2772" s="1" t="str">
        <f>REPLACE(D2772,7,8,"****")</f>
        <v>412924****2219</v>
      </c>
      <c r="F2772" s="1" t="s">
        <v>14</v>
      </c>
      <c r="G2772" s="1" t="s">
        <v>2605</v>
      </c>
      <c r="H2772" s="1" t="s">
        <v>11026</v>
      </c>
      <c r="I2772" s="1" t="s">
        <v>10875</v>
      </c>
      <c r="J2772" s="1" t="str">
        <f>REPLACE(K2772,4,4,"****")</f>
        <v>188****0308</v>
      </c>
      <c r="K2772" s="1" t="s">
        <v>11027</v>
      </c>
    </row>
    <row r="2773" customHeight="1" spans="1:11">
      <c r="A2773" s="9">
        <v>2770</v>
      </c>
      <c r="B2773" s="1" t="s">
        <v>11028</v>
      </c>
      <c r="C2773" s="1" t="s">
        <v>12</v>
      </c>
      <c r="D2773" s="1" t="s">
        <v>11029</v>
      </c>
      <c r="E2773" s="1" t="str">
        <f>REPLACE(D2773,7,8,"****")</f>
        <v>411327****0312</v>
      </c>
      <c r="F2773" s="1" t="s">
        <v>14</v>
      </c>
      <c r="G2773" s="1" t="s">
        <v>2605</v>
      </c>
      <c r="H2773" s="1" t="s">
        <v>11030</v>
      </c>
      <c r="I2773" s="1" t="s">
        <v>10875</v>
      </c>
      <c r="J2773" s="1" t="str">
        <f>REPLACE(K2773,4,4,"****")</f>
        <v>177****0310</v>
      </c>
      <c r="K2773" s="1" t="s">
        <v>11031</v>
      </c>
    </row>
    <row r="2774" customHeight="1" spans="1:11">
      <c r="A2774" s="9">
        <v>2771</v>
      </c>
      <c r="B2774" s="1" t="s">
        <v>11032</v>
      </c>
      <c r="C2774" s="1" t="s">
        <v>12</v>
      </c>
      <c r="D2774" s="1" t="s">
        <v>11033</v>
      </c>
      <c r="E2774" s="1" t="str">
        <f>REPLACE(D2774,7,8,"****")</f>
        <v>411381****4239</v>
      </c>
      <c r="F2774" s="1" t="s">
        <v>14</v>
      </c>
      <c r="G2774" s="1" t="s">
        <v>2605</v>
      </c>
      <c r="H2774" s="1" t="s">
        <v>11034</v>
      </c>
      <c r="I2774" s="1" t="s">
        <v>10875</v>
      </c>
      <c r="J2774" s="1" t="str">
        <f>REPLACE(K2774,4,4,"****")</f>
        <v>151****5095</v>
      </c>
      <c r="K2774" s="1" t="s">
        <v>11035</v>
      </c>
    </row>
    <row r="2775" customHeight="1" spans="1:11">
      <c r="A2775" s="9">
        <v>2772</v>
      </c>
      <c r="B2775" s="1" t="s">
        <v>11036</v>
      </c>
      <c r="C2775" s="1" t="s">
        <v>12</v>
      </c>
      <c r="D2775" s="1" t="s">
        <v>11037</v>
      </c>
      <c r="E2775" s="1" t="str">
        <f>REPLACE(D2775,7,8,"****")</f>
        <v>411422****3377</v>
      </c>
      <c r="F2775" s="1" t="s">
        <v>14</v>
      </c>
      <c r="G2775" s="1" t="s">
        <v>2435</v>
      </c>
      <c r="H2775" s="1" t="s">
        <v>11038</v>
      </c>
      <c r="I2775" s="1" t="s">
        <v>10875</v>
      </c>
      <c r="J2775" s="1" t="str">
        <f>REPLACE(K2775,4,4,"****")</f>
        <v>158****3764</v>
      </c>
      <c r="K2775" s="1" t="s">
        <v>11039</v>
      </c>
    </row>
    <row r="2776" customHeight="1" spans="1:11">
      <c r="A2776" s="9">
        <v>2773</v>
      </c>
      <c r="B2776" s="1" t="s">
        <v>11040</v>
      </c>
      <c r="C2776" s="1" t="s">
        <v>12</v>
      </c>
      <c r="D2776" s="1" t="s">
        <v>11041</v>
      </c>
      <c r="E2776" s="1" t="str">
        <f>REPLACE(D2776,7,8,"****")</f>
        <v>411327****0616</v>
      </c>
      <c r="F2776" s="1" t="s">
        <v>14</v>
      </c>
      <c r="G2776" s="1" t="s">
        <v>2435</v>
      </c>
      <c r="H2776" s="1" t="s">
        <v>11042</v>
      </c>
      <c r="I2776" s="1" t="s">
        <v>10875</v>
      </c>
      <c r="J2776" s="1" t="str">
        <f>REPLACE(K2776,4,4,"****")</f>
        <v>155****2715</v>
      </c>
      <c r="K2776" s="1" t="s">
        <v>11043</v>
      </c>
    </row>
    <row r="2777" customHeight="1" spans="1:11">
      <c r="A2777" s="9">
        <v>2774</v>
      </c>
      <c r="B2777" s="1" t="s">
        <v>11044</v>
      </c>
      <c r="C2777" s="1" t="s">
        <v>12</v>
      </c>
      <c r="D2777" s="1" t="s">
        <v>11045</v>
      </c>
      <c r="E2777" s="1" t="str">
        <f>REPLACE(D2777,7,8,"****")</f>
        <v>411327****0650</v>
      </c>
      <c r="F2777" s="1" t="s">
        <v>14</v>
      </c>
      <c r="G2777" s="1" t="s">
        <v>2435</v>
      </c>
      <c r="H2777" s="1" t="s">
        <v>11046</v>
      </c>
      <c r="I2777" s="1" t="s">
        <v>10875</v>
      </c>
      <c r="J2777" s="1" t="str">
        <f>REPLACE(K2777,4,4,"****")</f>
        <v>176****0059</v>
      </c>
      <c r="K2777" s="1" t="s">
        <v>11047</v>
      </c>
    </row>
    <row r="2778" customHeight="1" spans="1:11">
      <c r="A2778" s="9">
        <v>2775</v>
      </c>
      <c r="B2778" s="1" t="s">
        <v>11048</v>
      </c>
      <c r="C2778" s="1" t="s">
        <v>12</v>
      </c>
      <c r="D2778" s="1" t="s">
        <v>11049</v>
      </c>
      <c r="E2778" s="1" t="str">
        <f>REPLACE(D2778,7,8,"****")</f>
        <v>410482****931X</v>
      </c>
      <c r="F2778" s="1" t="s">
        <v>14</v>
      </c>
      <c r="G2778" s="1" t="s">
        <v>2605</v>
      </c>
      <c r="H2778" s="1" t="s">
        <v>11050</v>
      </c>
      <c r="I2778" s="1" t="s">
        <v>10875</v>
      </c>
      <c r="J2778" s="1" t="str">
        <f>REPLACE(K2778,4,4,"****")</f>
        <v>156****2265</v>
      </c>
      <c r="K2778" s="1" t="s">
        <v>11051</v>
      </c>
    </row>
    <row r="2779" customHeight="1" spans="1:11">
      <c r="A2779" s="9">
        <v>2776</v>
      </c>
      <c r="B2779" s="1" t="s">
        <v>11052</v>
      </c>
      <c r="C2779" s="1" t="s">
        <v>12</v>
      </c>
      <c r="D2779" s="1" t="s">
        <v>11053</v>
      </c>
      <c r="E2779" s="1" t="str">
        <f>REPLACE(D2779,7,8,"****")</f>
        <v>411327****0635</v>
      </c>
      <c r="F2779" s="1" t="s">
        <v>14</v>
      </c>
      <c r="G2779" s="1" t="s">
        <v>2435</v>
      </c>
      <c r="H2779" s="1" t="s">
        <v>11054</v>
      </c>
      <c r="I2779" s="1" t="s">
        <v>10875</v>
      </c>
      <c r="J2779" s="1" t="str">
        <f>REPLACE(K2779,4,4,"****")</f>
        <v>137****3371</v>
      </c>
      <c r="K2779" s="1" t="s">
        <v>11055</v>
      </c>
    </row>
    <row r="2780" customHeight="1" spans="1:11">
      <c r="A2780" s="9">
        <v>2777</v>
      </c>
      <c r="B2780" s="1" t="s">
        <v>11056</v>
      </c>
      <c r="C2780" s="1" t="s">
        <v>20</v>
      </c>
      <c r="D2780" s="1" t="s">
        <v>11057</v>
      </c>
      <c r="E2780" s="1" t="str">
        <f>REPLACE(D2780,7,8,"****")</f>
        <v>412925****3024</v>
      </c>
      <c r="F2780" s="1" t="s">
        <v>14</v>
      </c>
      <c r="G2780" s="1" t="s">
        <v>2435</v>
      </c>
      <c r="H2780" s="1" t="s">
        <v>11058</v>
      </c>
      <c r="I2780" s="1" t="s">
        <v>10875</v>
      </c>
      <c r="J2780" s="1" t="str">
        <f>REPLACE(K2780,4,4,"****")</f>
        <v>152****6256</v>
      </c>
      <c r="K2780" s="1" t="s">
        <v>11059</v>
      </c>
    </row>
    <row r="2781" customHeight="1" spans="1:11">
      <c r="A2781" s="9">
        <v>2778</v>
      </c>
      <c r="B2781" s="1" t="s">
        <v>11060</v>
      </c>
      <c r="C2781" s="1" t="s">
        <v>12</v>
      </c>
      <c r="D2781" s="1" t="s">
        <v>11061</v>
      </c>
      <c r="E2781" s="1" t="str">
        <f>REPLACE(D2781,7,8,"****")</f>
        <v>411422****8090</v>
      </c>
      <c r="F2781" s="1" t="s">
        <v>14</v>
      </c>
      <c r="G2781" s="1" t="s">
        <v>2605</v>
      </c>
      <c r="H2781" s="1" t="s">
        <v>11062</v>
      </c>
      <c r="I2781" s="1" t="s">
        <v>10875</v>
      </c>
      <c r="J2781" s="1" t="str">
        <f>REPLACE(K2781,4,4,"****")</f>
        <v>133****6926</v>
      </c>
      <c r="K2781" s="1" t="s">
        <v>11063</v>
      </c>
    </row>
    <row r="2782" customHeight="1" spans="1:11">
      <c r="A2782" s="9">
        <v>2779</v>
      </c>
      <c r="B2782" s="1" t="s">
        <v>11064</v>
      </c>
      <c r="C2782" s="1" t="s">
        <v>12</v>
      </c>
      <c r="D2782" s="1" t="s">
        <v>11065</v>
      </c>
      <c r="E2782" s="1" t="str">
        <f>REPLACE(D2782,7,8,"****")</f>
        <v>411282****5033</v>
      </c>
      <c r="F2782" s="1" t="s">
        <v>14</v>
      </c>
      <c r="G2782" s="1" t="s">
        <v>2435</v>
      </c>
      <c r="H2782" s="1" t="s">
        <v>11066</v>
      </c>
      <c r="I2782" s="1" t="s">
        <v>10875</v>
      </c>
      <c r="J2782" s="1" t="str">
        <f>REPLACE(K2782,4,4,"****")</f>
        <v>175****3131</v>
      </c>
      <c r="K2782" s="1" t="s">
        <v>11067</v>
      </c>
    </row>
    <row r="2783" customHeight="1" spans="1:11">
      <c r="A2783" s="9">
        <v>2780</v>
      </c>
      <c r="B2783" s="1" t="s">
        <v>11068</v>
      </c>
      <c r="C2783" s="1" t="s">
        <v>12</v>
      </c>
      <c r="D2783" s="1" t="s">
        <v>11069</v>
      </c>
      <c r="E2783" s="1" t="str">
        <f>REPLACE(D2783,7,8,"****")</f>
        <v>412829****521X</v>
      </c>
      <c r="F2783" s="1" t="s">
        <v>14</v>
      </c>
      <c r="G2783" s="1" t="s">
        <v>2605</v>
      </c>
      <c r="H2783" s="1" t="s">
        <v>11070</v>
      </c>
      <c r="I2783" s="1" t="s">
        <v>10875</v>
      </c>
      <c r="J2783" s="1" t="str">
        <f>REPLACE(K2783,4,4,"****")</f>
        <v>187****7794</v>
      </c>
      <c r="K2783" s="1" t="s">
        <v>11071</v>
      </c>
    </row>
    <row r="2784" customHeight="1" spans="1:11">
      <c r="A2784" s="9">
        <v>2781</v>
      </c>
      <c r="B2784" s="1" t="s">
        <v>11072</v>
      </c>
      <c r="C2784" s="1" t="s">
        <v>12</v>
      </c>
      <c r="D2784" s="1" t="s">
        <v>11073</v>
      </c>
      <c r="E2784" s="1" t="str">
        <f>REPLACE(D2784,7,8,"****")</f>
        <v>411327****1514</v>
      </c>
      <c r="F2784" s="1" t="s">
        <v>14</v>
      </c>
      <c r="G2784" s="1" t="s">
        <v>2435</v>
      </c>
      <c r="H2784" s="1" t="s">
        <v>11074</v>
      </c>
      <c r="I2784" s="1" t="s">
        <v>10875</v>
      </c>
      <c r="J2784" s="1" t="str">
        <f>REPLACE(K2784,4,4,"****")</f>
        <v>159****4873</v>
      </c>
      <c r="K2784" s="1" t="s">
        <v>11075</v>
      </c>
    </row>
    <row r="2785" customHeight="1" spans="1:11">
      <c r="A2785" s="9">
        <v>2782</v>
      </c>
      <c r="B2785" s="1" t="s">
        <v>11076</v>
      </c>
      <c r="C2785" s="1" t="s">
        <v>20</v>
      </c>
      <c r="D2785" s="1" t="s">
        <v>11077</v>
      </c>
      <c r="E2785" s="1" t="str">
        <f>REPLACE(D2785,7,8,"****")</f>
        <v>412727****620X</v>
      </c>
      <c r="F2785" s="1" t="s">
        <v>14</v>
      </c>
      <c r="G2785" s="1" t="s">
        <v>2605</v>
      </c>
      <c r="H2785" s="1" t="s">
        <v>11078</v>
      </c>
      <c r="I2785" s="1" t="s">
        <v>10875</v>
      </c>
      <c r="J2785" s="1" t="str">
        <f>REPLACE(K2785,4,4,"****")</f>
        <v>180****1984</v>
      </c>
      <c r="K2785" s="1" t="s">
        <v>11079</v>
      </c>
    </row>
    <row r="2786" customHeight="1" spans="1:11">
      <c r="A2786" s="9">
        <v>2783</v>
      </c>
      <c r="B2786" s="1" t="s">
        <v>11080</v>
      </c>
      <c r="C2786" s="1" t="s">
        <v>12</v>
      </c>
      <c r="D2786" s="1" t="s">
        <v>11081</v>
      </c>
      <c r="E2786" s="1" t="str">
        <f>REPLACE(D2786,7,8,"****")</f>
        <v>410224****9892</v>
      </c>
      <c r="F2786" s="1" t="s">
        <v>14</v>
      </c>
      <c r="G2786" s="1" t="s">
        <v>2605</v>
      </c>
      <c r="H2786" s="1" t="s">
        <v>11082</v>
      </c>
      <c r="I2786" s="1" t="s">
        <v>10875</v>
      </c>
      <c r="J2786" s="1" t="str">
        <f>REPLACE(K2786,4,4,"****")</f>
        <v>175****9702</v>
      </c>
      <c r="K2786" s="1" t="s">
        <v>11083</v>
      </c>
    </row>
    <row r="2787" customHeight="1" spans="1:11">
      <c r="A2787" s="9">
        <v>2784</v>
      </c>
      <c r="B2787" s="1" t="s">
        <v>11084</v>
      </c>
      <c r="C2787" s="1" t="s">
        <v>12</v>
      </c>
      <c r="D2787" s="1" t="s">
        <v>11085</v>
      </c>
      <c r="E2787" s="1" t="str">
        <f>REPLACE(D2787,7,8,"****")</f>
        <v>411327****2517</v>
      </c>
      <c r="F2787" s="1" t="s">
        <v>14</v>
      </c>
      <c r="G2787" s="1" t="s">
        <v>2605</v>
      </c>
      <c r="H2787" s="1" t="s">
        <v>11086</v>
      </c>
      <c r="I2787" s="1" t="s">
        <v>10875</v>
      </c>
      <c r="J2787" s="1" t="str">
        <f>REPLACE(K2787,4,4,"****")</f>
        <v>137****6510</v>
      </c>
      <c r="K2787" s="1" t="s">
        <v>11087</v>
      </c>
    </row>
    <row r="2788" customHeight="1" spans="1:11">
      <c r="A2788" s="9">
        <v>2785</v>
      </c>
      <c r="B2788" s="1" t="s">
        <v>11088</v>
      </c>
      <c r="C2788" s="1" t="s">
        <v>12</v>
      </c>
      <c r="D2788" s="1" t="s">
        <v>11089</v>
      </c>
      <c r="E2788" s="1" t="str">
        <f>REPLACE(D2788,7,8,"****")</f>
        <v>350821****2717</v>
      </c>
      <c r="F2788" s="1" t="s">
        <v>14</v>
      </c>
      <c r="G2788" s="1" t="s">
        <v>2435</v>
      </c>
      <c r="H2788" s="1" t="s">
        <v>11090</v>
      </c>
      <c r="I2788" s="1" t="s">
        <v>10875</v>
      </c>
      <c r="J2788" s="1" t="str">
        <f>REPLACE(K2788,4,4,"****")</f>
        <v>130****0023</v>
      </c>
      <c r="K2788" s="1" t="s">
        <v>11091</v>
      </c>
    </row>
    <row r="2789" customHeight="1" spans="1:11">
      <c r="A2789" s="9">
        <v>2786</v>
      </c>
      <c r="B2789" s="1" t="s">
        <v>11092</v>
      </c>
      <c r="C2789" s="1" t="s">
        <v>12</v>
      </c>
      <c r="D2789" s="1" t="s">
        <v>11093</v>
      </c>
      <c r="E2789" s="1" t="str">
        <f>REPLACE(D2789,7,8,"****")</f>
        <v>411327****4219</v>
      </c>
      <c r="F2789" s="1" t="s">
        <v>14</v>
      </c>
      <c r="G2789" s="1" t="s">
        <v>2435</v>
      </c>
      <c r="H2789" s="1" t="s">
        <v>11094</v>
      </c>
      <c r="I2789" s="1" t="s">
        <v>10875</v>
      </c>
      <c r="J2789" s="1" t="str">
        <f>REPLACE(K2789,4,4,"****")</f>
        <v>187****3058</v>
      </c>
      <c r="K2789" s="1" t="s">
        <v>11095</v>
      </c>
    </row>
    <row r="2790" customHeight="1" spans="1:11">
      <c r="A2790" s="9">
        <v>2787</v>
      </c>
      <c r="B2790" s="1" t="s">
        <v>11096</v>
      </c>
      <c r="C2790" s="1" t="s">
        <v>12</v>
      </c>
      <c r="D2790" s="1" t="s">
        <v>11097</v>
      </c>
      <c r="E2790" s="1" t="str">
        <f>REPLACE(D2790,7,8,"****")</f>
        <v>411303****335X</v>
      </c>
      <c r="F2790" s="1" t="s">
        <v>14</v>
      </c>
      <c r="G2790" s="1" t="s">
        <v>2435</v>
      </c>
      <c r="H2790" s="1" t="s">
        <v>11098</v>
      </c>
      <c r="I2790" s="1" t="s">
        <v>10875</v>
      </c>
      <c r="J2790" s="1" t="str">
        <f>REPLACE(K2790,4,4,"****")</f>
        <v>199****9365</v>
      </c>
      <c r="K2790" s="1" t="s">
        <v>11099</v>
      </c>
    </row>
    <row r="2791" customHeight="1" spans="1:11">
      <c r="A2791" s="9">
        <v>2788</v>
      </c>
      <c r="B2791" s="1" t="s">
        <v>11100</v>
      </c>
      <c r="C2791" s="1" t="s">
        <v>12</v>
      </c>
      <c r="D2791" s="1" t="s">
        <v>11101</v>
      </c>
      <c r="E2791" s="1" t="str">
        <f>REPLACE(D2791,7,8,"****")</f>
        <v>411381****3973</v>
      </c>
      <c r="F2791" s="1" t="s">
        <v>14</v>
      </c>
      <c r="G2791" s="1" t="s">
        <v>2435</v>
      </c>
      <c r="H2791" s="1" t="s">
        <v>11102</v>
      </c>
      <c r="I2791" s="1" t="s">
        <v>10875</v>
      </c>
      <c r="J2791" s="1" t="str">
        <f>REPLACE(K2791,4,4,"****")</f>
        <v>135****0309</v>
      </c>
      <c r="K2791" s="1" t="s">
        <v>11103</v>
      </c>
    </row>
    <row r="2792" customHeight="1" spans="1:11">
      <c r="A2792" s="9">
        <v>2789</v>
      </c>
      <c r="B2792" s="1" t="s">
        <v>11104</v>
      </c>
      <c r="C2792" s="1" t="s">
        <v>20</v>
      </c>
      <c r="D2792" s="1" t="s">
        <v>11105</v>
      </c>
      <c r="E2792" s="1" t="str">
        <f>REPLACE(D2792,7,8,"****")</f>
        <v>411327****0642</v>
      </c>
      <c r="F2792" s="1" t="s">
        <v>14</v>
      </c>
      <c r="G2792" s="1" t="s">
        <v>2605</v>
      </c>
      <c r="H2792" s="1" t="s">
        <v>11106</v>
      </c>
      <c r="I2792" s="1" t="s">
        <v>10875</v>
      </c>
      <c r="J2792" s="1" t="str">
        <f>REPLACE(K2792,4,4,"****")</f>
        <v>182****7535</v>
      </c>
      <c r="K2792" s="1" t="s">
        <v>11107</v>
      </c>
    </row>
    <row r="2793" customHeight="1" spans="1:11">
      <c r="A2793" s="9">
        <v>2790</v>
      </c>
      <c r="B2793" s="1" t="s">
        <v>11108</v>
      </c>
      <c r="C2793" s="1" t="s">
        <v>12</v>
      </c>
      <c r="D2793" s="1" t="s">
        <v>11109</v>
      </c>
      <c r="E2793" s="1" t="str">
        <f>REPLACE(D2793,7,8,"****")</f>
        <v>412822****0817</v>
      </c>
      <c r="F2793" s="1" t="s">
        <v>14</v>
      </c>
      <c r="G2793" s="1" t="s">
        <v>2435</v>
      </c>
      <c r="H2793" s="1" t="s">
        <v>11110</v>
      </c>
      <c r="I2793" s="1" t="s">
        <v>10875</v>
      </c>
      <c r="J2793" s="1" t="str">
        <f>REPLACE(K2793,4,4,"****")</f>
        <v>183****5033</v>
      </c>
      <c r="K2793" s="1" t="s">
        <v>11111</v>
      </c>
    </row>
    <row r="2794" customHeight="1" spans="1:11">
      <c r="A2794" s="9">
        <v>2791</v>
      </c>
      <c r="B2794" s="1" t="s">
        <v>11112</v>
      </c>
      <c r="C2794" s="1" t="s">
        <v>12</v>
      </c>
      <c r="D2794" s="1" t="s">
        <v>11113</v>
      </c>
      <c r="E2794" s="1" t="str">
        <f>REPLACE(D2794,7,8,"****")</f>
        <v>411323****2139</v>
      </c>
      <c r="F2794" s="1" t="s">
        <v>14</v>
      </c>
      <c r="G2794" s="1" t="s">
        <v>2435</v>
      </c>
      <c r="H2794" s="1" t="s">
        <v>11114</v>
      </c>
      <c r="I2794" s="1" t="s">
        <v>10875</v>
      </c>
      <c r="J2794" s="1" t="str">
        <f>REPLACE(K2794,4,4,"****")</f>
        <v>181****0949</v>
      </c>
      <c r="K2794" s="1" t="s">
        <v>11115</v>
      </c>
    </row>
    <row r="2795" customHeight="1" spans="1:11">
      <c r="A2795" s="9">
        <v>2792</v>
      </c>
      <c r="B2795" s="1" t="s">
        <v>11116</v>
      </c>
      <c r="C2795" s="1" t="s">
        <v>12</v>
      </c>
      <c r="D2795" s="1" t="s">
        <v>11117</v>
      </c>
      <c r="E2795" s="1" t="str">
        <f>REPLACE(D2795,7,8,"****")</f>
        <v>412822****2633</v>
      </c>
      <c r="F2795" s="1" t="s">
        <v>14</v>
      </c>
      <c r="G2795" s="1" t="s">
        <v>2435</v>
      </c>
      <c r="H2795" s="1" t="s">
        <v>11118</v>
      </c>
      <c r="I2795" s="1" t="s">
        <v>10875</v>
      </c>
      <c r="J2795" s="1" t="str">
        <f>REPLACE(K2795,4,4,"****")</f>
        <v>155****6308</v>
      </c>
      <c r="K2795" s="1" t="s">
        <v>11119</v>
      </c>
    </row>
    <row r="2796" customHeight="1" spans="1:11">
      <c r="A2796" s="9">
        <v>2793</v>
      </c>
      <c r="B2796" s="1" t="s">
        <v>11120</v>
      </c>
      <c r="C2796" s="1" t="s">
        <v>12</v>
      </c>
      <c r="D2796" s="1" t="s">
        <v>11121</v>
      </c>
      <c r="E2796" s="1" t="str">
        <f>REPLACE(D2796,7,8,"****")</f>
        <v>410328****9616</v>
      </c>
      <c r="F2796" s="1" t="s">
        <v>14</v>
      </c>
      <c r="G2796" s="1" t="s">
        <v>2435</v>
      </c>
      <c r="H2796" s="1" t="s">
        <v>11122</v>
      </c>
      <c r="I2796" s="1" t="s">
        <v>10875</v>
      </c>
      <c r="J2796" s="1" t="str">
        <f>REPLACE(K2796,4,4,"****")</f>
        <v>135****7377</v>
      </c>
      <c r="K2796" s="1" t="s">
        <v>11123</v>
      </c>
    </row>
    <row r="2797" customHeight="1" spans="1:11">
      <c r="A2797" s="9">
        <v>2794</v>
      </c>
      <c r="B2797" s="1" t="s">
        <v>11124</v>
      </c>
      <c r="C2797" s="1" t="s">
        <v>12</v>
      </c>
      <c r="D2797" s="1" t="s">
        <v>11125</v>
      </c>
      <c r="E2797" s="1" t="str">
        <f>REPLACE(D2797,7,8,"****")</f>
        <v>412724****0937</v>
      </c>
      <c r="F2797" s="1" t="s">
        <v>14</v>
      </c>
      <c r="G2797" s="1" t="s">
        <v>2435</v>
      </c>
      <c r="H2797" s="1" t="s">
        <v>11126</v>
      </c>
      <c r="I2797" s="1" t="s">
        <v>10875</v>
      </c>
      <c r="J2797" s="1" t="str">
        <f>REPLACE(K2797,4,4,"****")</f>
        <v>177****0111</v>
      </c>
      <c r="K2797" s="1" t="s">
        <v>11127</v>
      </c>
    </row>
    <row r="2798" customHeight="1" spans="1:11">
      <c r="A2798" s="9">
        <v>2795</v>
      </c>
      <c r="B2798" s="1" t="s">
        <v>11128</v>
      </c>
      <c r="C2798" s="1" t="s">
        <v>12</v>
      </c>
      <c r="D2798" s="1" t="s">
        <v>11129</v>
      </c>
      <c r="E2798" s="1" t="str">
        <f>REPLACE(D2798,7,8,"****")</f>
        <v>411324****1572</v>
      </c>
      <c r="F2798" s="1" t="s">
        <v>14</v>
      </c>
      <c r="G2798" s="1" t="s">
        <v>2605</v>
      </c>
      <c r="H2798" s="1" t="s">
        <v>11130</v>
      </c>
      <c r="I2798" s="1" t="s">
        <v>10875</v>
      </c>
      <c r="J2798" s="1" t="str">
        <f>REPLACE(K2798,4,4,"****")</f>
        <v>138****2195</v>
      </c>
      <c r="K2798" s="1" t="s">
        <v>11131</v>
      </c>
    </row>
    <row r="2799" customHeight="1" spans="1:11">
      <c r="A2799" s="9">
        <v>2796</v>
      </c>
      <c r="B2799" s="1" t="s">
        <v>11132</v>
      </c>
      <c r="C2799" s="1" t="s">
        <v>12</v>
      </c>
      <c r="D2799" s="1" t="s">
        <v>11133</v>
      </c>
      <c r="E2799" s="1" t="str">
        <f>REPLACE(D2799,7,8,"****")</f>
        <v>411323****1115</v>
      </c>
      <c r="F2799" s="1" t="s">
        <v>14</v>
      </c>
      <c r="G2799" s="1" t="s">
        <v>2605</v>
      </c>
      <c r="H2799" s="1" t="s">
        <v>11134</v>
      </c>
      <c r="I2799" s="1" t="s">
        <v>10875</v>
      </c>
      <c r="J2799" s="1" t="str">
        <f>REPLACE(K2799,4,4,"****")</f>
        <v>156****5382</v>
      </c>
      <c r="K2799" s="1" t="s">
        <v>11135</v>
      </c>
    </row>
    <row r="2800" customHeight="1" spans="1:11">
      <c r="A2800" s="9">
        <v>2797</v>
      </c>
      <c r="B2800" s="1" t="s">
        <v>11136</v>
      </c>
      <c r="C2800" s="1" t="s">
        <v>12</v>
      </c>
      <c r="D2800" s="1" t="s">
        <v>11137</v>
      </c>
      <c r="E2800" s="1" t="str">
        <f>REPLACE(D2800,7,8,"****")</f>
        <v>411325****8253</v>
      </c>
      <c r="F2800" s="1" t="s">
        <v>14</v>
      </c>
      <c r="G2800" s="1" t="s">
        <v>2435</v>
      </c>
      <c r="H2800" s="1" t="s">
        <v>11138</v>
      </c>
      <c r="I2800" s="1" t="s">
        <v>10875</v>
      </c>
      <c r="J2800" s="1" t="str">
        <f>REPLACE(K2800,4,4,"****")</f>
        <v>151****2213</v>
      </c>
      <c r="K2800" s="1" t="s">
        <v>11139</v>
      </c>
    </row>
    <row r="2801" customHeight="1" spans="1:11">
      <c r="A2801" s="9">
        <v>2798</v>
      </c>
      <c r="B2801" s="1" t="s">
        <v>11140</v>
      </c>
      <c r="C2801" s="1" t="s">
        <v>12</v>
      </c>
      <c r="D2801" s="1" t="s">
        <v>11141</v>
      </c>
      <c r="E2801" s="1" t="str">
        <f>REPLACE(D2801,7,8,"****")</f>
        <v>411303****2414</v>
      </c>
      <c r="F2801" s="1" t="s">
        <v>14</v>
      </c>
      <c r="G2801" s="1" t="s">
        <v>2435</v>
      </c>
      <c r="H2801" s="1" t="s">
        <v>11142</v>
      </c>
      <c r="I2801" s="1" t="s">
        <v>10875</v>
      </c>
      <c r="J2801" s="1" t="str">
        <f>REPLACE(K2801,4,4,"****")</f>
        <v>159****8559</v>
      </c>
      <c r="K2801" s="1" t="s">
        <v>11143</v>
      </c>
    </row>
    <row r="2802" customHeight="1" spans="1:11">
      <c r="A2802" s="9">
        <v>2799</v>
      </c>
      <c r="B2802" s="1" t="s">
        <v>11144</v>
      </c>
      <c r="C2802" s="1" t="s">
        <v>20</v>
      </c>
      <c r="D2802" s="1" t="s">
        <v>11145</v>
      </c>
      <c r="E2802" s="1" t="str">
        <f>REPLACE(D2802,7,8,"****")</f>
        <v>411327****3127</v>
      </c>
      <c r="F2802" s="1" t="s">
        <v>14</v>
      </c>
      <c r="G2802" s="1" t="s">
        <v>2605</v>
      </c>
      <c r="H2802" s="1" t="s">
        <v>11146</v>
      </c>
      <c r="I2802" s="1" t="s">
        <v>10875</v>
      </c>
      <c r="J2802" s="1" t="str">
        <f>REPLACE(K2802,4,4,"****")</f>
        <v>166****8191</v>
      </c>
      <c r="K2802" s="1" t="s">
        <v>11147</v>
      </c>
    </row>
    <row r="2803" customHeight="1" spans="1:11">
      <c r="A2803" s="9">
        <v>2800</v>
      </c>
      <c r="B2803" s="1" t="s">
        <v>11148</v>
      </c>
      <c r="C2803" s="1" t="s">
        <v>20</v>
      </c>
      <c r="D2803" s="1" t="s">
        <v>11149</v>
      </c>
      <c r="E2803" s="1" t="str">
        <f>REPLACE(D2803,7,8,"****")</f>
        <v>411324****1126</v>
      </c>
      <c r="F2803" s="1" t="s">
        <v>14</v>
      </c>
      <c r="G2803" s="1" t="s">
        <v>2435</v>
      </c>
      <c r="H2803" s="1" t="s">
        <v>11150</v>
      </c>
      <c r="I2803" s="1" t="s">
        <v>10875</v>
      </c>
      <c r="J2803" s="1" t="str">
        <f>REPLACE(K2803,4,4,"****")</f>
        <v>175****9491</v>
      </c>
      <c r="K2803" s="1" t="s">
        <v>11151</v>
      </c>
    </row>
    <row r="2804" customHeight="1" spans="1:11">
      <c r="A2804" s="9">
        <v>2801</v>
      </c>
      <c r="B2804" s="1" t="s">
        <v>11152</v>
      </c>
      <c r="C2804" s="1" t="s">
        <v>12</v>
      </c>
      <c r="D2804" s="1" t="s">
        <v>11153</v>
      </c>
      <c r="E2804" s="1" t="str">
        <f>REPLACE(D2804,7,8,"****")</f>
        <v>412824****3917</v>
      </c>
      <c r="F2804" s="1" t="s">
        <v>14</v>
      </c>
      <c r="G2804" s="1" t="s">
        <v>2435</v>
      </c>
      <c r="H2804" s="1" t="s">
        <v>11154</v>
      </c>
      <c r="I2804" s="1" t="s">
        <v>10875</v>
      </c>
      <c r="J2804" s="1" t="str">
        <f>REPLACE(K2804,4,4,"****")</f>
        <v>187****2909</v>
      </c>
      <c r="K2804" s="1" t="s">
        <v>11155</v>
      </c>
    </row>
    <row r="2805" customHeight="1" spans="1:11">
      <c r="A2805" s="9">
        <v>2802</v>
      </c>
      <c r="B2805" s="1" t="s">
        <v>11156</v>
      </c>
      <c r="C2805" s="1" t="s">
        <v>20</v>
      </c>
      <c r="D2805" s="1" t="s">
        <v>11157</v>
      </c>
      <c r="E2805" s="1" t="str">
        <f>REPLACE(D2805,7,8,"****")</f>
        <v>411321****2921</v>
      </c>
      <c r="F2805" s="1" t="s">
        <v>14</v>
      </c>
      <c r="G2805" s="1" t="s">
        <v>2435</v>
      </c>
      <c r="H2805" s="1" t="s">
        <v>11158</v>
      </c>
      <c r="I2805" s="1" t="s">
        <v>10875</v>
      </c>
      <c r="J2805" s="1" t="str">
        <f>REPLACE(K2805,4,4,"****")</f>
        <v>150****9927</v>
      </c>
      <c r="K2805" s="1" t="s">
        <v>11159</v>
      </c>
    </row>
    <row r="2806" customHeight="1" spans="1:11">
      <c r="A2806" s="9">
        <v>2803</v>
      </c>
      <c r="B2806" s="1" t="s">
        <v>11160</v>
      </c>
      <c r="C2806" s="1" t="s">
        <v>12</v>
      </c>
      <c r="D2806" s="1" t="s">
        <v>11161</v>
      </c>
      <c r="E2806" s="1" t="str">
        <f>REPLACE(D2806,7,8,"****")</f>
        <v>370785****6873</v>
      </c>
      <c r="F2806" s="1" t="s">
        <v>14</v>
      </c>
      <c r="G2806" s="1" t="s">
        <v>4261</v>
      </c>
      <c r="H2806" s="1" t="s">
        <v>11162</v>
      </c>
      <c r="I2806" s="1" t="s">
        <v>10875</v>
      </c>
      <c r="J2806" s="1" t="str">
        <f>REPLACE(K2806,4,4,"****")</f>
        <v>155****9051</v>
      </c>
      <c r="K2806" s="1" t="s">
        <v>11163</v>
      </c>
    </row>
    <row r="2807" customHeight="1" spans="1:11">
      <c r="A2807" s="9">
        <v>2804</v>
      </c>
      <c r="B2807" s="1" t="s">
        <v>11164</v>
      </c>
      <c r="C2807" s="1" t="s">
        <v>20</v>
      </c>
      <c r="D2807" s="1" t="s">
        <v>11165</v>
      </c>
      <c r="E2807" s="1" t="str">
        <f>REPLACE(D2807,7,8,"****")</f>
        <v>372923****1726</v>
      </c>
      <c r="F2807" s="1" t="s">
        <v>14</v>
      </c>
      <c r="G2807" s="1" t="s">
        <v>2435</v>
      </c>
      <c r="H2807" s="1" t="s">
        <v>11166</v>
      </c>
      <c r="I2807" s="1" t="s">
        <v>10875</v>
      </c>
      <c r="J2807" s="1" t="str">
        <f>REPLACE(K2807,4,4,"****")</f>
        <v>158****2971</v>
      </c>
      <c r="K2807" s="1" t="s">
        <v>11167</v>
      </c>
    </row>
    <row r="2808" customHeight="1" spans="1:11">
      <c r="A2808" s="9">
        <v>2805</v>
      </c>
      <c r="B2808" s="1" t="s">
        <v>1239</v>
      </c>
      <c r="C2808" s="1" t="s">
        <v>20</v>
      </c>
      <c r="D2808" s="1" t="s">
        <v>11168</v>
      </c>
      <c r="E2808" s="1" t="str">
        <f>REPLACE(D2808,7,8,"****")</f>
        <v>411327****2585</v>
      </c>
      <c r="F2808" s="1" t="s">
        <v>14</v>
      </c>
      <c r="G2808" s="1" t="s">
        <v>15</v>
      </c>
      <c r="H2808" s="1" t="s">
        <v>11169</v>
      </c>
      <c r="I2808" s="1" t="s">
        <v>10875</v>
      </c>
      <c r="J2808" s="1" t="str">
        <f>REPLACE(K2808,4,4,"****")</f>
        <v>152****8367</v>
      </c>
      <c r="K2808" s="1" t="s">
        <v>11170</v>
      </c>
    </row>
    <row r="2809" customHeight="1" spans="1:11">
      <c r="A2809" s="9">
        <v>2806</v>
      </c>
      <c r="B2809" s="1" t="s">
        <v>11171</v>
      </c>
      <c r="C2809" s="1" t="s">
        <v>20</v>
      </c>
      <c r="D2809" s="1" t="s">
        <v>11172</v>
      </c>
      <c r="E2809" s="1" t="str">
        <f>REPLACE(D2809,7,8,"****")</f>
        <v>411327****2543</v>
      </c>
      <c r="F2809" s="1" t="s">
        <v>14</v>
      </c>
      <c r="G2809" s="1" t="s">
        <v>15</v>
      </c>
      <c r="H2809" s="1" t="s">
        <v>11173</v>
      </c>
      <c r="I2809" s="1" t="s">
        <v>10875</v>
      </c>
      <c r="J2809" s="1" t="str">
        <f>REPLACE(K2809,4,4,"****")</f>
        <v>152****8827</v>
      </c>
      <c r="K2809" s="1" t="s">
        <v>11174</v>
      </c>
    </row>
    <row r="2810" customHeight="1" spans="1:11">
      <c r="A2810" s="9">
        <v>2807</v>
      </c>
      <c r="B2810" s="1" t="s">
        <v>11175</v>
      </c>
      <c r="C2810" s="1" t="s">
        <v>12</v>
      </c>
      <c r="D2810" s="1" t="s">
        <v>11176</v>
      </c>
      <c r="E2810" s="1" t="str">
        <f>REPLACE(D2810,7,8,"****")</f>
        <v>412926****3115</v>
      </c>
      <c r="F2810" s="1" t="s">
        <v>14</v>
      </c>
      <c r="G2810" s="1" t="s">
        <v>15</v>
      </c>
      <c r="H2810" s="1" t="s">
        <v>11177</v>
      </c>
      <c r="I2810" s="1" t="s">
        <v>10875</v>
      </c>
      <c r="J2810" s="1" t="str">
        <f>REPLACE(K2810,4,4,"****")</f>
        <v>134****6510</v>
      </c>
      <c r="K2810" s="1" t="s">
        <v>11178</v>
      </c>
    </row>
    <row r="2811" customHeight="1" spans="1:11">
      <c r="A2811" s="9">
        <v>2808</v>
      </c>
      <c r="B2811" s="1" t="s">
        <v>11179</v>
      </c>
      <c r="C2811" s="1" t="s">
        <v>20</v>
      </c>
      <c r="D2811" s="1" t="s">
        <v>11180</v>
      </c>
      <c r="E2811" s="1" t="str">
        <f>REPLACE(D2811,7,8,"****")</f>
        <v>411324****0941</v>
      </c>
      <c r="F2811" s="1" t="s">
        <v>14</v>
      </c>
      <c r="G2811" s="1" t="s">
        <v>15</v>
      </c>
      <c r="H2811" s="1" t="s">
        <v>11181</v>
      </c>
      <c r="I2811" s="1" t="s">
        <v>10875</v>
      </c>
      <c r="J2811" s="1" t="str">
        <f>REPLACE(K2811,4,4,"****")</f>
        <v>151****2900</v>
      </c>
      <c r="K2811" s="1" t="s">
        <v>11182</v>
      </c>
    </row>
    <row r="2812" customHeight="1" spans="1:11">
      <c r="A2812" s="9">
        <v>2809</v>
      </c>
      <c r="B2812" s="1" t="s">
        <v>11183</v>
      </c>
      <c r="C2812" s="1" t="s">
        <v>12</v>
      </c>
      <c r="D2812" s="1" t="s">
        <v>11184</v>
      </c>
      <c r="E2812" s="1" t="str">
        <f>REPLACE(D2812,7,8,"****")</f>
        <v>411327****3719</v>
      </c>
      <c r="F2812" s="1" t="s">
        <v>14</v>
      </c>
      <c r="G2812" s="1" t="s">
        <v>15</v>
      </c>
      <c r="H2812" s="1" t="s">
        <v>11185</v>
      </c>
      <c r="I2812" s="1" t="s">
        <v>10875</v>
      </c>
      <c r="J2812" s="1" t="str">
        <f>REPLACE(K2812,4,4,"****")</f>
        <v>183****0995</v>
      </c>
      <c r="K2812" s="1" t="s">
        <v>11186</v>
      </c>
    </row>
    <row r="2813" customHeight="1" spans="1:11">
      <c r="A2813" s="9">
        <v>2810</v>
      </c>
      <c r="B2813" s="1" t="s">
        <v>11187</v>
      </c>
      <c r="C2813" s="1" t="s">
        <v>12</v>
      </c>
      <c r="D2813" s="1" t="s">
        <v>11188</v>
      </c>
      <c r="E2813" s="1" t="str">
        <f>REPLACE(D2813,7,8,"****")</f>
        <v>411123****9699</v>
      </c>
      <c r="F2813" s="1" t="s">
        <v>14</v>
      </c>
      <c r="G2813" s="1" t="s">
        <v>15</v>
      </c>
      <c r="H2813" s="1" t="s">
        <v>11189</v>
      </c>
      <c r="I2813" s="1" t="s">
        <v>10875</v>
      </c>
      <c r="J2813" s="1" t="str">
        <f>REPLACE(K2813,4,4,"****")</f>
        <v>177****7677</v>
      </c>
      <c r="K2813" s="1" t="s">
        <v>11190</v>
      </c>
    </row>
    <row r="2814" customHeight="1" spans="1:11">
      <c r="A2814" s="9">
        <v>2811</v>
      </c>
      <c r="B2814" s="1" t="s">
        <v>11191</v>
      </c>
      <c r="C2814" s="1" t="s">
        <v>12</v>
      </c>
      <c r="D2814" s="1" t="s">
        <v>11192</v>
      </c>
      <c r="E2814" s="1" t="str">
        <f>REPLACE(D2814,7,8,"****")</f>
        <v>411327****491X</v>
      </c>
      <c r="F2814" s="1" t="s">
        <v>14</v>
      </c>
      <c r="G2814" s="1" t="s">
        <v>15</v>
      </c>
      <c r="H2814" s="1" t="s">
        <v>11193</v>
      </c>
      <c r="I2814" s="1" t="s">
        <v>10875</v>
      </c>
      <c r="J2814" s="1" t="str">
        <f>REPLACE(K2814,4,4,"****")</f>
        <v>136****9373</v>
      </c>
      <c r="K2814" s="1" t="s">
        <v>11194</v>
      </c>
    </row>
    <row r="2815" customHeight="1" spans="1:11">
      <c r="A2815" s="9">
        <v>2812</v>
      </c>
      <c r="B2815" s="1" t="s">
        <v>11195</v>
      </c>
      <c r="C2815" s="1" t="s">
        <v>12</v>
      </c>
      <c r="D2815" s="1" t="s">
        <v>11196</v>
      </c>
      <c r="E2815" s="1" t="str">
        <f>REPLACE(D2815,7,8,"****")</f>
        <v>411303****2111</v>
      </c>
      <c r="F2815" s="1" t="s">
        <v>14</v>
      </c>
      <c r="G2815" s="1" t="s">
        <v>15</v>
      </c>
      <c r="H2815" s="1" t="s">
        <v>11197</v>
      </c>
      <c r="I2815" s="1" t="s">
        <v>10875</v>
      </c>
      <c r="J2815" s="1" t="str">
        <f>REPLACE(K2815,4,4,"****")</f>
        <v>158****6460</v>
      </c>
      <c r="K2815" s="1" t="s">
        <v>11198</v>
      </c>
    </row>
    <row r="2816" customHeight="1" spans="1:11">
      <c r="A2816" s="9">
        <v>2813</v>
      </c>
      <c r="B2816" s="1" t="s">
        <v>11199</v>
      </c>
      <c r="C2816" s="1" t="s">
        <v>20</v>
      </c>
      <c r="D2816" s="1" t="s">
        <v>11200</v>
      </c>
      <c r="E2816" s="1" t="str">
        <f>REPLACE(D2816,7,8,"****")</f>
        <v>320322****5962</v>
      </c>
      <c r="F2816" s="1" t="s">
        <v>14</v>
      </c>
      <c r="G2816" s="1" t="s">
        <v>15</v>
      </c>
      <c r="H2816" s="1" t="s">
        <v>11201</v>
      </c>
      <c r="I2816" s="1" t="s">
        <v>10875</v>
      </c>
      <c r="J2816" s="1" t="str">
        <f>REPLACE(K2816,4,4,"****")</f>
        <v>136****4033</v>
      </c>
      <c r="K2816" s="1" t="s">
        <v>11202</v>
      </c>
    </row>
    <row r="2817" customHeight="1" spans="1:11">
      <c r="A2817" s="9">
        <v>2814</v>
      </c>
      <c r="B2817" s="1" t="s">
        <v>11203</v>
      </c>
      <c r="C2817" s="1" t="s">
        <v>12</v>
      </c>
      <c r="D2817" s="1" t="s">
        <v>11204</v>
      </c>
      <c r="E2817" s="1" t="str">
        <f>REPLACE(D2817,7,8,"****")</f>
        <v>410622****6037</v>
      </c>
      <c r="F2817" s="1" t="s">
        <v>14</v>
      </c>
      <c r="G2817" s="1" t="s">
        <v>2435</v>
      </c>
      <c r="H2817" s="1" t="s">
        <v>11205</v>
      </c>
      <c r="I2817" s="1" t="s">
        <v>10875</v>
      </c>
      <c r="J2817" s="1" t="str">
        <f>REPLACE(K2817,4,4,"****")</f>
        <v>151****2887</v>
      </c>
      <c r="K2817" s="1" t="s">
        <v>11206</v>
      </c>
    </row>
    <row r="2818" customHeight="1" spans="1:11">
      <c r="A2818" s="9">
        <v>2815</v>
      </c>
      <c r="B2818" s="1" t="s">
        <v>11207</v>
      </c>
      <c r="C2818" s="1" t="s">
        <v>12</v>
      </c>
      <c r="D2818" s="1" t="s">
        <v>11208</v>
      </c>
      <c r="E2818" s="1" t="str">
        <f>REPLACE(D2818,7,8,"****")</f>
        <v>410782****3073</v>
      </c>
      <c r="F2818" s="1" t="s">
        <v>14</v>
      </c>
      <c r="G2818" s="1" t="s">
        <v>15</v>
      </c>
      <c r="H2818" s="1" t="s">
        <v>11209</v>
      </c>
      <c r="I2818" s="1" t="s">
        <v>10875</v>
      </c>
      <c r="J2818" s="1" t="str">
        <f>REPLACE(K2818,4,4,"****")</f>
        <v>135****5237</v>
      </c>
      <c r="K2818" s="1" t="s">
        <v>11210</v>
      </c>
    </row>
    <row r="2819" customHeight="1" spans="1:11">
      <c r="A2819" s="9">
        <v>2816</v>
      </c>
      <c r="B2819" s="1" t="s">
        <v>11211</v>
      </c>
      <c r="C2819" s="1" t="s">
        <v>12</v>
      </c>
      <c r="D2819" s="1" t="s">
        <v>11212</v>
      </c>
      <c r="E2819" s="1" t="str">
        <f>REPLACE(D2819,7,8,"****")</f>
        <v>412926****4238</v>
      </c>
      <c r="F2819" s="1" t="s">
        <v>14</v>
      </c>
      <c r="G2819" s="1" t="s">
        <v>15</v>
      </c>
      <c r="H2819" s="1" t="s">
        <v>11213</v>
      </c>
      <c r="I2819" s="1" t="s">
        <v>10875</v>
      </c>
      <c r="J2819" s="1" t="str">
        <f>REPLACE(K2819,4,4,"****")</f>
        <v>159****6511</v>
      </c>
      <c r="K2819" s="1" t="s">
        <v>11214</v>
      </c>
    </row>
    <row r="2820" customHeight="1" spans="1:11">
      <c r="A2820" s="9">
        <v>2817</v>
      </c>
      <c r="B2820" s="1" t="s">
        <v>11215</v>
      </c>
      <c r="C2820" s="1" t="s">
        <v>12</v>
      </c>
      <c r="D2820" s="1" t="s">
        <v>11216</v>
      </c>
      <c r="E2820" s="1" t="str">
        <f>REPLACE(D2820,7,8,"****")</f>
        <v>411327****2518</v>
      </c>
      <c r="F2820" s="1" t="s">
        <v>14</v>
      </c>
      <c r="G2820" s="1" t="s">
        <v>15</v>
      </c>
      <c r="H2820" s="1" t="s">
        <v>11217</v>
      </c>
      <c r="I2820" s="1" t="s">
        <v>10875</v>
      </c>
      <c r="J2820" s="1" t="str">
        <f>REPLACE(K2820,4,4,"****")</f>
        <v>157****7107</v>
      </c>
      <c r="K2820" s="1" t="s">
        <v>11218</v>
      </c>
    </row>
    <row r="2821" customHeight="1" spans="1:11">
      <c r="A2821" s="9">
        <v>2818</v>
      </c>
      <c r="B2821" s="1" t="s">
        <v>11219</v>
      </c>
      <c r="C2821" s="1" t="s">
        <v>20</v>
      </c>
      <c r="D2821" s="1" t="s">
        <v>11220</v>
      </c>
      <c r="E2821" s="1" t="str">
        <f t="shared" ref="E2821:E2884" si="88">REPLACE(D2821,7,8,"****")</f>
        <v>411327****4222</v>
      </c>
      <c r="F2821" s="1" t="s">
        <v>14</v>
      </c>
      <c r="G2821" s="1" t="s">
        <v>15</v>
      </c>
      <c r="H2821" s="1" t="s">
        <v>11221</v>
      </c>
      <c r="I2821" s="1" t="s">
        <v>10875</v>
      </c>
      <c r="J2821" s="1" t="str">
        <f t="shared" ref="J2821:J2884" si="89">REPLACE(K2821,4,4,"****")</f>
        <v>175****3639</v>
      </c>
      <c r="K2821" s="1" t="s">
        <v>11222</v>
      </c>
    </row>
    <row r="2822" customHeight="1" spans="1:11">
      <c r="A2822" s="9">
        <v>2819</v>
      </c>
      <c r="B2822" s="1" t="s">
        <v>11223</v>
      </c>
      <c r="C2822" s="1" t="s">
        <v>12</v>
      </c>
      <c r="D2822" s="1" t="s">
        <v>11224</v>
      </c>
      <c r="E2822" s="1" t="str">
        <f>REPLACE(D2822,7,8,"****")</f>
        <v>411327****0335</v>
      </c>
      <c r="F2822" s="1" t="s">
        <v>14</v>
      </c>
      <c r="G2822" s="1" t="s">
        <v>15</v>
      </c>
      <c r="H2822" s="1" t="s">
        <v>11225</v>
      </c>
      <c r="I2822" s="1" t="s">
        <v>10875</v>
      </c>
      <c r="J2822" s="1" t="str">
        <f>REPLACE(K2822,4,4,"****")</f>
        <v>156****7821</v>
      </c>
      <c r="K2822" s="1" t="s">
        <v>11226</v>
      </c>
    </row>
    <row r="2823" customHeight="1" spans="1:11">
      <c r="A2823" s="9">
        <v>2820</v>
      </c>
      <c r="B2823" s="1" t="s">
        <v>11227</v>
      </c>
      <c r="C2823" s="1" t="s">
        <v>12</v>
      </c>
      <c r="D2823" s="1" t="s">
        <v>11228</v>
      </c>
      <c r="E2823" s="1" t="str">
        <f>REPLACE(D2823,7,8,"****")</f>
        <v>420621****4515</v>
      </c>
      <c r="F2823" s="1" t="s">
        <v>14</v>
      </c>
      <c r="G2823" s="1" t="s">
        <v>15</v>
      </c>
      <c r="H2823" s="1" t="s">
        <v>11229</v>
      </c>
      <c r="I2823" s="1" t="s">
        <v>10875</v>
      </c>
      <c r="J2823" s="1" t="str">
        <f>REPLACE(K2823,4,4,"****")</f>
        <v>152****1702</v>
      </c>
      <c r="K2823" s="1" t="s">
        <v>11230</v>
      </c>
    </row>
    <row r="2824" customHeight="1" spans="1:11">
      <c r="A2824" s="9">
        <v>2821</v>
      </c>
      <c r="B2824" s="1" t="s">
        <v>11231</v>
      </c>
      <c r="C2824" s="1" t="s">
        <v>12</v>
      </c>
      <c r="D2824" s="1" t="s">
        <v>11232</v>
      </c>
      <c r="E2824" s="1" t="str">
        <f>REPLACE(D2824,7,8,"****")</f>
        <v>411326****1572</v>
      </c>
      <c r="F2824" s="1" t="s">
        <v>14</v>
      </c>
      <c r="G2824" s="1" t="s">
        <v>15</v>
      </c>
      <c r="H2824" s="1" t="s">
        <v>11233</v>
      </c>
      <c r="I2824" s="1" t="s">
        <v>10875</v>
      </c>
      <c r="J2824" s="1" t="str">
        <f>REPLACE(K2824,4,4,"****")</f>
        <v>173****9699</v>
      </c>
      <c r="K2824" s="1" t="s">
        <v>11234</v>
      </c>
    </row>
    <row r="2825" customHeight="1" spans="1:11">
      <c r="A2825" s="9">
        <v>2822</v>
      </c>
      <c r="B2825" s="1" t="s">
        <v>11235</v>
      </c>
      <c r="C2825" s="1" t="s">
        <v>12</v>
      </c>
      <c r="D2825" s="1" t="s">
        <v>11236</v>
      </c>
      <c r="E2825" s="1" t="str">
        <f>REPLACE(D2825,7,8,"****")</f>
        <v>411327****4910</v>
      </c>
      <c r="F2825" s="1" t="s">
        <v>14</v>
      </c>
      <c r="G2825" s="1" t="s">
        <v>15</v>
      </c>
      <c r="H2825" s="1" t="s">
        <v>11237</v>
      </c>
      <c r="I2825" s="1" t="s">
        <v>10875</v>
      </c>
      <c r="J2825" s="1" t="str">
        <f>REPLACE(K2825,4,4,"****")</f>
        <v>156****2711</v>
      </c>
      <c r="K2825" s="1" t="s">
        <v>11238</v>
      </c>
    </row>
    <row r="2826" customHeight="1" spans="1:11">
      <c r="A2826" s="9">
        <v>2823</v>
      </c>
      <c r="B2826" s="1" t="s">
        <v>11239</v>
      </c>
      <c r="C2826" s="1" t="s">
        <v>12</v>
      </c>
      <c r="D2826" s="1" t="s">
        <v>11240</v>
      </c>
      <c r="E2826" s="1" t="str">
        <f>REPLACE(D2826,7,8,"****")</f>
        <v>411327****0017</v>
      </c>
      <c r="F2826" s="1" t="s">
        <v>14</v>
      </c>
      <c r="G2826" s="1" t="s">
        <v>15</v>
      </c>
      <c r="H2826" s="1" t="s">
        <v>11241</v>
      </c>
      <c r="I2826" s="1" t="s">
        <v>10875</v>
      </c>
      <c r="J2826" s="1" t="str">
        <f>REPLACE(K2826,4,4,"****")</f>
        <v>135****6271</v>
      </c>
      <c r="K2826" s="1" t="s">
        <v>11242</v>
      </c>
    </row>
    <row r="2827" customHeight="1" spans="1:11">
      <c r="A2827" s="9">
        <v>2824</v>
      </c>
      <c r="B2827" s="1" t="s">
        <v>11243</v>
      </c>
      <c r="C2827" s="1" t="s">
        <v>20</v>
      </c>
      <c r="D2827" s="1" t="s">
        <v>11244</v>
      </c>
      <c r="E2827" s="1" t="str">
        <f>REPLACE(D2827,7,8,"****")</f>
        <v>411327****3925</v>
      </c>
      <c r="F2827" s="1" t="s">
        <v>14</v>
      </c>
      <c r="G2827" s="1" t="s">
        <v>15</v>
      </c>
      <c r="H2827" s="1" t="s">
        <v>11245</v>
      </c>
      <c r="I2827" s="1" t="s">
        <v>10875</v>
      </c>
      <c r="J2827" s="1" t="str">
        <f>REPLACE(K2827,4,4,"****")</f>
        <v>152****8441</v>
      </c>
      <c r="K2827" s="1" t="s">
        <v>11246</v>
      </c>
    </row>
    <row r="2828" customHeight="1" spans="1:11">
      <c r="A2828" s="9">
        <v>2825</v>
      </c>
      <c r="B2828" s="1" t="s">
        <v>11247</v>
      </c>
      <c r="C2828" s="1" t="s">
        <v>12</v>
      </c>
      <c r="D2828" s="1" t="s">
        <v>11248</v>
      </c>
      <c r="E2828" s="1" t="str">
        <f>REPLACE(D2828,7,8,"****")</f>
        <v>411327****2578</v>
      </c>
      <c r="F2828" s="1" t="s">
        <v>14</v>
      </c>
      <c r="G2828" s="1" t="s">
        <v>15</v>
      </c>
      <c r="H2828" s="1" t="s">
        <v>11249</v>
      </c>
      <c r="I2828" s="1" t="s">
        <v>10875</v>
      </c>
      <c r="J2828" s="1" t="str">
        <f>REPLACE(K2828,4,4,"****")</f>
        <v>182****8181</v>
      </c>
      <c r="K2828" s="1" t="s">
        <v>11250</v>
      </c>
    </row>
    <row r="2829" customHeight="1" spans="1:11">
      <c r="A2829" s="9">
        <v>2826</v>
      </c>
      <c r="B2829" s="1" t="s">
        <v>11251</v>
      </c>
      <c r="C2829" s="1" t="s">
        <v>12</v>
      </c>
      <c r="D2829" s="1" t="s">
        <v>11252</v>
      </c>
      <c r="E2829" s="1" t="str">
        <f>REPLACE(D2829,7,8,"****")</f>
        <v>411327****3318</v>
      </c>
      <c r="F2829" s="1" t="s">
        <v>14</v>
      </c>
      <c r="G2829" s="1" t="s">
        <v>15</v>
      </c>
      <c r="H2829" s="1" t="s">
        <v>11253</v>
      </c>
      <c r="I2829" s="1" t="s">
        <v>10875</v>
      </c>
      <c r="J2829" s="1" t="str">
        <f>REPLACE(K2829,4,4,"****")</f>
        <v>152****7379</v>
      </c>
      <c r="K2829" s="1" t="s">
        <v>11254</v>
      </c>
    </row>
    <row r="2830" customHeight="1" spans="1:11">
      <c r="A2830" s="9">
        <v>2827</v>
      </c>
      <c r="B2830" s="1" t="s">
        <v>11255</v>
      </c>
      <c r="C2830" s="1" t="s">
        <v>12</v>
      </c>
      <c r="D2830" s="1" t="s">
        <v>11256</v>
      </c>
      <c r="E2830" s="1" t="str">
        <f>REPLACE(D2830,7,8,"****")</f>
        <v>411324****3019</v>
      </c>
      <c r="F2830" s="1" t="s">
        <v>14</v>
      </c>
      <c r="G2830" s="1" t="s">
        <v>15</v>
      </c>
      <c r="H2830" s="1" t="s">
        <v>11257</v>
      </c>
      <c r="I2830" s="1" t="s">
        <v>10875</v>
      </c>
      <c r="J2830" s="1" t="str">
        <f>REPLACE(K2830,4,4,"****")</f>
        <v>176****0724</v>
      </c>
      <c r="K2830" s="1" t="s">
        <v>11258</v>
      </c>
    </row>
    <row r="2831" customHeight="1" spans="1:11">
      <c r="A2831" s="9">
        <v>2828</v>
      </c>
      <c r="B2831" s="1" t="s">
        <v>11259</v>
      </c>
      <c r="C2831" s="1" t="s">
        <v>12</v>
      </c>
      <c r="D2831" s="1" t="s">
        <v>11260</v>
      </c>
      <c r="E2831" s="1" t="str">
        <f>REPLACE(D2831,7,8,"****")</f>
        <v>411327****1532</v>
      </c>
      <c r="F2831" s="1" t="s">
        <v>14</v>
      </c>
      <c r="G2831" s="1" t="s">
        <v>15</v>
      </c>
      <c r="H2831" s="1" t="s">
        <v>11261</v>
      </c>
      <c r="I2831" s="1" t="s">
        <v>10875</v>
      </c>
      <c r="J2831" s="1" t="str">
        <f>REPLACE(K2831,4,4,"****")</f>
        <v>132****1253</v>
      </c>
      <c r="K2831" s="1" t="s">
        <v>11262</v>
      </c>
    </row>
    <row r="2832" customHeight="1" spans="1:11">
      <c r="A2832" s="9">
        <v>2829</v>
      </c>
      <c r="B2832" s="1" t="s">
        <v>11263</v>
      </c>
      <c r="C2832" s="1" t="s">
        <v>12</v>
      </c>
      <c r="D2832" s="1" t="s">
        <v>11264</v>
      </c>
      <c r="E2832" s="1" t="str">
        <f>REPLACE(D2832,7,8,"****")</f>
        <v>410423****2613</v>
      </c>
      <c r="F2832" s="1" t="s">
        <v>14</v>
      </c>
      <c r="G2832" s="1" t="s">
        <v>15</v>
      </c>
      <c r="H2832" s="1" t="s">
        <v>11265</v>
      </c>
      <c r="I2832" s="1" t="s">
        <v>10875</v>
      </c>
      <c r="J2832" s="1" t="str">
        <f>REPLACE(K2832,4,4,"****")</f>
        <v>188****5218</v>
      </c>
      <c r="K2832" s="1" t="s">
        <v>11266</v>
      </c>
    </row>
    <row r="2833" customHeight="1" spans="1:11">
      <c r="A2833" s="9">
        <v>2830</v>
      </c>
      <c r="B2833" s="1" t="s">
        <v>11267</v>
      </c>
      <c r="C2833" s="1" t="s">
        <v>12</v>
      </c>
      <c r="D2833" s="1" t="s">
        <v>11268</v>
      </c>
      <c r="E2833" s="1" t="str">
        <f>REPLACE(D2833,7,8,"****")</f>
        <v>411323****0532</v>
      </c>
      <c r="F2833" s="1" t="s">
        <v>14</v>
      </c>
      <c r="G2833" s="1" t="s">
        <v>15</v>
      </c>
      <c r="H2833" s="1" t="s">
        <v>11269</v>
      </c>
      <c r="I2833" s="1" t="s">
        <v>10875</v>
      </c>
      <c r="J2833" s="1" t="str">
        <f>REPLACE(K2833,4,4,"****")</f>
        <v>136****6072</v>
      </c>
      <c r="K2833" s="1" t="s">
        <v>11270</v>
      </c>
    </row>
    <row r="2834" customHeight="1" spans="1:11">
      <c r="A2834" s="9">
        <v>2831</v>
      </c>
      <c r="B2834" s="1" t="s">
        <v>11271</v>
      </c>
      <c r="C2834" s="1" t="s">
        <v>12</v>
      </c>
      <c r="D2834" s="1" t="s">
        <v>11272</v>
      </c>
      <c r="E2834" s="1" t="str">
        <f>REPLACE(D2834,7,8,"****")</f>
        <v>412926****4271</v>
      </c>
      <c r="F2834" s="1" t="s">
        <v>14</v>
      </c>
      <c r="G2834" s="1" t="s">
        <v>15</v>
      </c>
      <c r="H2834" s="1" t="s">
        <v>11273</v>
      </c>
      <c r="I2834" s="1" t="s">
        <v>10875</v>
      </c>
      <c r="J2834" s="1" t="str">
        <f>REPLACE(K2834,4,4,"****")</f>
        <v>158****2118</v>
      </c>
      <c r="K2834" s="1" t="s">
        <v>11274</v>
      </c>
    </row>
    <row r="2835" customHeight="1" spans="1:11">
      <c r="A2835" s="9">
        <v>2832</v>
      </c>
      <c r="B2835" s="1" t="s">
        <v>11275</v>
      </c>
      <c r="C2835" s="1" t="s">
        <v>12</v>
      </c>
      <c r="D2835" s="1" t="s">
        <v>11276</v>
      </c>
      <c r="E2835" s="1" t="str">
        <f>REPLACE(D2835,7,8,"****")</f>
        <v>411121****3038</v>
      </c>
      <c r="F2835" s="1" t="s">
        <v>14</v>
      </c>
      <c r="G2835" s="1" t="s">
        <v>15</v>
      </c>
      <c r="H2835" s="1" t="s">
        <v>11277</v>
      </c>
      <c r="I2835" s="1" t="s">
        <v>10875</v>
      </c>
      <c r="J2835" s="1" t="str">
        <f>REPLACE(K2835,4,4,"****")</f>
        <v>176****9381</v>
      </c>
      <c r="K2835" s="1" t="s">
        <v>11278</v>
      </c>
    </row>
    <row r="2836" customHeight="1" spans="1:11">
      <c r="A2836" s="9">
        <v>2833</v>
      </c>
      <c r="B2836" s="1" t="s">
        <v>11279</v>
      </c>
      <c r="C2836" s="1" t="s">
        <v>12</v>
      </c>
      <c r="D2836" s="1" t="s">
        <v>11280</v>
      </c>
      <c r="E2836" s="1" t="str">
        <f>REPLACE(D2836,7,8,"****")</f>
        <v>411727****8572</v>
      </c>
      <c r="F2836" s="1" t="s">
        <v>14</v>
      </c>
      <c r="G2836" s="1" t="s">
        <v>15</v>
      </c>
      <c r="H2836" s="1" t="s">
        <v>11281</v>
      </c>
      <c r="I2836" s="1" t="s">
        <v>10875</v>
      </c>
      <c r="J2836" s="1" t="str">
        <f>REPLACE(K2836,4,4,"****")</f>
        <v>189****5669</v>
      </c>
      <c r="K2836" s="1" t="s">
        <v>11282</v>
      </c>
    </row>
    <row r="2837" customHeight="1" spans="1:11">
      <c r="A2837" s="9">
        <v>2834</v>
      </c>
      <c r="B2837" s="1" t="s">
        <v>11283</v>
      </c>
      <c r="C2837" s="1" t="s">
        <v>12</v>
      </c>
      <c r="D2837" s="1" t="s">
        <v>11284</v>
      </c>
      <c r="E2837" s="1" t="str">
        <f>REPLACE(D2837,7,8,"****")</f>
        <v>412931****2111</v>
      </c>
      <c r="F2837" s="1" t="s">
        <v>14</v>
      </c>
      <c r="G2837" s="1" t="s">
        <v>15</v>
      </c>
      <c r="H2837" s="1" t="s">
        <v>11285</v>
      </c>
      <c r="I2837" s="1" t="s">
        <v>10875</v>
      </c>
      <c r="J2837" s="1" t="str">
        <f>REPLACE(K2837,4,4,"****")</f>
        <v>185****3162</v>
      </c>
      <c r="K2837" s="1" t="s">
        <v>11286</v>
      </c>
    </row>
    <row r="2838" customHeight="1" spans="1:11">
      <c r="A2838" s="9">
        <v>2835</v>
      </c>
      <c r="B2838" s="1" t="s">
        <v>11287</v>
      </c>
      <c r="C2838" s="1" t="s">
        <v>20</v>
      </c>
      <c r="D2838" s="1" t="s">
        <v>11288</v>
      </c>
      <c r="E2838" s="1" t="str">
        <f>REPLACE(D2838,7,8,"****")</f>
        <v>411330****5720</v>
      </c>
      <c r="F2838" s="1" t="s">
        <v>14</v>
      </c>
      <c r="G2838" s="1" t="s">
        <v>15</v>
      </c>
      <c r="H2838" s="1" t="s">
        <v>11289</v>
      </c>
      <c r="I2838" s="1" t="s">
        <v>10875</v>
      </c>
      <c r="J2838" s="1" t="str">
        <f>REPLACE(K2838,4,4,"****")</f>
        <v>159****9773</v>
      </c>
      <c r="K2838" s="1" t="s">
        <v>11290</v>
      </c>
    </row>
    <row r="2839" customHeight="1" spans="1:11">
      <c r="A2839" s="9">
        <v>2836</v>
      </c>
      <c r="B2839" s="1" t="s">
        <v>11291</v>
      </c>
      <c r="C2839" s="1" t="s">
        <v>12</v>
      </c>
      <c r="D2839" s="1" t="s">
        <v>11292</v>
      </c>
      <c r="E2839" s="1" t="str">
        <f>REPLACE(D2839,7,8,"****")</f>
        <v>412926****0039</v>
      </c>
      <c r="F2839" s="1" t="s">
        <v>14</v>
      </c>
      <c r="G2839" s="1" t="s">
        <v>15</v>
      </c>
      <c r="H2839" s="1" t="s">
        <v>11293</v>
      </c>
      <c r="I2839" s="1" t="s">
        <v>10875</v>
      </c>
      <c r="J2839" s="1" t="str">
        <f>REPLACE(K2839,4,4,"****")</f>
        <v>152****3427</v>
      </c>
      <c r="K2839" s="1" t="s">
        <v>11294</v>
      </c>
    </row>
    <row r="2840" customHeight="1" spans="1:11">
      <c r="A2840" s="9">
        <v>2837</v>
      </c>
      <c r="B2840" s="1" t="s">
        <v>11295</v>
      </c>
      <c r="C2840" s="1" t="s">
        <v>12</v>
      </c>
      <c r="D2840" s="1" t="s">
        <v>11296</v>
      </c>
      <c r="E2840" s="1" t="str">
        <f>REPLACE(D2840,7,8,"****")</f>
        <v>411381****4318</v>
      </c>
      <c r="F2840" s="1" t="s">
        <v>14</v>
      </c>
      <c r="G2840" s="1" t="s">
        <v>15</v>
      </c>
      <c r="H2840" s="1" t="s">
        <v>11297</v>
      </c>
      <c r="I2840" s="1" t="s">
        <v>10875</v>
      </c>
      <c r="J2840" s="1" t="str">
        <f>REPLACE(K2840,4,4,"****")</f>
        <v>152****2343</v>
      </c>
      <c r="K2840" s="1" t="s">
        <v>11298</v>
      </c>
    </row>
    <row r="2841" customHeight="1" spans="1:11">
      <c r="A2841" s="9">
        <v>2838</v>
      </c>
      <c r="B2841" s="1" t="s">
        <v>11299</v>
      </c>
      <c r="C2841" s="1" t="s">
        <v>12</v>
      </c>
      <c r="D2841" s="1" t="s">
        <v>11300</v>
      </c>
      <c r="E2841" s="1" t="str">
        <f>REPLACE(D2841,7,8,"****")</f>
        <v>411327****1516</v>
      </c>
      <c r="F2841" s="1" t="s">
        <v>14</v>
      </c>
      <c r="G2841" s="1" t="s">
        <v>2435</v>
      </c>
      <c r="H2841" s="1" t="s">
        <v>11301</v>
      </c>
      <c r="I2841" s="1" t="s">
        <v>10875</v>
      </c>
      <c r="J2841" s="1" t="str">
        <f>REPLACE(K2841,4,4,"****")</f>
        <v>151****1720</v>
      </c>
      <c r="K2841" s="1" t="s">
        <v>11302</v>
      </c>
    </row>
    <row r="2842" customHeight="1" spans="1:11">
      <c r="A2842" s="9">
        <v>2839</v>
      </c>
      <c r="B2842" s="1" t="s">
        <v>11303</v>
      </c>
      <c r="C2842" s="1" t="s">
        <v>20</v>
      </c>
      <c r="D2842" s="1" t="s">
        <v>11304</v>
      </c>
      <c r="E2842" s="1" t="str">
        <f>REPLACE(D2842,7,8,"****")</f>
        <v>411303****5122</v>
      </c>
      <c r="F2842" s="1" t="s">
        <v>14</v>
      </c>
      <c r="G2842" s="1" t="s">
        <v>15</v>
      </c>
      <c r="H2842" s="1" t="s">
        <v>11305</v>
      </c>
      <c r="I2842" s="1" t="s">
        <v>10875</v>
      </c>
      <c r="J2842" s="1" t="str">
        <f>REPLACE(K2842,4,4,"****")</f>
        <v>189****7574</v>
      </c>
      <c r="K2842" s="1" t="s">
        <v>11306</v>
      </c>
    </row>
    <row r="2843" customHeight="1" spans="1:11">
      <c r="A2843" s="9">
        <v>2840</v>
      </c>
      <c r="B2843" s="1" t="s">
        <v>11307</v>
      </c>
      <c r="C2843" s="1" t="s">
        <v>12</v>
      </c>
      <c r="D2843" s="1" t="s">
        <v>11308</v>
      </c>
      <c r="E2843" s="1" t="str">
        <f>REPLACE(D2843,7,8,"****")</f>
        <v>412927****4419</v>
      </c>
      <c r="F2843" s="1" t="s">
        <v>14</v>
      </c>
      <c r="G2843" s="1" t="s">
        <v>15</v>
      </c>
      <c r="H2843" s="1" t="s">
        <v>11309</v>
      </c>
      <c r="I2843" s="1" t="s">
        <v>10875</v>
      </c>
      <c r="J2843" s="1" t="str">
        <f>REPLACE(K2843,4,4,"****")</f>
        <v>159****3511</v>
      </c>
      <c r="K2843" s="1" t="s">
        <v>11310</v>
      </c>
    </row>
    <row r="2844" customHeight="1" spans="1:11">
      <c r="A2844" s="9">
        <v>2841</v>
      </c>
      <c r="B2844" s="1" t="s">
        <v>11311</v>
      </c>
      <c r="C2844" s="1" t="s">
        <v>12</v>
      </c>
      <c r="D2844" s="1" t="s">
        <v>11312</v>
      </c>
      <c r="E2844" s="1" t="str">
        <f>REPLACE(D2844,7,8,"****")</f>
        <v>411326****5152</v>
      </c>
      <c r="F2844" s="1" t="s">
        <v>14</v>
      </c>
      <c r="G2844" s="1" t="s">
        <v>15</v>
      </c>
      <c r="H2844" s="1" t="s">
        <v>11313</v>
      </c>
      <c r="I2844" s="1" t="s">
        <v>10875</v>
      </c>
      <c r="J2844" s="1" t="str">
        <f>REPLACE(K2844,4,4,"****")</f>
        <v>188****7691</v>
      </c>
      <c r="K2844" s="1" t="s">
        <v>11314</v>
      </c>
    </row>
    <row r="2845" customHeight="1" spans="1:11">
      <c r="A2845" s="9">
        <v>2842</v>
      </c>
      <c r="B2845" s="1" t="s">
        <v>11315</v>
      </c>
      <c r="C2845" s="1" t="s">
        <v>20</v>
      </c>
      <c r="D2845" s="1" t="s">
        <v>11316</v>
      </c>
      <c r="E2845" s="1" t="str">
        <f>REPLACE(D2845,7,8,"****")</f>
        <v>411381****3920</v>
      </c>
      <c r="F2845" s="1" t="s">
        <v>14</v>
      </c>
      <c r="G2845" s="1" t="s">
        <v>15</v>
      </c>
      <c r="H2845" s="1" t="s">
        <v>11317</v>
      </c>
      <c r="I2845" s="1" t="s">
        <v>10875</v>
      </c>
      <c r="J2845" s="1" t="str">
        <f>REPLACE(K2845,4,4,"****")</f>
        <v>193****1880</v>
      </c>
      <c r="K2845" s="1" t="s">
        <v>11318</v>
      </c>
    </row>
    <row r="2846" customHeight="1" spans="1:11">
      <c r="A2846" s="9">
        <v>2843</v>
      </c>
      <c r="B2846" s="1" t="s">
        <v>3797</v>
      </c>
      <c r="C2846" s="1" t="s">
        <v>20</v>
      </c>
      <c r="D2846" s="1" t="s">
        <v>11319</v>
      </c>
      <c r="E2846" s="1" t="str">
        <f>REPLACE(D2846,7,8,"****")</f>
        <v>411303****6325</v>
      </c>
      <c r="F2846" s="1" t="s">
        <v>14</v>
      </c>
      <c r="G2846" s="1" t="s">
        <v>15</v>
      </c>
      <c r="H2846" s="1" t="s">
        <v>11320</v>
      </c>
      <c r="I2846" s="1" t="s">
        <v>10875</v>
      </c>
      <c r="J2846" s="1" t="str">
        <f>REPLACE(K2846,4,4,"****")</f>
        <v>152****1820</v>
      </c>
      <c r="K2846" s="1" t="s">
        <v>11321</v>
      </c>
    </row>
    <row r="2847" customHeight="1" spans="1:11">
      <c r="A2847" s="9">
        <v>2844</v>
      </c>
      <c r="B2847" s="1" t="s">
        <v>11322</v>
      </c>
      <c r="C2847" s="1" t="s">
        <v>12</v>
      </c>
      <c r="D2847" s="1" t="s">
        <v>11323</v>
      </c>
      <c r="E2847" s="1" t="str">
        <f>REPLACE(D2847,7,8,"****")</f>
        <v>411327****3314</v>
      </c>
      <c r="F2847" s="1" t="s">
        <v>14</v>
      </c>
      <c r="G2847" s="1" t="s">
        <v>15</v>
      </c>
      <c r="H2847" s="1" t="s">
        <v>11324</v>
      </c>
      <c r="I2847" s="1" t="s">
        <v>10875</v>
      </c>
      <c r="J2847" s="1" t="str">
        <f>REPLACE(K2847,4,4,"****")</f>
        <v>152****8379</v>
      </c>
      <c r="K2847" s="1" t="s">
        <v>11325</v>
      </c>
    </row>
    <row r="2848" customHeight="1" spans="1:11">
      <c r="A2848" s="9">
        <v>2845</v>
      </c>
      <c r="B2848" s="1" t="s">
        <v>11326</v>
      </c>
      <c r="C2848" s="1" t="s">
        <v>12</v>
      </c>
      <c r="D2848" s="1" t="s">
        <v>11327</v>
      </c>
      <c r="E2848" s="1" t="str">
        <f>REPLACE(D2848,7,8,"****")</f>
        <v>412902****4259</v>
      </c>
      <c r="F2848" s="1" t="s">
        <v>14</v>
      </c>
      <c r="G2848" s="1" t="s">
        <v>15</v>
      </c>
      <c r="H2848" s="1" t="s">
        <v>11328</v>
      </c>
      <c r="I2848" s="1" t="s">
        <v>10875</v>
      </c>
      <c r="J2848" s="1" t="str">
        <f>REPLACE(K2848,4,4,"****")</f>
        <v>131****8753</v>
      </c>
      <c r="K2848" s="1" t="s">
        <v>11329</v>
      </c>
    </row>
    <row r="2849" customHeight="1" spans="1:11">
      <c r="A2849" s="9">
        <v>2846</v>
      </c>
      <c r="B2849" s="1" t="s">
        <v>11330</v>
      </c>
      <c r="C2849" s="1" t="s">
        <v>12</v>
      </c>
      <c r="D2849" s="1" t="s">
        <v>11331</v>
      </c>
      <c r="E2849" s="1" t="str">
        <f>REPLACE(D2849,7,8,"****")</f>
        <v>411327****0054</v>
      </c>
      <c r="F2849" s="1" t="s">
        <v>14</v>
      </c>
      <c r="G2849" s="1" t="s">
        <v>15</v>
      </c>
      <c r="H2849" s="1" t="s">
        <v>11332</v>
      </c>
      <c r="I2849" s="1" t="s">
        <v>10875</v>
      </c>
      <c r="J2849" s="1" t="str">
        <f>REPLACE(K2849,4,4,"****")</f>
        <v>159****8339</v>
      </c>
      <c r="K2849" s="1" t="s">
        <v>11333</v>
      </c>
    </row>
    <row r="2850" customHeight="1" spans="1:11">
      <c r="A2850" s="9">
        <v>2847</v>
      </c>
      <c r="B2850" s="1" t="s">
        <v>11334</v>
      </c>
      <c r="C2850" s="1" t="s">
        <v>12</v>
      </c>
      <c r="D2850" s="1" t="s">
        <v>11335</v>
      </c>
      <c r="E2850" s="1" t="str">
        <f>REPLACE(D2850,7,8,"****")</f>
        <v>412926****3716</v>
      </c>
      <c r="F2850" s="1" t="s">
        <v>14</v>
      </c>
      <c r="G2850" s="1" t="s">
        <v>15</v>
      </c>
      <c r="H2850" s="1" t="s">
        <v>11336</v>
      </c>
      <c r="I2850" s="1" t="s">
        <v>10875</v>
      </c>
      <c r="J2850" s="1" t="str">
        <f>REPLACE(K2850,4,4,"****")</f>
        <v>158****3711</v>
      </c>
      <c r="K2850" s="1" t="s">
        <v>11337</v>
      </c>
    </row>
    <row r="2851" customHeight="1" spans="1:11">
      <c r="A2851" s="9">
        <v>2848</v>
      </c>
      <c r="B2851" s="1" t="s">
        <v>11338</v>
      </c>
      <c r="C2851" s="1" t="s">
        <v>20</v>
      </c>
      <c r="D2851" s="1" t="s">
        <v>11339</v>
      </c>
      <c r="E2851" s="1" t="str">
        <f>REPLACE(D2851,7,8,"****")</f>
        <v>411323****6369</v>
      </c>
      <c r="F2851" s="1" t="s">
        <v>14</v>
      </c>
      <c r="G2851" s="1" t="s">
        <v>15</v>
      </c>
      <c r="H2851" s="1" t="s">
        <v>11340</v>
      </c>
      <c r="I2851" s="1" t="s">
        <v>10875</v>
      </c>
      <c r="J2851" s="1" t="str">
        <f>REPLACE(K2851,4,4,"****")</f>
        <v>187****6490</v>
      </c>
      <c r="K2851" s="1" t="s">
        <v>11341</v>
      </c>
    </row>
    <row r="2852" customHeight="1" spans="1:11">
      <c r="A2852" s="9">
        <v>2849</v>
      </c>
      <c r="B2852" s="1" t="s">
        <v>11342</v>
      </c>
      <c r="C2852" s="1" t="s">
        <v>12</v>
      </c>
      <c r="D2852" s="1" t="s">
        <v>11343</v>
      </c>
      <c r="E2852" s="1" t="str">
        <f>REPLACE(D2852,7,8,"****")</f>
        <v>431222****4018</v>
      </c>
      <c r="F2852" s="1" t="s">
        <v>14</v>
      </c>
      <c r="G2852" s="1" t="s">
        <v>15</v>
      </c>
      <c r="H2852" s="1" t="s">
        <v>11344</v>
      </c>
      <c r="I2852" s="1" t="s">
        <v>10875</v>
      </c>
      <c r="J2852" s="1" t="str">
        <f>REPLACE(K2852,4,4,"****")</f>
        <v>152****0455</v>
      </c>
      <c r="K2852" s="1" t="s">
        <v>11345</v>
      </c>
    </row>
    <row r="2853" customHeight="1" spans="1:11">
      <c r="A2853" s="9">
        <v>2850</v>
      </c>
      <c r="B2853" s="1" t="s">
        <v>11346</v>
      </c>
      <c r="C2853" s="1" t="s">
        <v>12</v>
      </c>
      <c r="D2853" s="1" t="s">
        <v>11347</v>
      </c>
      <c r="E2853" s="1" t="str">
        <f>REPLACE(D2853,7,8,"****")</f>
        <v>411323****2136</v>
      </c>
      <c r="F2853" s="1" t="s">
        <v>14</v>
      </c>
      <c r="G2853" s="1" t="s">
        <v>15</v>
      </c>
      <c r="H2853" s="1" t="s">
        <v>11348</v>
      </c>
      <c r="I2853" s="1" t="s">
        <v>10875</v>
      </c>
      <c r="J2853" s="1" t="str">
        <f>REPLACE(K2853,4,4,"****")</f>
        <v>133****2068</v>
      </c>
      <c r="K2853" s="1" t="s">
        <v>11349</v>
      </c>
    </row>
    <row r="2854" customHeight="1" spans="1:11">
      <c r="A2854" s="9">
        <v>2851</v>
      </c>
      <c r="B2854" s="1" t="s">
        <v>11350</v>
      </c>
      <c r="C2854" s="1" t="s">
        <v>12</v>
      </c>
      <c r="D2854" s="1" t="s">
        <v>11351</v>
      </c>
      <c r="E2854" s="1" t="str">
        <f>REPLACE(D2854,7,8,"****")</f>
        <v>411327****0612</v>
      </c>
      <c r="F2854" s="1" t="s">
        <v>14</v>
      </c>
      <c r="G2854" s="1" t="s">
        <v>15</v>
      </c>
      <c r="H2854" s="1" t="s">
        <v>11352</v>
      </c>
      <c r="I2854" s="1" t="s">
        <v>10875</v>
      </c>
      <c r="J2854" s="1" t="str">
        <f>REPLACE(K2854,4,4,"****")</f>
        <v>134****0127</v>
      </c>
      <c r="K2854" s="1" t="s">
        <v>11353</v>
      </c>
    </row>
    <row r="2855" customHeight="1" spans="1:11">
      <c r="A2855" s="9">
        <v>2852</v>
      </c>
      <c r="B2855" s="1" t="s">
        <v>11354</v>
      </c>
      <c r="C2855" s="1" t="s">
        <v>20</v>
      </c>
      <c r="D2855" s="1" t="s">
        <v>11355</v>
      </c>
      <c r="E2855" s="1" t="str">
        <f>REPLACE(D2855,7,8,"****")</f>
        <v>410883****354X</v>
      </c>
      <c r="F2855" s="1" t="s">
        <v>14</v>
      </c>
      <c r="G2855" s="1" t="s">
        <v>2435</v>
      </c>
      <c r="H2855" s="1" t="s">
        <v>11356</v>
      </c>
      <c r="I2855" s="1" t="s">
        <v>10875</v>
      </c>
      <c r="J2855" s="1" t="str">
        <f>REPLACE(K2855,4,4,"****")</f>
        <v>182****6252</v>
      </c>
      <c r="K2855" s="1" t="s">
        <v>11357</v>
      </c>
    </row>
    <row r="2856" customHeight="1" spans="1:11">
      <c r="A2856" s="9">
        <v>2853</v>
      </c>
      <c r="B2856" s="1" t="s">
        <v>11358</v>
      </c>
      <c r="C2856" s="1" t="s">
        <v>12</v>
      </c>
      <c r="D2856" s="1" t="s">
        <v>11359</v>
      </c>
      <c r="E2856" s="1" t="str">
        <f>REPLACE(D2856,7,8,"****")</f>
        <v>411330****3112</v>
      </c>
      <c r="F2856" s="1" t="s">
        <v>14</v>
      </c>
      <c r="G2856" s="1" t="s">
        <v>15</v>
      </c>
      <c r="H2856" s="1" t="s">
        <v>11360</v>
      </c>
      <c r="I2856" s="1" t="s">
        <v>10875</v>
      </c>
      <c r="J2856" s="1" t="str">
        <f>REPLACE(K2856,4,4,"****")</f>
        <v>176****9370</v>
      </c>
      <c r="K2856" s="1" t="s">
        <v>11361</v>
      </c>
    </row>
    <row r="2857" customHeight="1" spans="1:11">
      <c r="A2857" s="9">
        <v>2854</v>
      </c>
      <c r="B2857" s="1" t="s">
        <v>11362</v>
      </c>
      <c r="C2857" s="1" t="s">
        <v>12</v>
      </c>
      <c r="D2857" s="1" t="s">
        <v>11363</v>
      </c>
      <c r="E2857" s="1" t="str">
        <f>REPLACE(D2857,7,8,"****")</f>
        <v>411381****3518</v>
      </c>
      <c r="F2857" s="1" t="s">
        <v>14</v>
      </c>
      <c r="G2857" s="1" t="s">
        <v>15</v>
      </c>
      <c r="H2857" s="1" t="s">
        <v>11364</v>
      </c>
      <c r="I2857" s="1" t="s">
        <v>10875</v>
      </c>
      <c r="J2857" s="1" t="str">
        <f>REPLACE(K2857,4,4,"****")</f>
        <v>183****0854</v>
      </c>
      <c r="K2857" s="1" t="s">
        <v>11365</v>
      </c>
    </row>
    <row r="2858" customHeight="1" spans="1:11">
      <c r="A2858" s="9">
        <v>2855</v>
      </c>
      <c r="B2858" s="1" t="s">
        <v>11366</v>
      </c>
      <c r="C2858" s="1" t="s">
        <v>12</v>
      </c>
      <c r="D2858" s="1" t="s">
        <v>11367</v>
      </c>
      <c r="E2858" s="1" t="str">
        <f>REPLACE(D2858,7,8,"****")</f>
        <v>411327****4211</v>
      </c>
      <c r="F2858" s="1" t="s">
        <v>14</v>
      </c>
      <c r="G2858" s="1" t="s">
        <v>15</v>
      </c>
      <c r="H2858" s="1" t="s">
        <v>11368</v>
      </c>
      <c r="I2858" s="1" t="s">
        <v>10875</v>
      </c>
      <c r="J2858" s="1" t="str">
        <f>REPLACE(K2858,4,4,"****")</f>
        <v>175****7399</v>
      </c>
      <c r="K2858" s="1" t="s">
        <v>11369</v>
      </c>
    </row>
    <row r="2859" customHeight="1" spans="1:11">
      <c r="A2859" s="9">
        <v>2856</v>
      </c>
      <c r="B2859" s="1" t="s">
        <v>11370</v>
      </c>
      <c r="C2859" s="1" t="s">
        <v>12</v>
      </c>
      <c r="D2859" s="1" t="s">
        <v>11371</v>
      </c>
      <c r="E2859" s="1" t="str">
        <f>REPLACE(D2859,7,8,"****")</f>
        <v>411322****1355</v>
      </c>
      <c r="F2859" s="1" t="s">
        <v>14</v>
      </c>
      <c r="G2859" s="1" t="s">
        <v>15</v>
      </c>
      <c r="H2859" s="1" t="s">
        <v>11372</v>
      </c>
      <c r="I2859" s="1" t="s">
        <v>10875</v>
      </c>
      <c r="J2859" s="1" t="str">
        <f>REPLACE(K2859,4,4,"****")</f>
        <v>177****4025</v>
      </c>
      <c r="K2859" s="1" t="s">
        <v>11373</v>
      </c>
    </row>
    <row r="2860" customHeight="1" spans="1:11">
      <c r="A2860" s="9">
        <v>2857</v>
      </c>
      <c r="B2860" s="1" t="s">
        <v>11374</v>
      </c>
      <c r="C2860" s="1" t="s">
        <v>12</v>
      </c>
      <c r="D2860" s="1" t="s">
        <v>11375</v>
      </c>
      <c r="E2860" s="1" t="str">
        <f>REPLACE(D2860,7,8,"****")</f>
        <v>411327****0679</v>
      </c>
      <c r="F2860" s="1" t="s">
        <v>14</v>
      </c>
      <c r="G2860" s="1" t="s">
        <v>15</v>
      </c>
      <c r="H2860" s="1" t="s">
        <v>11376</v>
      </c>
      <c r="I2860" s="1" t="s">
        <v>10875</v>
      </c>
      <c r="J2860" s="1" t="str">
        <f>REPLACE(K2860,4,4,"****")</f>
        <v>176****7884</v>
      </c>
      <c r="K2860" s="1" t="s">
        <v>11377</v>
      </c>
    </row>
    <row r="2861" customHeight="1" spans="1:11">
      <c r="A2861" s="9">
        <v>2858</v>
      </c>
      <c r="B2861" s="1" t="s">
        <v>11378</v>
      </c>
      <c r="C2861" s="1" t="s">
        <v>12</v>
      </c>
      <c r="D2861" s="1" t="s">
        <v>11379</v>
      </c>
      <c r="E2861" s="1" t="str">
        <f>REPLACE(D2861,7,8,"****")</f>
        <v>411323****6931</v>
      </c>
      <c r="F2861" s="1" t="s">
        <v>14</v>
      </c>
      <c r="G2861" s="1" t="s">
        <v>15</v>
      </c>
      <c r="H2861" s="1" t="s">
        <v>11380</v>
      </c>
      <c r="I2861" s="1" t="s">
        <v>10875</v>
      </c>
      <c r="J2861" s="1" t="str">
        <f>REPLACE(K2861,4,4,"****")</f>
        <v>185****6003</v>
      </c>
      <c r="K2861" s="1" t="s">
        <v>11381</v>
      </c>
    </row>
    <row r="2862" customHeight="1" spans="1:11">
      <c r="A2862" s="9">
        <v>2859</v>
      </c>
      <c r="B2862" s="1" t="s">
        <v>11382</v>
      </c>
      <c r="C2862" s="1" t="s">
        <v>20</v>
      </c>
      <c r="D2862" s="1" t="s">
        <v>11383</v>
      </c>
      <c r="E2862" s="1" t="str">
        <f>REPLACE(D2862,7,8,"****")</f>
        <v>411327****064X</v>
      </c>
      <c r="F2862" s="1" t="s">
        <v>14</v>
      </c>
      <c r="G2862" s="1" t="s">
        <v>15</v>
      </c>
      <c r="H2862" s="1" t="s">
        <v>11384</v>
      </c>
      <c r="I2862" s="1" t="s">
        <v>10875</v>
      </c>
      <c r="J2862" s="1" t="str">
        <f>REPLACE(K2862,4,4,"****")</f>
        <v>183****8511</v>
      </c>
      <c r="K2862" s="1" t="s">
        <v>11385</v>
      </c>
    </row>
    <row r="2863" customHeight="1" spans="1:11">
      <c r="A2863" s="9">
        <v>2860</v>
      </c>
      <c r="B2863" s="1" t="s">
        <v>11386</v>
      </c>
      <c r="C2863" s="1" t="s">
        <v>12</v>
      </c>
      <c r="D2863" s="1" t="s">
        <v>11387</v>
      </c>
      <c r="E2863" s="1" t="str">
        <f>REPLACE(D2863,7,8,"****")</f>
        <v>411326****4435</v>
      </c>
      <c r="F2863" s="1" t="s">
        <v>14</v>
      </c>
      <c r="G2863" s="1" t="s">
        <v>15</v>
      </c>
      <c r="H2863" s="1" t="s">
        <v>11388</v>
      </c>
      <c r="I2863" s="1" t="s">
        <v>10875</v>
      </c>
      <c r="J2863" s="1" t="str">
        <f>REPLACE(K2863,4,4,"****")</f>
        <v>152****5609</v>
      </c>
      <c r="K2863" s="1" t="s">
        <v>11389</v>
      </c>
    </row>
    <row r="2864" customHeight="1" spans="1:11">
      <c r="A2864" s="9">
        <v>2861</v>
      </c>
      <c r="B2864" s="1" t="s">
        <v>11390</v>
      </c>
      <c r="C2864" s="1" t="s">
        <v>12</v>
      </c>
      <c r="D2864" s="1" t="s">
        <v>11391</v>
      </c>
      <c r="E2864" s="1" t="str">
        <f>REPLACE(D2864,7,8,"****")</f>
        <v>411327****3719</v>
      </c>
      <c r="F2864" s="1" t="s">
        <v>14</v>
      </c>
      <c r="G2864" s="1" t="s">
        <v>15</v>
      </c>
      <c r="H2864" s="1" t="s">
        <v>11392</v>
      </c>
      <c r="I2864" s="1" t="s">
        <v>10875</v>
      </c>
      <c r="J2864" s="1" t="str">
        <f>REPLACE(K2864,4,4,"****")</f>
        <v>185****8304</v>
      </c>
      <c r="K2864" s="1" t="s">
        <v>11393</v>
      </c>
    </row>
    <row r="2865" customHeight="1" spans="1:11">
      <c r="A2865" s="9">
        <v>2862</v>
      </c>
      <c r="B2865" s="1" t="s">
        <v>11394</v>
      </c>
      <c r="C2865" s="1" t="s">
        <v>12</v>
      </c>
      <c r="D2865" s="1" t="s">
        <v>11395</v>
      </c>
      <c r="E2865" s="1" t="str">
        <f>REPLACE(D2865,7,8,"****")</f>
        <v>411327****1511</v>
      </c>
      <c r="F2865" s="1" t="s">
        <v>14</v>
      </c>
      <c r="G2865" s="1" t="s">
        <v>15</v>
      </c>
      <c r="H2865" s="1" t="s">
        <v>11396</v>
      </c>
      <c r="I2865" s="1" t="s">
        <v>10875</v>
      </c>
      <c r="J2865" s="1" t="str">
        <f>REPLACE(K2865,4,4,"****")</f>
        <v>184****7292</v>
      </c>
      <c r="K2865" s="1" t="s">
        <v>11397</v>
      </c>
    </row>
    <row r="2866" customHeight="1" spans="1:11">
      <c r="A2866" s="9">
        <v>2863</v>
      </c>
      <c r="B2866" s="1" t="s">
        <v>11398</v>
      </c>
      <c r="C2866" s="1" t="s">
        <v>12</v>
      </c>
      <c r="D2866" s="1" t="s">
        <v>11399</v>
      </c>
      <c r="E2866" s="1" t="str">
        <f>REPLACE(D2866,7,8,"****")</f>
        <v>411325****0630</v>
      </c>
      <c r="F2866" s="1" t="s">
        <v>14</v>
      </c>
      <c r="G2866" s="1" t="s">
        <v>15</v>
      </c>
      <c r="H2866" s="1" t="s">
        <v>11400</v>
      </c>
      <c r="I2866" s="1" t="s">
        <v>10875</v>
      </c>
      <c r="J2866" s="1" t="str">
        <f>REPLACE(K2866,4,4,"****")</f>
        <v>198****6550</v>
      </c>
      <c r="K2866" s="1" t="s">
        <v>11401</v>
      </c>
    </row>
    <row r="2867" customHeight="1" spans="1:11">
      <c r="A2867" s="9">
        <v>2864</v>
      </c>
      <c r="B2867" s="1" t="s">
        <v>11402</v>
      </c>
      <c r="C2867" s="1" t="s">
        <v>12</v>
      </c>
      <c r="D2867" s="1" t="s">
        <v>11403</v>
      </c>
      <c r="E2867" s="1" t="str">
        <f>REPLACE(D2867,7,8,"****")</f>
        <v>411324****191X</v>
      </c>
      <c r="F2867" s="1" t="s">
        <v>14</v>
      </c>
      <c r="G2867" s="1" t="s">
        <v>15</v>
      </c>
      <c r="H2867" s="1" t="s">
        <v>11404</v>
      </c>
      <c r="I2867" s="1" t="s">
        <v>10875</v>
      </c>
      <c r="J2867" s="1" t="str">
        <f>REPLACE(K2867,4,4,"****")</f>
        <v>131****0022</v>
      </c>
      <c r="K2867" s="1" t="s">
        <v>11405</v>
      </c>
    </row>
    <row r="2868" customHeight="1" spans="1:11">
      <c r="A2868" s="9">
        <v>2865</v>
      </c>
      <c r="B2868" s="1" t="s">
        <v>11406</v>
      </c>
      <c r="C2868" s="1" t="s">
        <v>12</v>
      </c>
      <c r="D2868" s="1" t="s">
        <v>11407</v>
      </c>
      <c r="E2868" s="1" t="str">
        <f>REPLACE(D2868,7,8,"****")</f>
        <v>410411****5513</v>
      </c>
      <c r="F2868" s="1" t="s">
        <v>14</v>
      </c>
      <c r="G2868" s="1" t="s">
        <v>15</v>
      </c>
      <c r="H2868" s="1" t="s">
        <v>11408</v>
      </c>
      <c r="I2868" s="1" t="s">
        <v>10875</v>
      </c>
      <c r="J2868" s="1" t="str">
        <f>REPLACE(K2868,4,4,"****")</f>
        <v>186****2007</v>
      </c>
      <c r="K2868" s="1" t="s">
        <v>11409</v>
      </c>
    </row>
    <row r="2869" customHeight="1" spans="1:11">
      <c r="A2869" s="9">
        <v>2866</v>
      </c>
      <c r="B2869" s="1" t="s">
        <v>11410</v>
      </c>
      <c r="C2869" s="1" t="s">
        <v>12</v>
      </c>
      <c r="D2869" s="1" t="s">
        <v>11411</v>
      </c>
      <c r="E2869" s="1" t="str">
        <f>REPLACE(D2869,7,8,"****")</f>
        <v>411330****1139</v>
      </c>
      <c r="F2869" s="1" t="s">
        <v>14</v>
      </c>
      <c r="G2869" s="1" t="s">
        <v>15</v>
      </c>
      <c r="H2869" s="1" t="s">
        <v>11412</v>
      </c>
      <c r="I2869" s="1" t="s">
        <v>10875</v>
      </c>
      <c r="J2869" s="1" t="str">
        <f>REPLACE(K2869,4,4,"****")</f>
        <v>137****7801</v>
      </c>
      <c r="K2869" s="1" t="s">
        <v>11413</v>
      </c>
    </row>
    <row r="2870" customHeight="1" spans="1:11">
      <c r="A2870" s="9">
        <v>2867</v>
      </c>
      <c r="B2870" s="1" t="s">
        <v>11414</v>
      </c>
      <c r="C2870" s="1" t="s">
        <v>12</v>
      </c>
      <c r="D2870" s="1" t="s">
        <v>11415</v>
      </c>
      <c r="E2870" s="1" t="str">
        <f>REPLACE(D2870,7,8,"****")</f>
        <v>411327****4218</v>
      </c>
      <c r="F2870" s="1" t="s">
        <v>14</v>
      </c>
      <c r="G2870" s="1" t="s">
        <v>15</v>
      </c>
      <c r="H2870" s="1" t="s">
        <v>11416</v>
      </c>
      <c r="I2870" s="1" t="s">
        <v>10875</v>
      </c>
      <c r="J2870" s="1" t="str">
        <f>REPLACE(K2870,4,4,"****")</f>
        <v>150****1938</v>
      </c>
      <c r="K2870" s="1" t="s">
        <v>11417</v>
      </c>
    </row>
    <row r="2871" customHeight="1" spans="1:11">
      <c r="A2871" s="9">
        <v>2868</v>
      </c>
      <c r="B2871" s="1" t="s">
        <v>11418</v>
      </c>
      <c r="C2871" s="1" t="s">
        <v>20</v>
      </c>
      <c r="D2871" s="1" t="s">
        <v>11419</v>
      </c>
      <c r="E2871" s="1" t="str">
        <f>REPLACE(D2871,7,8,"****")</f>
        <v>411327****3726</v>
      </c>
      <c r="F2871" s="1" t="s">
        <v>14</v>
      </c>
      <c r="G2871" s="1" t="s">
        <v>15</v>
      </c>
      <c r="H2871" s="1" t="s">
        <v>11420</v>
      </c>
      <c r="I2871" s="1" t="s">
        <v>10875</v>
      </c>
      <c r="J2871" s="1" t="str">
        <f>REPLACE(K2871,4,4,"****")</f>
        <v>130****4511</v>
      </c>
      <c r="K2871" s="1" t="s">
        <v>11421</v>
      </c>
    </row>
    <row r="2872" customHeight="1" spans="1:11">
      <c r="A2872" s="9">
        <v>2869</v>
      </c>
      <c r="B2872" s="1" t="s">
        <v>11422</v>
      </c>
      <c r="C2872" s="1" t="s">
        <v>12</v>
      </c>
      <c r="D2872" s="1" t="s">
        <v>11423</v>
      </c>
      <c r="E2872" s="1" t="str">
        <f>REPLACE(D2872,7,8,"****")</f>
        <v>411327****2032</v>
      </c>
      <c r="F2872" s="1" t="s">
        <v>14</v>
      </c>
      <c r="G2872" s="1" t="s">
        <v>15</v>
      </c>
      <c r="H2872" s="1" t="s">
        <v>11424</v>
      </c>
      <c r="I2872" s="1" t="s">
        <v>10875</v>
      </c>
      <c r="J2872" s="1" t="str">
        <f>REPLACE(K2872,4,4,"****")</f>
        <v>183****0680</v>
      </c>
      <c r="K2872" s="1" t="s">
        <v>11425</v>
      </c>
    </row>
    <row r="2873" customHeight="1" spans="1:11">
      <c r="A2873" s="9">
        <v>2870</v>
      </c>
      <c r="B2873" s="1" t="s">
        <v>11426</v>
      </c>
      <c r="C2873" s="1" t="s">
        <v>20</v>
      </c>
      <c r="D2873" s="1" t="s">
        <v>11427</v>
      </c>
      <c r="E2873" s="1" t="str">
        <f>REPLACE(D2873,7,8,"****")</f>
        <v>411381****7129</v>
      </c>
      <c r="F2873" s="1" t="s">
        <v>14</v>
      </c>
      <c r="G2873" s="1" t="s">
        <v>15</v>
      </c>
      <c r="H2873" s="1" t="s">
        <v>11428</v>
      </c>
      <c r="I2873" s="1" t="s">
        <v>10875</v>
      </c>
      <c r="J2873" s="1" t="str">
        <f>REPLACE(K2873,4,4,"****")</f>
        <v>138****8604</v>
      </c>
      <c r="K2873" s="1" t="s">
        <v>11429</v>
      </c>
    </row>
    <row r="2874" customHeight="1" spans="1:11">
      <c r="A2874" s="9">
        <v>2871</v>
      </c>
      <c r="B2874" s="1" t="s">
        <v>11430</v>
      </c>
      <c r="C2874" s="1" t="s">
        <v>20</v>
      </c>
      <c r="D2874" s="1" t="s">
        <v>11431</v>
      </c>
      <c r="E2874" s="1" t="str">
        <f>REPLACE(D2874,7,8,"****")</f>
        <v>411327****1146</v>
      </c>
      <c r="F2874" s="1" t="s">
        <v>14</v>
      </c>
      <c r="G2874" s="1" t="s">
        <v>15</v>
      </c>
      <c r="H2874" s="1" t="s">
        <v>11432</v>
      </c>
      <c r="I2874" s="1" t="s">
        <v>10875</v>
      </c>
      <c r="J2874" s="1" t="str">
        <f>REPLACE(K2874,4,4,"****")</f>
        <v>131****8871</v>
      </c>
      <c r="K2874" s="1" t="s">
        <v>11433</v>
      </c>
    </row>
    <row r="2875" customHeight="1" spans="1:11">
      <c r="A2875" s="9">
        <v>2872</v>
      </c>
      <c r="B2875" s="1" t="s">
        <v>11434</v>
      </c>
      <c r="C2875" s="1" t="s">
        <v>12</v>
      </c>
      <c r="D2875" s="1" t="s">
        <v>11435</v>
      </c>
      <c r="E2875" s="1" t="str">
        <f>REPLACE(D2875,7,8,"****")</f>
        <v>411323****443X</v>
      </c>
      <c r="F2875" s="1" t="s">
        <v>14</v>
      </c>
      <c r="G2875" s="1" t="s">
        <v>15</v>
      </c>
      <c r="H2875" s="1" t="s">
        <v>11436</v>
      </c>
      <c r="I2875" s="1" t="s">
        <v>10875</v>
      </c>
      <c r="J2875" s="1" t="str">
        <f>REPLACE(K2875,4,4,"****")</f>
        <v>156****9016</v>
      </c>
      <c r="K2875" s="1" t="s">
        <v>11437</v>
      </c>
    </row>
    <row r="2876" customHeight="1" spans="1:11">
      <c r="A2876" s="9">
        <v>2873</v>
      </c>
      <c r="B2876" s="1" t="s">
        <v>11438</v>
      </c>
      <c r="C2876" s="1" t="s">
        <v>12</v>
      </c>
      <c r="D2876" s="1" t="s">
        <v>11439</v>
      </c>
      <c r="E2876" s="1" t="str">
        <f>REPLACE(D2876,7,8,"****")</f>
        <v>411327****451X</v>
      </c>
      <c r="F2876" s="1" t="s">
        <v>14</v>
      </c>
      <c r="G2876" s="1" t="s">
        <v>15</v>
      </c>
      <c r="H2876" s="1" t="s">
        <v>11440</v>
      </c>
      <c r="I2876" s="1" t="s">
        <v>10875</v>
      </c>
      <c r="J2876" s="1" t="str">
        <f>REPLACE(K2876,4,4,"****")</f>
        <v>158****6497</v>
      </c>
      <c r="K2876" s="1" t="s">
        <v>11441</v>
      </c>
    </row>
    <row r="2877" customHeight="1" spans="1:11">
      <c r="A2877" s="9">
        <v>2874</v>
      </c>
      <c r="B2877" s="1" t="s">
        <v>11442</v>
      </c>
      <c r="C2877" s="1" t="s">
        <v>12</v>
      </c>
      <c r="D2877" s="1" t="s">
        <v>11443</v>
      </c>
      <c r="E2877" s="1" t="str">
        <f>REPLACE(D2877,7,8,"****")</f>
        <v>411328****0677</v>
      </c>
      <c r="F2877" s="1" t="s">
        <v>14</v>
      </c>
      <c r="G2877" s="1" t="s">
        <v>15</v>
      </c>
      <c r="H2877" s="1" t="s">
        <v>11444</v>
      </c>
      <c r="I2877" s="1" t="s">
        <v>10875</v>
      </c>
      <c r="J2877" s="1" t="str">
        <f>REPLACE(K2877,4,4,"****")</f>
        <v>199****9698</v>
      </c>
      <c r="K2877" s="1" t="s">
        <v>11445</v>
      </c>
    </row>
    <row r="2878" customHeight="1" spans="1:11">
      <c r="A2878" s="9">
        <v>2875</v>
      </c>
      <c r="B2878" s="1" t="s">
        <v>11446</v>
      </c>
      <c r="C2878" s="1" t="s">
        <v>12</v>
      </c>
      <c r="D2878" s="1" t="s">
        <v>11447</v>
      </c>
      <c r="E2878" s="1" t="str">
        <f>REPLACE(D2878,7,8,"****")</f>
        <v>411324****3436</v>
      </c>
      <c r="F2878" s="1" t="s">
        <v>14</v>
      </c>
      <c r="G2878" s="1" t="s">
        <v>15</v>
      </c>
      <c r="H2878" s="1" t="s">
        <v>11448</v>
      </c>
      <c r="I2878" s="1" t="s">
        <v>10875</v>
      </c>
      <c r="J2878" s="1" t="str">
        <f>REPLACE(K2878,4,4,"****")</f>
        <v>152****7231</v>
      </c>
      <c r="K2878" s="1" t="s">
        <v>11449</v>
      </c>
    </row>
    <row r="2879" customHeight="1" spans="1:11">
      <c r="A2879" s="9">
        <v>2876</v>
      </c>
      <c r="B2879" s="1" t="s">
        <v>11450</v>
      </c>
      <c r="C2879" s="1" t="s">
        <v>12</v>
      </c>
      <c r="D2879" s="1" t="s">
        <v>11451</v>
      </c>
      <c r="E2879" s="1" t="str">
        <f>REPLACE(D2879,7,8,"****")</f>
        <v>411327****4218</v>
      </c>
      <c r="F2879" s="1" t="s">
        <v>14</v>
      </c>
      <c r="G2879" s="1" t="s">
        <v>15</v>
      </c>
      <c r="H2879" s="1" t="s">
        <v>11452</v>
      </c>
      <c r="I2879" s="1" t="s">
        <v>10875</v>
      </c>
      <c r="J2879" s="1" t="str">
        <f>REPLACE(K2879,4,4,"****")</f>
        <v>199****2108</v>
      </c>
      <c r="K2879" s="1" t="s">
        <v>11453</v>
      </c>
    </row>
    <row r="2880" customHeight="1" spans="1:11">
      <c r="A2880" s="9">
        <v>2877</v>
      </c>
      <c r="B2880" s="1" t="s">
        <v>696</v>
      </c>
      <c r="C2880" s="1" t="s">
        <v>12</v>
      </c>
      <c r="D2880" s="1" t="s">
        <v>11454</v>
      </c>
      <c r="E2880" s="1" t="str">
        <f>REPLACE(D2880,7,8,"****")</f>
        <v>411327****2033</v>
      </c>
      <c r="F2880" s="1" t="s">
        <v>14</v>
      </c>
      <c r="G2880" s="1" t="s">
        <v>15</v>
      </c>
      <c r="H2880" s="1" t="s">
        <v>11455</v>
      </c>
      <c r="I2880" s="1" t="s">
        <v>10875</v>
      </c>
      <c r="J2880" s="1" t="str">
        <f>REPLACE(K2880,4,4,"****")</f>
        <v>137****2876</v>
      </c>
      <c r="K2880" s="1" t="s">
        <v>11456</v>
      </c>
    </row>
    <row r="2881" customHeight="1" spans="1:11">
      <c r="A2881" s="9">
        <v>2878</v>
      </c>
      <c r="B2881" s="1" t="s">
        <v>11457</v>
      </c>
      <c r="C2881" s="1" t="s">
        <v>12</v>
      </c>
      <c r="D2881" s="1" t="s">
        <v>11458</v>
      </c>
      <c r="E2881" s="1" t="str">
        <f>REPLACE(D2881,7,8,"****")</f>
        <v>410181****1019</v>
      </c>
      <c r="F2881" s="1" t="s">
        <v>14</v>
      </c>
      <c r="G2881" s="1" t="s">
        <v>15</v>
      </c>
      <c r="H2881" s="1" t="s">
        <v>11459</v>
      </c>
      <c r="I2881" s="1" t="s">
        <v>10875</v>
      </c>
      <c r="J2881" s="1" t="str">
        <f>REPLACE(K2881,4,4,"****")</f>
        <v>152****2116</v>
      </c>
      <c r="K2881" s="1" t="s">
        <v>11460</v>
      </c>
    </row>
    <row r="2882" customHeight="1" spans="1:11">
      <c r="A2882" s="9">
        <v>2879</v>
      </c>
      <c r="B2882" s="1" t="s">
        <v>11461</v>
      </c>
      <c r="C2882" s="1" t="s">
        <v>12</v>
      </c>
      <c r="D2882" s="1" t="s">
        <v>11462</v>
      </c>
      <c r="E2882" s="1" t="str">
        <f>REPLACE(D2882,7,8,"****")</f>
        <v>411324****5239</v>
      </c>
      <c r="F2882" s="1" t="s">
        <v>14</v>
      </c>
      <c r="G2882" s="1" t="s">
        <v>2605</v>
      </c>
      <c r="H2882" s="1" t="s">
        <v>11463</v>
      </c>
      <c r="I2882" s="1" t="s">
        <v>10875</v>
      </c>
      <c r="J2882" s="1" t="str">
        <f>REPLACE(K2882,4,4,"****")</f>
        <v>136****4658</v>
      </c>
      <c r="K2882" s="1" t="s">
        <v>11464</v>
      </c>
    </row>
    <row r="2883" customHeight="1" spans="1:11">
      <c r="A2883" s="9">
        <v>2880</v>
      </c>
      <c r="B2883" s="1" t="s">
        <v>11465</v>
      </c>
      <c r="C2883" s="1" t="s">
        <v>12</v>
      </c>
      <c r="D2883" s="1" t="s">
        <v>11466</v>
      </c>
      <c r="E2883" s="1" t="str">
        <f>REPLACE(D2883,7,8,"****")</f>
        <v>411327****2016</v>
      </c>
      <c r="F2883" s="1" t="s">
        <v>14</v>
      </c>
      <c r="G2883" s="1" t="s">
        <v>15</v>
      </c>
      <c r="H2883" s="1" t="s">
        <v>11467</v>
      </c>
      <c r="I2883" s="1" t="s">
        <v>10875</v>
      </c>
      <c r="J2883" s="1" t="str">
        <f>REPLACE(K2883,4,4,"****")</f>
        <v>151****8654</v>
      </c>
      <c r="K2883" s="1" t="s">
        <v>11468</v>
      </c>
    </row>
    <row r="2884" customHeight="1" spans="1:11">
      <c r="A2884" s="9">
        <v>2881</v>
      </c>
      <c r="B2884" s="1" t="s">
        <v>11469</v>
      </c>
      <c r="C2884" s="1" t="s">
        <v>12</v>
      </c>
      <c r="D2884" s="1" t="s">
        <v>11470</v>
      </c>
      <c r="E2884" s="1" t="str">
        <f>REPLACE(D2884,7,8,"****")</f>
        <v>411327****4914</v>
      </c>
      <c r="F2884" s="1" t="s">
        <v>14</v>
      </c>
      <c r="G2884" s="1" t="s">
        <v>2605</v>
      </c>
      <c r="H2884" s="1" t="s">
        <v>11471</v>
      </c>
      <c r="I2884" s="1" t="s">
        <v>10875</v>
      </c>
      <c r="J2884" s="1" t="str">
        <f>REPLACE(K2884,4,4,"****")</f>
        <v>195****5001</v>
      </c>
      <c r="K2884" s="1" t="s">
        <v>11472</v>
      </c>
    </row>
    <row r="2885" customHeight="1" spans="1:11">
      <c r="A2885" s="9">
        <v>2882</v>
      </c>
      <c r="B2885" s="1" t="s">
        <v>11473</v>
      </c>
      <c r="C2885" s="1" t="s">
        <v>12</v>
      </c>
      <c r="D2885" s="1" t="s">
        <v>11474</v>
      </c>
      <c r="E2885" s="1" t="str">
        <f t="shared" ref="E2885:E2948" si="90">REPLACE(D2885,7,8,"****")</f>
        <v>411327****1114</v>
      </c>
      <c r="F2885" s="1" t="s">
        <v>14</v>
      </c>
      <c r="G2885" s="1" t="s">
        <v>2435</v>
      </c>
      <c r="H2885" s="1" t="s">
        <v>11475</v>
      </c>
      <c r="I2885" s="1" t="s">
        <v>10875</v>
      </c>
      <c r="J2885" s="1" t="str">
        <f t="shared" ref="J2885:J2948" si="91">REPLACE(K2885,4,4,"****")</f>
        <v>176****3946</v>
      </c>
      <c r="K2885" s="1" t="s">
        <v>11476</v>
      </c>
    </row>
    <row r="2886" customHeight="1" spans="1:11">
      <c r="A2886" s="9">
        <v>2883</v>
      </c>
      <c r="B2886" s="1" t="s">
        <v>11477</v>
      </c>
      <c r="C2886" s="1" t="s">
        <v>12</v>
      </c>
      <c r="D2886" s="1" t="s">
        <v>11478</v>
      </c>
      <c r="E2886" s="1" t="str">
        <f>REPLACE(D2886,7,8,"****")</f>
        <v>411327****421X</v>
      </c>
      <c r="F2886" s="1" t="s">
        <v>14</v>
      </c>
      <c r="G2886" s="1" t="s">
        <v>15</v>
      </c>
      <c r="H2886" s="1" t="s">
        <v>11479</v>
      </c>
      <c r="I2886" s="1" t="s">
        <v>10875</v>
      </c>
      <c r="J2886" s="1" t="str">
        <f>REPLACE(K2886,4,4,"****")</f>
        <v>182****5064</v>
      </c>
      <c r="K2886" s="1" t="s">
        <v>11480</v>
      </c>
    </row>
    <row r="2887" customHeight="1" spans="1:11">
      <c r="A2887" s="9">
        <v>2884</v>
      </c>
      <c r="B2887" s="1" t="s">
        <v>11481</v>
      </c>
      <c r="C2887" s="1" t="s">
        <v>12</v>
      </c>
      <c r="D2887" s="1" t="s">
        <v>11482</v>
      </c>
      <c r="E2887" s="1" t="str">
        <f>REPLACE(D2887,7,8,"****")</f>
        <v>411381****3930</v>
      </c>
      <c r="F2887" s="1" t="s">
        <v>14</v>
      </c>
      <c r="G2887" s="1" t="s">
        <v>15</v>
      </c>
      <c r="H2887" s="1" t="s">
        <v>11483</v>
      </c>
      <c r="I2887" s="1" t="s">
        <v>10875</v>
      </c>
      <c r="J2887" s="1" t="str">
        <f>REPLACE(K2887,4,4,"****")</f>
        <v>158****5431</v>
      </c>
      <c r="K2887" s="1" t="s">
        <v>11484</v>
      </c>
    </row>
    <row r="2888" customHeight="1" spans="1:11">
      <c r="A2888" s="9">
        <v>2885</v>
      </c>
      <c r="B2888" s="1" t="s">
        <v>11485</v>
      </c>
      <c r="C2888" s="1" t="s">
        <v>20</v>
      </c>
      <c r="D2888" s="1" t="s">
        <v>11486</v>
      </c>
      <c r="E2888" s="1" t="str">
        <f>REPLACE(D2888,7,8,"****")</f>
        <v>411303****4543</v>
      </c>
      <c r="F2888" s="1" t="s">
        <v>14</v>
      </c>
      <c r="G2888" s="1" t="s">
        <v>15</v>
      </c>
      <c r="H2888" s="1" t="s">
        <v>11487</v>
      </c>
      <c r="I2888" s="1" t="s">
        <v>10875</v>
      </c>
      <c r="J2888" s="1" t="str">
        <f>REPLACE(K2888,4,4,"****")</f>
        <v>183****4962</v>
      </c>
      <c r="K2888" s="1" t="s">
        <v>11488</v>
      </c>
    </row>
    <row r="2889" customHeight="1" spans="1:11">
      <c r="A2889" s="9">
        <v>2886</v>
      </c>
      <c r="B2889" s="1" t="s">
        <v>11489</v>
      </c>
      <c r="C2889" s="1" t="s">
        <v>12</v>
      </c>
      <c r="D2889" s="1" t="s">
        <v>11490</v>
      </c>
      <c r="E2889" s="1" t="str">
        <f>REPLACE(D2889,7,8,"****")</f>
        <v>411327****153X</v>
      </c>
      <c r="F2889" s="1" t="s">
        <v>14</v>
      </c>
      <c r="G2889" s="1" t="s">
        <v>15</v>
      </c>
      <c r="H2889" s="1" t="s">
        <v>11491</v>
      </c>
      <c r="I2889" s="1" t="s">
        <v>10875</v>
      </c>
      <c r="J2889" s="1" t="str">
        <f>REPLACE(K2889,4,4,"****")</f>
        <v>135****4939</v>
      </c>
      <c r="K2889" s="1" t="s">
        <v>11492</v>
      </c>
    </row>
    <row r="2890" customHeight="1" spans="1:11">
      <c r="A2890" s="9">
        <v>2887</v>
      </c>
      <c r="B2890" s="1" t="s">
        <v>11493</v>
      </c>
      <c r="C2890" s="1" t="s">
        <v>12</v>
      </c>
      <c r="D2890" s="1" t="s">
        <v>11494</v>
      </c>
      <c r="E2890" s="1" t="str">
        <f>REPLACE(D2890,7,8,"****")</f>
        <v>411327****3315</v>
      </c>
      <c r="F2890" s="1" t="s">
        <v>14</v>
      </c>
      <c r="G2890" s="1" t="s">
        <v>15</v>
      </c>
      <c r="H2890" s="1" t="s">
        <v>11495</v>
      </c>
      <c r="I2890" s="1" t="s">
        <v>10875</v>
      </c>
      <c r="J2890" s="1" t="str">
        <f>REPLACE(K2890,4,4,"****")</f>
        <v>159****5655</v>
      </c>
      <c r="K2890" s="1" t="s">
        <v>11496</v>
      </c>
    </row>
    <row r="2891" customHeight="1" spans="1:11">
      <c r="A2891" s="9">
        <v>2888</v>
      </c>
      <c r="B2891" s="1" t="s">
        <v>11497</v>
      </c>
      <c r="C2891" s="1" t="s">
        <v>20</v>
      </c>
      <c r="D2891" s="1" t="s">
        <v>11498</v>
      </c>
      <c r="E2891" s="1" t="str">
        <f>REPLACE(D2891,7,8,"****")</f>
        <v>411327****2527</v>
      </c>
      <c r="F2891" s="1" t="s">
        <v>14</v>
      </c>
      <c r="G2891" s="1" t="s">
        <v>15</v>
      </c>
      <c r="H2891" s="1" t="s">
        <v>11499</v>
      </c>
      <c r="I2891" s="1" t="s">
        <v>10875</v>
      </c>
      <c r="J2891" s="1" t="str">
        <f>REPLACE(K2891,4,4,"****")</f>
        <v>159****9198</v>
      </c>
      <c r="K2891" s="1" t="s">
        <v>11500</v>
      </c>
    </row>
    <row r="2892" customHeight="1" spans="1:11">
      <c r="A2892" s="9">
        <v>2889</v>
      </c>
      <c r="B2892" s="1" t="s">
        <v>11501</v>
      </c>
      <c r="C2892" s="1" t="s">
        <v>12</v>
      </c>
      <c r="D2892" s="1" t="s">
        <v>11502</v>
      </c>
      <c r="E2892" s="1" t="str">
        <f>REPLACE(D2892,7,8,"****")</f>
        <v>411323****0519</v>
      </c>
      <c r="F2892" s="1" t="s">
        <v>14</v>
      </c>
      <c r="G2892" s="1" t="s">
        <v>15</v>
      </c>
      <c r="H2892" s="1" t="s">
        <v>11503</v>
      </c>
      <c r="I2892" s="1" t="s">
        <v>10875</v>
      </c>
      <c r="J2892" s="1" t="str">
        <f>REPLACE(K2892,4,4,"****")</f>
        <v>193****8576</v>
      </c>
      <c r="K2892" s="1" t="s">
        <v>11504</v>
      </c>
    </row>
    <row r="2893" customHeight="1" spans="1:11">
      <c r="A2893" s="9">
        <v>2890</v>
      </c>
      <c r="B2893" s="1" t="s">
        <v>11505</v>
      </c>
      <c r="C2893" s="1" t="s">
        <v>12</v>
      </c>
      <c r="D2893" s="1" t="s">
        <v>11506</v>
      </c>
      <c r="E2893" s="1" t="str">
        <f>REPLACE(D2893,7,8,"****")</f>
        <v>411327****2598</v>
      </c>
      <c r="F2893" s="1" t="s">
        <v>14</v>
      </c>
      <c r="G2893" s="1" t="s">
        <v>15</v>
      </c>
      <c r="H2893" s="1" t="s">
        <v>11507</v>
      </c>
      <c r="I2893" s="1" t="s">
        <v>10875</v>
      </c>
      <c r="J2893" s="1" t="str">
        <f>REPLACE(K2893,4,4,"****")</f>
        <v>132****4182</v>
      </c>
      <c r="K2893" s="1" t="s">
        <v>11508</v>
      </c>
    </row>
    <row r="2894" customHeight="1" spans="1:11">
      <c r="A2894" s="9">
        <v>2891</v>
      </c>
      <c r="B2894" s="1" t="s">
        <v>11509</v>
      </c>
      <c r="C2894" s="1" t="s">
        <v>12</v>
      </c>
      <c r="D2894" s="1" t="s">
        <v>11510</v>
      </c>
      <c r="E2894" s="1" t="str">
        <f>REPLACE(D2894,7,8,"****")</f>
        <v>411381****3910</v>
      </c>
      <c r="F2894" s="1" t="s">
        <v>14</v>
      </c>
      <c r="G2894" s="1" t="s">
        <v>15</v>
      </c>
      <c r="H2894" s="1" t="s">
        <v>11511</v>
      </c>
      <c r="I2894" s="1" t="s">
        <v>10875</v>
      </c>
      <c r="J2894" s="1" t="str">
        <f>REPLACE(K2894,4,4,"****")</f>
        <v>193****1670</v>
      </c>
      <c r="K2894" s="1" t="s">
        <v>11512</v>
      </c>
    </row>
    <row r="2895" customHeight="1" spans="1:11">
      <c r="A2895" s="9">
        <v>2892</v>
      </c>
      <c r="B2895" s="1" t="s">
        <v>11513</v>
      </c>
      <c r="C2895" s="1" t="s">
        <v>12</v>
      </c>
      <c r="D2895" s="1" t="s">
        <v>11514</v>
      </c>
      <c r="E2895" s="1" t="str">
        <f>REPLACE(D2895,7,8,"****")</f>
        <v>411381****765X</v>
      </c>
      <c r="F2895" s="1" t="s">
        <v>14</v>
      </c>
      <c r="G2895" s="1" t="s">
        <v>15</v>
      </c>
      <c r="H2895" s="1" t="s">
        <v>11515</v>
      </c>
      <c r="I2895" s="1" t="s">
        <v>10875</v>
      </c>
      <c r="J2895" s="1" t="str">
        <f>REPLACE(K2895,4,4,"****")</f>
        <v>182****0466</v>
      </c>
      <c r="K2895" s="1" t="s">
        <v>11516</v>
      </c>
    </row>
    <row r="2896" customHeight="1" spans="1:11">
      <c r="A2896" s="9">
        <v>2893</v>
      </c>
      <c r="B2896" s="1" t="s">
        <v>11517</v>
      </c>
      <c r="C2896" s="1" t="s">
        <v>12</v>
      </c>
      <c r="D2896" s="1" t="s">
        <v>11518</v>
      </c>
      <c r="E2896" s="1" t="str">
        <f>REPLACE(D2896,7,8,"****")</f>
        <v>411327****2512</v>
      </c>
      <c r="F2896" s="1" t="s">
        <v>14</v>
      </c>
      <c r="G2896" s="1" t="s">
        <v>15</v>
      </c>
      <c r="H2896" s="1" t="s">
        <v>11519</v>
      </c>
      <c r="I2896" s="1" t="s">
        <v>10875</v>
      </c>
      <c r="J2896" s="1" t="str">
        <f>REPLACE(K2896,4,4,"****")</f>
        <v>153****8516</v>
      </c>
      <c r="K2896" s="1" t="s">
        <v>11520</v>
      </c>
    </row>
    <row r="2897" customHeight="1" spans="1:11">
      <c r="A2897" s="9">
        <v>2894</v>
      </c>
      <c r="B2897" s="1" t="s">
        <v>11521</v>
      </c>
      <c r="C2897" s="1" t="s">
        <v>12</v>
      </c>
      <c r="D2897" s="1" t="s">
        <v>11522</v>
      </c>
      <c r="E2897" s="1" t="str">
        <f>REPLACE(D2897,7,8,"****")</f>
        <v>412925****0516</v>
      </c>
      <c r="F2897" s="1" t="s">
        <v>14</v>
      </c>
      <c r="G2897" s="1" t="s">
        <v>15</v>
      </c>
      <c r="H2897" s="1" t="s">
        <v>11523</v>
      </c>
      <c r="I2897" s="1" t="s">
        <v>10875</v>
      </c>
      <c r="J2897" s="1" t="str">
        <f>REPLACE(K2897,4,4,"****")</f>
        <v>137****6261</v>
      </c>
      <c r="K2897" s="1" t="s">
        <v>11524</v>
      </c>
    </row>
    <row r="2898" customHeight="1" spans="1:11">
      <c r="A2898" s="9">
        <v>2895</v>
      </c>
      <c r="B2898" s="1" t="s">
        <v>11525</v>
      </c>
      <c r="C2898" s="1" t="s">
        <v>12</v>
      </c>
      <c r="D2898" s="1" t="s">
        <v>11526</v>
      </c>
      <c r="E2898" s="1" t="str">
        <f>REPLACE(D2898,7,8,"****")</f>
        <v>411327****2652</v>
      </c>
      <c r="F2898" s="1" t="s">
        <v>14</v>
      </c>
      <c r="G2898" s="1" t="s">
        <v>15</v>
      </c>
      <c r="H2898" s="1" t="s">
        <v>11527</v>
      </c>
      <c r="I2898" s="1" t="s">
        <v>10875</v>
      </c>
      <c r="J2898" s="1" t="str">
        <f>REPLACE(K2898,4,4,"****")</f>
        <v>198****2053</v>
      </c>
      <c r="K2898" s="1" t="s">
        <v>11528</v>
      </c>
    </row>
    <row r="2899" customHeight="1" spans="1:11">
      <c r="A2899" s="9">
        <v>2896</v>
      </c>
      <c r="B2899" s="1" t="s">
        <v>11529</v>
      </c>
      <c r="C2899" s="1" t="s">
        <v>20</v>
      </c>
      <c r="D2899" s="1" t="s">
        <v>11530</v>
      </c>
      <c r="E2899" s="1" t="str">
        <f>REPLACE(D2899,7,8,"****")</f>
        <v>411327****0327</v>
      </c>
      <c r="F2899" s="1" t="s">
        <v>14</v>
      </c>
      <c r="G2899" s="1" t="s">
        <v>15</v>
      </c>
      <c r="H2899" s="1" t="s">
        <v>11531</v>
      </c>
      <c r="I2899" s="1" t="s">
        <v>10875</v>
      </c>
      <c r="J2899" s="1" t="str">
        <f>REPLACE(K2899,4,4,"****")</f>
        <v>183****4310</v>
      </c>
      <c r="K2899" s="1" t="s">
        <v>11532</v>
      </c>
    </row>
    <row r="2900" customHeight="1" spans="1:11">
      <c r="A2900" s="9">
        <v>2897</v>
      </c>
      <c r="B2900" s="1" t="s">
        <v>11533</v>
      </c>
      <c r="C2900" s="1" t="s">
        <v>12</v>
      </c>
      <c r="D2900" s="1" t="s">
        <v>11534</v>
      </c>
      <c r="E2900" s="1" t="str">
        <f>REPLACE(D2900,7,8,"****")</f>
        <v>412926****0314</v>
      </c>
      <c r="F2900" s="1" t="s">
        <v>14</v>
      </c>
      <c r="G2900" s="1" t="s">
        <v>15</v>
      </c>
      <c r="H2900" s="1" t="s">
        <v>11535</v>
      </c>
      <c r="I2900" s="1" t="s">
        <v>10875</v>
      </c>
      <c r="J2900" s="1" t="str">
        <f>REPLACE(K2900,4,4,"****")</f>
        <v>137****9370</v>
      </c>
      <c r="K2900" s="1" t="s">
        <v>11536</v>
      </c>
    </row>
    <row r="2901" customHeight="1" spans="1:11">
      <c r="A2901" s="9">
        <v>2898</v>
      </c>
      <c r="B2901" s="1" t="s">
        <v>11537</v>
      </c>
      <c r="C2901" s="1" t="s">
        <v>12</v>
      </c>
      <c r="D2901" s="1" t="s">
        <v>11538</v>
      </c>
      <c r="E2901" s="1" t="str">
        <f>REPLACE(D2901,7,8,"****")</f>
        <v>411327****2516</v>
      </c>
      <c r="F2901" s="1" t="s">
        <v>14</v>
      </c>
      <c r="G2901" s="1" t="s">
        <v>15</v>
      </c>
      <c r="H2901" s="1" t="s">
        <v>11539</v>
      </c>
      <c r="I2901" s="1" t="s">
        <v>10875</v>
      </c>
      <c r="J2901" s="1" t="str">
        <f>REPLACE(K2901,4,4,"****")</f>
        <v>158****1865</v>
      </c>
      <c r="K2901" s="1" t="s">
        <v>11540</v>
      </c>
    </row>
    <row r="2902" customHeight="1" spans="1:11">
      <c r="A2902" s="9">
        <v>2899</v>
      </c>
      <c r="B2902" s="1" t="s">
        <v>11541</v>
      </c>
      <c r="C2902" s="1" t="s">
        <v>12</v>
      </c>
      <c r="D2902" s="1" t="s">
        <v>11542</v>
      </c>
      <c r="E2902" s="1" t="str">
        <f>REPLACE(D2902,7,8,"****")</f>
        <v>411327****1110</v>
      </c>
      <c r="F2902" s="1" t="s">
        <v>14</v>
      </c>
      <c r="G2902" s="1" t="s">
        <v>15</v>
      </c>
      <c r="H2902" s="1" t="s">
        <v>11543</v>
      </c>
      <c r="I2902" s="1" t="s">
        <v>10875</v>
      </c>
      <c r="J2902" s="1" t="str">
        <f>REPLACE(K2902,4,4,"****")</f>
        <v>138****9445</v>
      </c>
      <c r="K2902" s="1" t="s">
        <v>11544</v>
      </c>
    </row>
    <row r="2903" customHeight="1" spans="1:11">
      <c r="A2903" s="9">
        <v>2900</v>
      </c>
      <c r="B2903" s="1" t="s">
        <v>11545</v>
      </c>
      <c r="C2903" s="1" t="s">
        <v>12</v>
      </c>
      <c r="D2903" s="1" t="s">
        <v>11546</v>
      </c>
      <c r="E2903" s="1" t="str">
        <f>REPLACE(D2903,7,8,"****")</f>
        <v>411327****3914</v>
      </c>
      <c r="F2903" s="1" t="s">
        <v>14</v>
      </c>
      <c r="G2903" s="1" t="s">
        <v>15</v>
      </c>
      <c r="H2903" s="1" t="s">
        <v>11547</v>
      </c>
      <c r="I2903" s="1" t="s">
        <v>10875</v>
      </c>
      <c r="J2903" s="1" t="str">
        <f>REPLACE(K2903,4,4,"****")</f>
        <v>152****3320</v>
      </c>
      <c r="K2903" s="1" t="s">
        <v>11548</v>
      </c>
    </row>
    <row r="2904" customHeight="1" spans="1:11">
      <c r="A2904" s="9">
        <v>2901</v>
      </c>
      <c r="B2904" s="1" t="s">
        <v>11549</v>
      </c>
      <c r="C2904" s="1" t="s">
        <v>12</v>
      </c>
      <c r="D2904" s="1" t="s">
        <v>11550</v>
      </c>
      <c r="E2904" s="1" t="str">
        <f>REPLACE(D2904,7,8,"****")</f>
        <v>411326****5813</v>
      </c>
      <c r="F2904" s="1" t="s">
        <v>14</v>
      </c>
      <c r="G2904" s="1" t="s">
        <v>15</v>
      </c>
      <c r="H2904" s="1" t="s">
        <v>11551</v>
      </c>
      <c r="I2904" s="1" t="s">
        <v>10875</v>
      </c>
      <c r="J2904" s="1" t="str">
        <f>REPLACE(K2904,4,4,"****")</f>
        <v>152****7639</v>
      </c>
      <c r="K2904" s="1" t="s">
        <v>11552</v>
      </c>
    </row>
    <row r="2905" customHeight="1" spans="1:11">
      <c r="A2905" s="9">
        <v>2902</v>
      </c>
      <c r="B2905" s="1" t="s">
        <v>11553</v>
      </c>
      <c r="C2905" s="1" t="s">
        <v>12</v>
      </c>
      <c r="D2905" s="1" t="s">
        <v>11554</v>
      </c>
      <c r="E2905" s="1" t="str">
        <f>REPLACE(D2905,7,8,"****")</f>
        <v>411327****3114</v>
      </c>
      <c r="F2905" s="1" t="s">
        <v>14</v>
      </c>
      <c r="G2905" s="1" t="s">
        <v>15</v>
      </c>
      <c r="H2905" s="1" t="s">
        <v>11555</v>
      </c>
      <c r="I2905" s="1" t="s">
        <v>10875</v>
      </c>
      <c r="J2905" s="1" t="str">
        <f>REPLACE(K2905,4,4,"****")</f>
        <v>132****6989</v>
      </c>
      <c r="K2905" s="1" t="s">
        <v>11556</v>
      </c>
    </row>
    <row r="2906" customHeight="1" spans="1:11">
      <c r="A2906" s="9">
        <v>2903</v>
      </c>
      <c r="B2906" s="1" t="s">
        <v>11390</v>
      </c>
      <c r="C2906" s="1" t="s">
        <v>12</v>
      </c>
      <c r="D2906" s="1" t="s">
        <v>11557</v>
      </c>
      <c r="E2906" s="1" t="str">
        <f>REPLACE(D2906,7,8,"****")</f>
        <v>411303****6773</v>
      </c>
      <c r="F2906" s="1" t="s">
        <v>14</v>
      </c>
      <c r="G2906" s="1" t="s">
        <v>15</v>
      </c>
      <c r="H2906" s="1" t="s">
        <v>11558</v>
      </c>
      <c r="I2906" s="1" t="s">
        <v>10875</v>
      </c>
      <c r="J2906" s="1" t="str">
        <f>REPLACE(K2906,4,4,"****")</f>
        <v>152****9911</v>
      </c>
      <c r="K2906" s="1" t="s">
        <v>11559</v>
      </c>
    </row>
    <row r="2907" customHeight="1" spans="1:11">
      <c r="A2907" s="9">
        <v>2904</v>
      </c>
      <c r="B2907" s="1" t="s">
        <v>11560</v>
      </c>
      <c r="C2907" s="1" t="s">
        <v>12</v>
      </c>
      <c r="D2907" s="1" t="s">
        <v>11561</v>
      </c>
      <c r="E2907" s="1" t="str">
        <f>REPLACE(D2907,7,8,"****")</f>
        <v>413022****7516</v>
      </c>
      <c r="F2907" s="1" t="s">
        <v>14</v>
      </c>
      <c r="G2907" s="1" t="s">
        <v>15</v>
      </c>
      <c r="H2907" s="1" t="s">
        <v>11562</v>
      </c>
      <c r="I2907" s="1" t="s">
        <v>10875</v>
      </c>
      <c r="J2907" s="1" t="str">
        <f>REPLACE(K2907,4,4,"****")</f>
        <v>135****6997</v>
      </c>
      <c r="K2907" s="1" t="s">
        <v>11563</v>
      </c>
    </row>
    <row r="2908" customHeight="1" spans="1:11">
      <c r="A2908" s="9">
        <v>2905</v>
      </c>
      <c r="B2908" s="1" t="s">
        <v>11564</v>
      </c>
      <c r="C2908" s="1" t="s">
        <v>12</v>
      </c>
      <c r="D2908" s="1" t="s">
        <v>11565</v>
      </c>
      <c r="E2908" s="1" t="str">
        <f>REPLACE(D2908,7,8,"****")</f>
        <v>411381****0858</v>
      </c>
      <c r="F2908" s="1" t="s">
        <v>14</v>
      </c>
      <c r="G2908" s="1" t="s">
        <v>15</v>
      </c>
      <c r="H2908" s="1" t="s">
        <v>11566</v>
      </c>
      <c r="I2908" s="1" t="s">
        <v>10875</v>
      </c>
      <c r="J2908" s="1" t="str">
        <f>REPLACE(K2908,4,4,"****")</f>
        <v>183****8106</v>
      </c>
      <c r="K2908" s="1" t="s">
        <v>11567</v>
      </c>
    </row>
    <row r="2909" customHeight="1" spans="1:11">
      <c r="A2909" s="9">
        <v>2906</v>
      </c>
      <c r="B2909" s="1" t="s">
        <v>11568</v>
      </c>
      <c r="C2909" s="1" t="s">
        <v>12</v>
      </c>
      <c r="D2909" s="1" t="s">
        <v>11569</v>
      </c>
      <c r="E2909" s="1" t="str">
        <f>REPLACE(D2909,7,8,"****")</f>
        <v>411327****4219</v>
      </c>
      <c r="F2909" s="1" t="s">
        <v>14</v>
      </c>
      <c r="G2909" s="1" t="s">
        <v>15</v>
      </c>
      <c r="H2909" s="1" t="s">
        <v>11570</v>
      </c>
      <c r="I2909" s="1" t="s">
        <v>10875</v>
      </c>
      <c r="J2909" s="1" t="str">
        <f>REPLACE(K2909,4,4,"****")</f>
        <v>156****9182</v>
      </c>
      <c r="K2909" s="1" t="s">
        <v>11571</v>
      </c>
    </row>
    <row r="2910" customHeight="1" spans="1:11">
      <c r="A2910" s="9">
        <v>2907</v>
      </c>
      <c r="B2910" s="1" t="s">
        <v>11572</v>
      </c>
      <c r="C2910" s="1" t="s">
        <v>12</v>
      </c>
      <c r="D2910" s="1" t="s">
        <v>11573</v>
      </c>
      <c r="E2910" s="1" t="str">
        <f>REPLACE(D2910,7,8,"****")</f>
        <v>411323****3816</v>
      </c>
      <c r="F2910" s="1" t="s">
        <v>14</v>
      </c>
      <c r="G2910" s="1" t="s">
        <v>15</v>
      </c>
      <c r="H2910" s="1" t="s">
        <v>11574</v>
      </c>
      <c r="I2910" s="1" t="s">
        <v>10875</v>
      </c>
      <c r="J2910" s="1" t="str">
        <f>REPLACE(K2910,4,4,"****")</f>
        <v>185****3975</v>
      </c>
      <c r="K2910" s="1" t="s">
        <v>11575</v>
      </c>
    </row>
    <row r="2911" customHeight="1" spans="1:11">
      <c r="A2911" s="9">
        <v>2908</v>
      </c>
      <c r="B2911" s="1" t="s">
        <v>11576</v>
      </c>
      <c r="C2911" s="1" t="s">
        <v>20</v>
      </c>
      <c r="D2911" s="1" t="s">
        <v>11577</v>
      </c>
      <c r="E2911" s="1" t="str">
        <f>REPLACE(D2911,7,8,"****")</f>
        <v>411327****032X</v>
      </c>
      <c r="F2911" s="1" t="s">
        <v>14</v>
      </c>
      <c r="G2911" s="1" t="s">
        <v>15</v>
      </c>
      <c r="H2911" s="1" t="s">
        <v>11578</v>
      </c>
      <c r="I2911" s="1" t="s">
        <v>10875</v>
      </c>
      <c r="J2911" s="1" t="str">
        <f>REPLACE(K2911,4,4,"****")</f>
        <v>158****8739</v>
      </c>
      <c r="K2911" s="1" t="s">
        <v>11579</v>
      </c>
    </row>
    <row r="2912" customHeight="1" spans="1:11">
      <c r="A2912" s="9">
        <v>2909</v>
      </c>
      <c r="B2912" s="1" t="s">
        <v>11580</v>
      </c>
      <c r="C2912" s="1" t="s">
        <v>12</v>
      </c>
      <c r="D2912" s="1" t="s">
        <v>11581</v>
      </c>
      <c r="E2912" s="1" t="str">
        <f>REPLACE(D2912,7,8,"****")</f>
        <v>411303****4515</v>
      </c>
      <c r="F2912" s="1" t="s">
        <v>14</v>
      </c>
      <c r="G2912" s="1" t="s">
        <v>15</v>
      </c>
      <c r="H2912" s="1" t="s">
        <v>11582</v>
      </c>
      <c r="I2912" s="1" t="s">
        <v>10875</v>
      </c>
      <c r="J2912" s="1" t="str">
        <f>REPLACE(K2912,4,4,"****")</f>
        <v>138****3863</v>
      </c>
      <c r="K2912" s="1" t="s">
        <v>11583</v>
      </c>
    </row>
    <row r="2913" customHeight="1" spans="1:11">
      <c r="A2913" s="9">
        <v>2910</v>
      </c>
      <c r="B2913" s="1" t="s">
        <v>11584</v>
      </c>
      <c r="C2913" s="1" t="s">
        <v>12</v>
      </c>
      <c r="D2913" s="1" t="s">
        <v>11585</v>
      </c>
      <c r="E2913" s="1" t="str">
        <f>REPLACE(D2913,7,8,"****")</f>
        <v>513701****7617</v>
      </c>
      <c r="F2913" s="1" t="s">
        <v>14</v>
      </c>
      <c r="G2913" s="1" t="s">
        <v>15</v>
      </c>
      <c r="H2913" s="1" t="s">
        <v>11586</v>
      </c>
      <c r="I2913" s="1" t="s">
        <v>10875</v>
      </c>
      <c r="J2913" s="1" t="str">
        <f>REPLACE(K2913,4,4,"****")</f>
        <v>158****6800</v>
      </c>
      <c r="K2913" s="1" t="s">
        <v>11587</v>
      </c>
    </row>
    <row r="2914" customHeight="1" spans="1:11">
      <c r="A2914" s="9">
        <v>2911</v>
      </c>
      <c r="B2914" s="1" t="s">
        <v>11588</v>
      </c>
      <c r="C2914" s="1" t="s">
        <v>20</v>
      </c>
      <c r="D2914" s="1" t="s">
        <v>11589</v>
      </c>
      <c r="E2914" s="1" t="str">
        <f>REPLACE(D2914,7,8,"****")</f>
        <v>612524****5622</v>
      </c>
      <c r="F2914" s="1" t="s">
        <v>14</v>
      </c>
      <c r="G2914" s="1" t="s">
        <v>15</v>
      </c>
      <c r="H2914" s="1" t="s">
        <v>11590</v>
      </c>
      <c r="I2914" s="1" t="s">
        <v>10875</v>
      </c>
      <c r="J2914" s="1" t="str">
        <f>REPLACE(K2914,4,4,"****")</f>
        <v>193****5313</v>
      </c>
      <c r="K2914" s="1" t="s">
        <v>11591</v>
      </c>
    </row>
    <row r="2915" customHeight="1" spans="1:11">
      <c r="A2915" s="9">
        <v>2912</v>
      </c>
      <c r="B2915" s="1" t="s">
        <v>11592</v>
      </c>
      <c r="C2915" s="1" t="s">
        <v>12</v>
      </c>
      <c r="D2915" s="1" t="s">
        <v>11593</v>
      </c>
      <c r="E2915" s="1" t="str">
        <f>REPLACE(D2915,7,8,"****")</f>
        <v>411327****2919</v>
      </c>
      <c r="F2915" s="1" t="s">
        <v>14</v>
      </c>
      <c r="G2915" s="1" t="s">
        <v>15</v>
      </c>
      <c r="H2915" s="1" t="s">
        <v>11594</v>
      </c>
      <c r="I2915" s="1" t="s">
        <v>10875</v>
      </c>
      <c r="J2915" s="1" t="str">
        <f>REPLACE(K2915,4,4,"****")</f>
        <v>156****6759</v>
      </c>
      <c r="K2915" s="1" t="s">
        <v>11595</v>
      </c>
    </row>
    <row r="2916" customHeight="1" spans="1:11">
      <c r="A2916" s="9">
        <v>2913</v>
      </c>
      <c r="B2916" s="1" t="s">
        <v>11596</v>
      </c>
      <c r="C2916" s="1" t="s">
        <v>12</v>
      </c>
      <c r="D2916" s="1" t="s">
        <v>11597</v>
      </c>
      <c r="E2916" s="1" t="str">
        <f>REPLACE(D2916,7,8,"****")</f>
        <v>411327****0379</v>
      </c>
      <c r="F2916" s="1" t="s">
        <v>14</v>
      </c>
      <c r="G2916" s="1" t="s">
        <v>15</v>
      </c>
      <c r="H2916" s="1" t="s">
        <v>11598</v>
      </c>
      <c r="I2916" s="1" t="s">
        <v>10875</v>
      </c>
      <c r="J2916" s="1" t="str">
        <f>REPLACE(K2916,4,4,"****")</f>
        <v>178****7976</v>
      </c>
      <c r="K2916" s="1" t="s">
        <v>11599</v>
      </c>
    </row>
    <row r="2917" customHeight="1" spans="1:11">
      <c r="A2917" s="9">
        <v>2914</v>
      </c>
      <c r="B2917" s="1" t="s">
        <v>11600</v>
      </c>
      <c r="C2917" s="1" t="s">
        <v>12</v>
      </c>
      <c r="D2917" s="1" t="s">
        <v>11601</v>
      </c>
      <c r="E2917" s="1" t="str">
        <f>REPLACE(D2917,7,8,"****")</f>
        <v>411327****3956</v>
      </c>
      <c r="F2917" s="1" t="s">
        <v>14</v>
      </c>
      <c r="G2917" s="1" t="s">
        <v>15</v>
      </c>
      <c r="H2917" s="1" t="s">
        <v>11602</v>
      </c>
      <c r="I2917" s="1" t="s">
        <v>10875</v>
      </c>
      <c r="J2917" s="1" t="str">
        <f>REPLACE(K2917,4,4,"****")</f>
        <v>187****5015</v>
      </c>
      <c r="K2917" s="1" t="s">
        <v>11603</v>
      </c>
    </row>
    <row r="2918" customHeight="1" spans="1:11">
      <c r="A2918" s="9">
        <v>2915</v>
      </c>
      <c r="B2918" s="1" t="s">
        <v>11604</v>
      </c>
      <c r="C2918" s="1" t="s">
        <v>20</v>
      </c>
      <c r="D2918" s="1" t="s">
        <v>11605</v>
      </c>
      <c r="E2918" s="1" t="str">
        <f>REPLACE(D2918,7,8,"****")</f>
        <v>411324****2423</v>
      </c>
      <c r="F2918" s="1" t="s">
        <v>14</v>
      </c>
      <c r="G2918" s="1" t="s">
        <v>15</v>
      </c>
      <c r="H2918" s="1" t="s">
        <v>11606</v>
      </c>
      <c r="I2918" s="1" t="s">
        <v>10875</v>
      </c>
      <c r="J2918" s="1" t="str">
        <f>REPLACE(K2918,4,4,"****")</f>
        <v>137****0711</v>
      </c>
      <c r="K2918" s="1" t="s">
        <v>11607</v>
      </c>
    </row>
    <row r="2919" customHeight="1" spans="1:11">
      <c r="A2919" s="9">
        <v>2916</v>
      </c>
      <c r="B2919" s="1" t="s">
        <v>11608</v>
      </c>
      <c r="C2919" s="1" t="s">
        <v>12</v>
      </c>
      <c r="D2919" s="1" t="s">
        <v>11609</v>
      </c>
      <c r="E2919" s="1" t="str">
        <f>REPLACE(D2919,7,8,"****")</f>
        <v>410523****9359</v>
      </c>
      <c r="F2919" s="1" t="s">
        <v>14</v>
      </c>
      <c r="G2919" s="1" t="s">
        <v>15</v>
      </c>
      <c r="H2919" s="1" t="s">
        <v>11610</v>
      </c>
      <c r="I2919" s="1" t="s">
        <v>10875</v>
      </c>
      <c r="J2919" s="1" t="str">
        <f>REPLACE(K2919,4,4,"****")</f>
        <v>152****1637</v>
      </c>
      <c r="K2919" s="1" t="s">
        <v>11611</v>
      </c>
    </row>
    <row r="2920" customHeight="1" spans="1:11">
      <c r="A2920" s="9">
        <v>2917</v>
      </c>
      <c r="B2920" s="1" t="s">
        <v>11612</v>
      </c>
      <c r="C2920" s="1" t="s">
        <v>12</v>
      </c>
      <c r="D2920" s="1" t="s">
        <v>11613</v>
      </c>
      <c r="E2920" s="1" t="str">
        <f>REPLACE(D2920,7,8,"****")</f>
        <v>411325****3717</v>
      </c>
      <c r="F2920" s="1" t="s">
        <v>14</v>
      </c>
      <c r="G2920" s="1" t="s">
        <v>15</v>
      </c>
      <c r="H2920" s="1" t="s">
        <v>11614</v>
      </c>
      <c r="I2920" s="1" t="s">
        <v>10875</v>
      </c>
      <c r="J2920" s="1" t="str">
        <f>REPLACE(K2920,4,4,"****")</f>
        <v>185****2412</v>
      </c>
      <c r="K2920" s="1" t="s">
        <v>11615</v>
      </c>
    </row>
    <row r="2921" customHeight="1" spans="1:11">
      <c r="A2921" s="9">
        <v>2918</v>
      </c>
      <c r="B2921" s="1" t="s">
        <v>11616</v>
      </c>
      <c r="C2921" s="1" t="s">
        <v>12</v>
      </c>
      <c r="D2921" s="1" t="s">
        <v>11617</v>
      </c>
      <c r="E2921" s="1" t="str">
        <f>REPLACE(D2921,7,8,"****")</f>
        <v>411328****461X</v>
      </c>
      <c r="F2921" s="1" t="s">
        <v>14</v>
      </c>
      <c r="G2921" s="1" t="s">
        <v>15</v>
      </c>
      <c r="H2921" s="1" t="s">
        <v>11618</v>
      </c>
      <c r="I2921" s="1" t="s">
        <v>10875</v>
      </c>
      <c r="J2921" s="1" t="str">
        <f>REPLACE(K2921,4,4,"****")</f>
        <v>199****4152</v>
      </c>
      <c r="K2921" s="1" t="s">
        <v>11619</v>
      </c>
    </row>
    <row r="2922" customHeight="1" spans="1:11">
      <c r="A2922" s="9">
        <v>2919</v>
      </c>
      <c r="B2922" s="1" t="s">
        <v>11620</v>
      </c>
      <c r="C2922" s="1" t="s">
        <v>12</v>
      </c>
      <c r="D2922" s="1" t="s">
        <v>11621</v>
      </c>
      <c r="E2922" s="1" t="str">
        <f>REPLACE(D2922,7,8,"****")</f>
        <v>411323****4450</v>
      </c>
      <c r="F2922" s="1" t="s">
        <v>14</v>
      </c>
      <c r="G2922" s="1" t="s">
        <v>15</v>
      </c>
      <c r="H2922" s="1" t="s">
        <v>11622</v>
      </c>
      <c r="I2922" s="1" t="s">
        <v>10875</v>
      </c>
      <c r="J2922" s="1" t="str">
        <f>REPLACE(K2922,4,4,"****")</f>
        <v>182****9571</v>
      </c>
      <c r="K2922" s="1" t="s">
        <v>11623</v>
      </c>
    </row>
    <row r="2923" customHeight="1" spans="1:11">
      <c r="A2923" s="9">
        <v>2920</v>
      </c>
      <c r="B2923" s="1" t="s">
        <v>11624</v>
      </c>
      <c r="C2923" s="1" t="s">
        <v>12</v>
      </c>
      <c r="D2923" s="1" t="s">
        <v>11625</v>
      </c>
      <c r="E2923" s="1" t="str">
        <f>REPLACE(D2923,7,8,"****")</f>
        <v>411324****5818</v>
      </c>
      <c r="F2923" s="1" t="s">
        <v>14</v>
      </c>
      <c r="G2923" s="1" t="s">
        <v>15</v>
      </c>
      <c r="H2923" s="1" t="s">
        <v>11626</v>
      </c>
      <c r="I2923" s="1" t="s">
        <v>10875</v>
      </c>
      <c r="J2923" s="1" t="str">
        <f>REPLACE(K2923,4,4,"****")</f>
        <v>132****2253</v>
      </c>
      <c r="K2923" s="1" t="s">
        <v>11627</v>
      </c>
    </row>
    <row r="2924" customHeight="1" spans="1:11">
      <c r="A2924" s="9">
        <v>2921</v>
      </c>
      <c r="B2924" s="1" t="s">
        <v>6326</v>
      </c>
      <c r="C2924" s="1" t="s">
        <v>12</v>
      </c>
      <c r="D2924" s="1" t="s">
        <v>11628</v>
      </c>
      <c r="E2924" s="1" t="str">
        <f>REPLACE(D2924,7,8,"****")</f>
        <v>411381****7479</v>
      </c>
      <c r="F2924" s="1" t="s">
        <v>14</v>
      </c>
      <c r="G2924" s="1" t="s">
        <v>15</v>
      </c>
      <c r="H2924" s="1" t="s">
        <v>11629</v>
      </c>
      <c r="I2924" s="1" t="s">
        <v>10875</v>
      </c>
      <c r="J2924" s="1" t="str">
        <f>REPLACE(K2924,4,4,"****")</f>
        <v>176****3766</v>
      </c>
      <c r="K2924" s="1" t="s">
        <v>11630</v>
      </c>
    </row>
    <row r="2925" customHeight="1" spans="1:11">
      <c r="A2925" s="9">
        <v>2922</v>
      </c>
      <c r="B2925" s="1" t="s">
        <v>11631</v>
      </c>
      <c r="C2925" s="1" t="s">
        <v>12</v>
      </c>
      <c r="D2925" s="1" t="s">
        <v>11632</v>
      </c>
      <c r="E2925" s="1" t="str">
        <f>REPLACE(D2925,7,8,"****")</f>
        <v>411381****451X</v>
      </c>
      <c r="F2925" s="1" t="s">
        <v>14</v>
      </c>
      <c r="G2925" s="1" t="s">
        <v>2605</v>
      </c>
      <c r="H2925" s="1" t="s">
        <v>11633</v>
      </c>
      <c r="I2925" s="1" t="s">
        <v>10875</v>
      </c>
      <c r="J2925" s="1" t="str">
        <f>REPLACE(K2925,4,4,"****")</f>
        <v>133****8499</v>
      </c>
      <c r="K2925" s="1" t="s">
        <v>11634</v>
      </c>
    </row>
    <row r="2926" customHeight="1" spans="1:11">
      <c r="A2926" s="9">
        <v>2923</v>
      </c>
      <c r="B2926" s="1" t="s">
        <v>11635</v>
      </c>
      <c r="C2926" s="1" t="s">
        <v>20</v>
      </c>
      <c r="D2926" s="1" t="s">
        <v>11636</v>
      </c>
      <c r="E2926" s="1" t="str">
        <f>REPLACE(D2926,7,8,"****")</f>
        <v>411327****2023</v>
      </c>
      <c r="F2926" s="1" t="s">
        <v>14</v>
      </c>
      <c r="G2926" s="1" t="s">
        <v>15</v>
      </c>
      <c r="H2926" s="1" t="s">
        <v>11637</v>
      </c>
      <c r="I2926" s="1" t="s">
        <v>10875</v>
      </c>
      <c r="J2926" s="1" t="str">
        <f>REPLACE(K2926,4,4,"****")</f>
        <v>176****8996</v>
      </c>
      <c r="K2926" s="1" t="s">
        <v>11638</v>
      </c>
    </row>
    <row r="2927" customHeight="1" spans="1:11">
      <c r="A2927" s="9">
        <v>2924</v>
      </c>
      <c r="B2927" s="1" t="s">
        <v>11639</v>
      </c>
      <c r="C2927" s="1" t="s">
        <v>12</v>
      </c>
      <c r="D2927" s="1" t="s">
        <v>11640</v>
      </c>
      <c r="E2927" s="1" t="str">
        <f>REPLACE(D2927,7,8,"****")</f>
        <v>411330****551X</v>
      </c>
      <c r="F2927" s="1" t="s">
        <v>14</v>
      </c>
      <c r="G2927" s="1" t="s">
        <v>15</v>
      </c>
      <c r="H2927" s="1" t="s">
        <v>11641</v>
      </c>
      <c r="I2927" s="1" t="s">
        <v>10875</v>
      </c>
      <c r="J2927" s="1" t="str">
        <f>REPLACE(K2927,4,4,"****")</f>
        <v>159****1630</v>
      </c>
      <c r="K2927" s="1" t="s">
        <v>11642</v>
      </c>
    </row>
    <row r="2928" customHeight="1" spans="1:11">
      <c r="A2928" s="9">
        <v>2925</v>
      </c>
      <c r="B2928" s="1" t="s">
        <v>11643</v>
      </c>
      <c r="C2928" s="1" t="s">
        <v>12</v>
      </c>
      <c r="D2928" s="1" t="s">
        <v>11644</v>
      </c>
      <c r="E2928" s="1" t="str">
        <f>REPLACE(D2928,7,8,"****")</f>
        <v>411327****3715</v>
      </c>
      <c r="F2928" s="1" t="s">
        <v>14</v>
      </c>
      <c r="G2928" s="1" t="s">
        <v>15</v>
      </c>
      <c r="H2928" s="1" t="s">
        <v>11645</v>
      </c>
      <c r="I2928" s="1" t="s">
        <v>10875</v>
      </c>
      <c r="J2928" s="1" t="str">
        <f>REPLACE(K2928,4,4,"****")</f>
        <v>130****7000</v>
      </c>
      <c r="K2928" s="1" t="s">
        <v>11646</v>
      </c>
    </row>
    <row r="2929" customHeight="1" spans="1:11">
      <c r="A2929" s="9">
        <v>2926</v>
      </c>
      <c r="B2929" s="1" t="s">
        <v>11647</v>
      </c>
      <c r="C2929" s="1" t="s">
        <v>12</v>
      </c>
      <c r="D2929" s="1" t="s">
        <v>11648</v>
      </c>
      <c r="E2929" s="1" t="str">
        <f>REPLACE(D2929,7,8,"****")</f>
        <v>411526****2938</v>
      </c>
      <c r="F2929" s="1" t="s">
        <v>14</v>
      </c>
      <c r="G2929" s="1" t="s">
        <v>15</v>
      </c>
      <c r="H2929" s="1" t="s">
        <v>11649</v>
      </c>
      <c r="I2929" s="1" t="s">
        <v>10875</v>
      </c>
      <c r="J2929" s="1" t="str">
        <f>REPLACE(K2929,4,4,"****")</f>
        <v>156****3054</v>
      </c>
      <c r="K2929" s="1" t="s">
        <v>11650</v>
      </c>
    </row>
    <row r="2930" customHeight="1" spans="1:11">
      <c r="A2930" s="9">
        <v>2927</v>
      </c>
      <c r="B2930" s="1" t="s">
        <v>11651</v>
      </c>
      <c r="C2930" s="1" t="s">
        <v>12</v>
      </c>
      <c r="D2930" s="1" t="s">
        <v>11652</v>
      </c>
      <c r="E2930" s="1" t="str">
        <f>REPLACE(D2930,7,8,"****")</f>
        <v>411330****1558</v>
      </c>
      <c r="F2930" s="1" t="s">
        <v>14</v>
      </c>
      <c r="G2930" s="1" t="s">
        <v>15</v>
      </c>
      <c r="H2930" s="1" t="s">
        <v>11653</v>
      </c>
      <c r="I2930" s="1" t="s">
        <v>10875</v>
      </c>
      <c r="J2930" s="1" t="str">
        <f>REPLACE(K2930,4,4,"****")</f>
        <v>185****1798</v>
      </c>
      <c r="K2930" s="1" t="s">
        <v>11654</v>
      </c>
    </row>
    <row r="2931" customHeight="1" spans="1:11">
      <c r="A2931" s="9">
        <v>2928</v>
      </c>
      <c r="B2931" s="1" t="s">
        <v>11655</v>
      </c>
      <c r="C2931" s="1" t="s">
        <v>12</v>
      </c>
      <c r="D2931" s="1" t="s">
        <v>11656</v>
      </c>
      <c r="E2931" s="1" t="str">
        <f>REPLACE(D2931,7,8,"****")</f>
        <v>411330****2036</v>
      </c>
      <c r="F2931" s="1" t="s">
        <v>14</v>
      </c>
      <c r="G2931" s="1" t="s">
        <v>15</v>
      </c>
      <c r="H2931" s="1" t="s">
        <v>11657</v>
      </c>
      <c r="I2931" s="1" t="s">
        <v>10875</v>
      </c>
      <c r="J2931" s="1" t="str">
        <f>REPLACE(K2931,4,4,"****")</f>
        <v>152****8825</v>
      </c>
      <c r="K2931" s="1" t="s">
        <v>11658</v>
      </c>
    </row>
    <row r="2932" customHeight="1" spans="1:11">
      <c r="A2932" s="9">
        <v>2929</v>
      </c>
      <c r="B2932" s="1" t="s">
        <v>11659</v>
      </c>
      <c r="C2932" s="1" t="s">
        <v>20</v>
      </c>
      <c r="D2932" s="1" t="s">
        <v>11660</v>
      </c>
      <c r="E2932" s="1" t="str">
        <f>REPLACE(D2932,7,8,"****")</f>
        <v>411324****2726</v>
      </c>
      <c r="F2932" s="1" t="s">
        <v>14</v>
      </c>
      <c r="G2932" s="1" t="s">
        <v>15</v>
      </c>
      <c r="H2932" s="1" t="s">
        <v>11661</v>
      </c>
      <c r="I2932" s="1" t="s">
        <v>10875</v>
      </c>
      <c r="J2932" s="1" t="str">
        <f>REPLACE(K2932,4,4,"****")</f>
        <v>136****8615</v>
      </c>
      <c r="K2932" s="1" t="s">
        <v>11662</v>
      </c>
    </row>
    <row r="2933" customHeight="1" spans="1:11">
      <c r="A2933" s="9">
        <v>2930</v>
      </c>
      <c r="B2933" s="1" t="s">
        <v>11663</v>
      </c>
      <c r="C2933" s="1" t="s">
        <v>12</v>
      </c>
      <c r="D2933" s="1" t="s">
        <v>11664</v>
      </c>
      <c r="E2933" s="1" t="str">
        <f>REPLACE(D2933,7,8,"****")</f>
        <v>411327****4013</v>
      </c>
      <c r="F2933" s="1" t="s">
        <v>14</v>
      </c>
      <c r="G2933" s="1" t="s">
        <v>15</v>
      </c>
      <c r="H2933" s="1" t="s">
        <v>11665</v>
      </c>
      <c r="I2933" s="1" t="s">
        <v>10875</v>
      </c>
      <c r="J2933" s="1" t="str">
        <f>REPLACE(K2933,4,4,"****")</f>
        <v>159****7582</v>
      </c>
      <c r="K2933" s="1" t="s">
        <v>11666</v>
      </c>
    </row>
    <row r="2934" customHeight="1" spans="1:11">
      <c r="A2934" s="9">
        <v>2931</v>
      </c>
      <c r="B2934" s="1" t="s">
        <v>11667</v>
      </c>
      <c r="C2934" s="1" t="s">
        <v>20</v>
      </c>
      <c r="D2934" s="1" t="s">
        <v>11668</v>
      </c>
      <c r="E2934" s="1" t="str">
        <f>REPLACE(D2934,7,8,"****")</f>
        <v>411327****0062</v>
      </c>
      <c r="F2934" s="1" t="s">
        <v>14</v>
      </c>
      <c r="G2934" s="1" t="s">
        <v>15</v>
      </c>
      <c r="H2934" s="1" t="s">
        <v>11669</v>
      </c>
      <c r="I2934" s="1" t="s">
        <v>10875</v>
      </c>
      <c r="J2934" s="1" t="str">
        <f>REPLACE(K2934,4,4,"****")</f>
        <v>176****0802</v>
      </c>
      <c r="K2934" s="1" t="s">
        <v>11670</v>
      </c>
    </row>
    <row r="2935" customHeight="1" spans="1:11">
      <c r="A2935" s="9">
        <v>2932</v>
      </c>
      <c r="B2935" s="1" t="s">
        <v>11671</v>
      </c>
      <c r="C2935" s="1" t="s">
        <v>12</v>
      </c>
      <c r="D2935" s="1" t="s">
        <v>11672</v>
      </c>
      <c r="E2935" s="1" t="str">
        <f>REPLACE(D2935,7,8,"****")</f>
        <v>411303****421X</v>
      </c>
      <c r="F2935" s="1" t="s">
        <v>14</v>
      </c>
      <c r="G2935" s="1" t="s">
        <v>15</v>
      </c>
      <c r="H2935" s="1" t="s">
        <v>11673</v>
      </c>
      <c r="I2935" s="1" t="s">
        <v>10875</v>
      </c>
      <c r="J2935" s="1" t="str">
        <f>REPLACE(K2935,4,4,"****")</f>
        <v>187****6836</v>
      </c>
      <c r="K2935" s="1" t="s">
        <v>11674</v>
      </c>
    </row>
    <row r="2936" customHeight="1" spans="1:11">
      <c r="A2936" s="9">
        <v>2933</v>
      </c>
      <c r="B2936" s="1" t="s">
        <v>11675</v>
      </c>
      <c r="C2936" s="1" t="s">
        <v>20</v>
      </c>
      <c r="D2936" s="1" t="s">
        <v>11676</v>
      </c>
      <c r="E2936" s="1" t="str">
        <f>REPLACE(D2936,7,8,"****")</f>
        <v>411327****0348</v>
      </c>
      <c r="F2936" s="1" t="s">
        <v>14</v>
      </c>
      <c r="G2936" s="1" t="s">
        <v>15</v>
      </c>
      <c r="H2936" s="1" t="s">
        <v>11677</v>
      </c>
      <c r="I2936" s="1" t="s">
        <v>10875</v>
      </c>
      <c r="J2936" s="1" t="str">
        <f>REPLACE(K2936,4,4,"****")</f>
        <v>199****9079</v>
      </c>
      <c r="K2936" s="1" t="s">
        <v>11678</v>
      </c>
    </row>
    <row r="2937" customHeight="1" spans="1:11">
      <c r="A2937" s="9">
        <v>2934</v>
      </c>
      <c r="B2937" s="1" t="s">
        <v>11679</v>
      </c>
      <c r="C2937" s="1" t="s">
        <v>12</v>
      </c>
      <c r="D2937" s="1" t="s">
        <v>11680</v>
      </c>
      <c r="E2937" s="1" t="str">
        <f>REPLACE(D2937,7,8,"****")</f>
        <v>411324****2417</v>
      </c>
      <c r="F2937" s="1" t="s">
        <v>14</v>
      </c>
      <c r="G2937" s="1" t="s">
        <v>15</v>
      </c>
      <c r="H2937" s="1" t="s">
        <v>11681</v>
      </c>
      <c r="I2937" s="1" t="s">
        <v>10875</v>
      </c>
      <c r="J2937" s="1" t="str">
        <f>REPLACE(K2937,4,4,"****")</f>
        <v>184****6256</v>
      </c>
      <c r="K2937" s="1" t="s">
        <v>11682</v>
      </c>
    </row>
    <row r="2938" customHeight="1" spans="1:11">
      <c r="A2938" s="9">
        <v>2935</v>
      </c>
      <c r="B2938" s="1" t="s">
        <v>11683</v>
      </c>
      <c r="C2938" s="1" t="s">
        <v>20</v>
      </c>
      <c r="D2938" s="1" t="s">
        <v>11684</v>
      </c>
      <c r="E2938" s="1" t="str">
        <f>REPLACE(D2938,7,8,"****")</f>
        <v>411327****0329</v>
      </c>
      <c r="F2938" s="1" t="s">
        <v>14</v>
      </c>
      <c r="G2938" s="1" t="s">
        <v>15</v>
      </c>
      <c r="H2938" s="1" t="s">
        <v>11685</v>
      </c>
      <c r="I2938" s="1" t="s">
        <v>10875</v>
      </c>
      <c r="J2938" s="1" t="str">
        <f>REPLACE(K2938,4,4,"****")</f>
        <v>155****1665</v>
      </c>
      <c r="K2938" s="1" t="s">
        <v>11686</v>
      </c>
    </row>
    <row r="2939" customHeight="1" spans="1:11">
      <c r="A2939" s="9">
        <v>2936</v>
      </c>
      <c r="B2939" s="1" t="s">
        <v>11687</v>
      </c>
      <c r="C2939" s="1" t="s">
        <v>20</v>
      </c>
      <c r="D2939" s="1" t="s">
        <v>11688</v>
      </c>
      <c r="E2939" s="1" t="str">
        <f>REPLACE(D2939,7,8,"****")</f>
        <v>420921****3023</v>
      </c>
      <c r="F2939" s="1" t="s">
        <v>14</v>
      </c>
      <c r="G2939" s="1" t="s">
        <v>15</v>
      </c>
      <c r="H2939" s="1" t="s">
        <v>11689</v>
      </c>
      <c r="I2939" s="1" t="s">
        <v>10875</v>
      </c>
      <c r="J2939" s="1" t="str">
        <f>REPLACE(K2939,4,4,"****")</f>
        <v>139****1512</v>
      </c>
      <c r="K2939" s="1" t="s">
        <v>11690</v>
      </c>
    </row>
    <row r="2940" customHeight="1" spans="1:11">
      <c r="A2940" s="9">
        <v>2937</v>
      </c>
      <c r="B2940" s="1" t="s">
        <v>11691</v>
      </c>
      <c r="C2940" s="1" t="s">
        <v>12</v>
      </c>
      <c r="D2940" s="1" t="s">
        <v>11692</v>
      </c>
      <c r="E2940" s="1" t="str">
        <f>REPLACE(D2940,7,8,"****")</f>
        <v>411322****1317</v>
      </c>
      <c r="F2940" s="1" t="s">
        <v>14</v>
      </c>
      <c r="G2940" s="1" t="s">
        <v>15</v>
      </c>
      <c r="H2940" s="1" t="s">
        <v>11693</v>
      </c>
      <c r="I2940" s="1" t="s">
        <v>10875</v>
      </c>
      <c r="J2940" s="1" t="str">
        <f>REPLACE(K2940,4,4,"****")</f>
        <v>187****4238</v>
      </c>
      <c r="K2940" s="1" t="s">
        <v>11694</v>
      </c>
    </row>
    <row r="2941" customHeight="1" spans="1:11">
      <c r="A2941" s="9">
        <v>2938</v>
      </c>
      <c r="B2941" s="1" t="s">
        <v>11695</v>
      </c>
      <c r="C2941" s="1" t="s">
        <v>12</v>
      </c>
      <c r="D2941" s="1" t="s">
        <v>11696</v>
      </c>
      <c r="E2941" s="1" t="str">
        <f>REPLACE(D2941,7,8,"****")</f>
        <v>411324****2457</v>
      </c>
      <c r="F2941" s="1" t="s">
        <v>14</v>
      </c>
      <c r="G2941" s="1" t="s">
        <v>15</v>
      </c>
      <c r="H2941" s="1" t="s">
        <v>11697</v>
      </c>
      <c r="I2941" s="1" t="s">
        <v>10875</v>
      </c>
      <c r="J2941" s="1" t="str">
        <f>REPLACE(K2941,4,4,"****")</f>
        <v>182****7150</v>
      </c>
      <c r="K2941" s="1" t="s">
        <v>11698</v>
      </c>
    </row>
    <row r="2942" customHeight="1" spans="1:11">
      <c r="A2942" s="9">
        <v>2939</v>
      </c>
      <c r="B2942" s="1" t="s">
        <v>11699</v>
      </c>
      <c r="C2942" s="1" t="s">
        <v>12</v>
      </c>
      <c r="D2942" s="1" t="s">
        <v>11700</v>
      </c>
      <c r="E2942" s="1" t="str">
        <f>REPLACE(D2942,7,8,"****")</f>
        <v>411327****2552</v>
      </c>
      <c r="F2942" s="1" t="s">
        <v>14</v>
      </c>
      <c r="G2942" s="1" t="s">
        <v>15</v>
      </c>
      <c r="H2942" s="1" t="s">
        <v>11701</v>
      </c>
      <c r="I2942" s="1" t="s">
        <v>10875</v>
      </c>
      <c r="J2942" s="1" t="str">
        <f>REPLACE(K2942,4,4,"****")</f>
        <v>178****8007</v>
      </c>
      <c r="K2942" s="1" t="s">
        <v>11702</v>
      </c>
    </row>
    <row r="2943" customHeight="1" spans="1:11">
      <c r="A2943" s="9">
        <v>2940</v>
      </c>
      <c r="B2943" s="1" t="s">
        <v>11703</v>
      </c>
      <c r="C2943" s="1" t="s">
        <v>12</v>
      </c>
      <c r="D2943" s="1" t="s">
        <v>11704</v>
      </c>
      <c r="E2943" s="1" t="str">
        <f>REPLACE(D2943,7,8,"****")</f>
        <v>411327****111X</v>
      </c>
      <c r="F2943" s="1" t="s">
        <v>14</v>
      </c>
      <c r="G2943" s="1" t="s">
        <v>15</v>
      </c>
      <c r="H2943" s="1" t="s">
        <v>11705</v>
      </c>
      <c r="I2943" s="1" t="s">
        <v>10875</v>
      </c>
      <c r="J2943" s="1" t="str">
        <f>REPLACE(K2943,4,4,"****")</f>
        <v>139****1559</v>
      </c>
      <c r="K2943" s="1" t="s">
        <v>11706</v>
      </c>
    </row>
    <row r="2944" customHeight="1" spans="1:11">
      <c r="A2944" s="9">
        <v>2941</v>
      </c>
      <c r="B2944" s="1" t="s">
        <v>11707</v>
      </c>
      <c r="C2944" s="1" t="s">
        <v>12</v>
      </c>
      <c r="D2944" s="1" t="s">
        <v>11708</v>
      </c>
      <c r="E2944" s="1" t="str">
        <f>REPLACE(D2944,7,8,"****")</f>
        <v>411381****4216</v>
      </c>
      <c r="F2944" s="1" t="s">
        <v>14</v>
      </c>
      <c r="G2944" s="1" t="s">
        <v>15</v>
      </c>
      <c r="H2944" s="1" t="s">
        <v>11709</v>
      </c>
      <c r="I2944" s="1" t="s">
        <v>10875</v>
      </c>
      <c r="J2944" s="1" t="str">
        <f>REPLACE(K2944,4,4,"****")</f>
        <v>176****7283</v>
      </c>
      <c r="K2944" s="1" t="s">
        <v>11710</v>
      </c>
    </row>
    <row r="2945" customHeight="1" spans="1:11">
      <c r="A2945" s="9">
        <v>2942</v>
      </c>
      <c r="B2945" s="1" t="s">
        <v>11711</v>
      </c>
      <c r="C2945" s="1" t="s">
        <v>12</v>
      </c>
      <c r="D2945" s="1" t="s">
        <v>11712</v>
      </c>
      <c r="E2945" s="1" t="str">
        <f>REPLACE(D2945,7,8,"****")</f>
        <v>411327****2531</v>
      </c>
      <c r="F2945" s="1" t="s">
        <v>14</v>
      </c>
      <c r="G2945" s="1" t="s">
        <v>15</v>
      </c>
      <c r="H2945" s="1" t="s">
        <v>11713</v>
      </c>
      <c r="I2945" s="1" t="s">
        <v>10875</v>
      </c>
      <c r="J2945" s="1" t="str">
        <f>REPLACE(K2945,4,4,"****")</f>
        <v>185****1619</v>
      </c>
      <c r="K2945" s="1" t="s">
        <v>11714</v>
      </c>
    </row>
    <row r="2946" customHeight="1" spans="1:11">
      <c r="A2946" s="9">
        <v>2943</v>
      </c>
      <c r="B2946" s="1" t="s">
        <v>11715</v>
      </c>
      <c r="C2946" s="1" t="s">
        <v>12</v>
      </c>
      <c r="D2946" s="1" t="s">
        <v>11716</v>
      </c>
      <c r="E2946" s="1" t="str">
        <f>REPLACE(D2946,7,8,"****")</f>
        <v>411325****4515</v>
      </c>
      <c r="F2946" s="1" t="s">
        <v>14</v>
      </c>
      <c r="G2946" s="1" t="s">
        <v>15</v>
      </c>
      <c r="H2946" s="1" t="s">
        <v>11717</v>
      </c>
      <c r="I2946" s="1" t="s">
        <v>10875</v>
      </c>
      <c r="J2946" s="1" t="str">
        <f>REPLACE(K2946,4,4,"****")</f>
        <v>159****0471</v>
      </c>
      <c r="K2946" s="1" t="s">
        <v>11718</v>
      </c>
    </row>
    <row r="2947" customHeight="1" spans="1:11">
      <c r="A2947" s="9">
        <v>2944</v>
      </c>
      <c r="B2947" s="1" t="s">
        <v>11719</v>
      </c>
      <c r="C2947" s="1" t="s">
        <v>12</v>
      </c>
      <c r="D2947" s="1" t="s">
        <v>11720</v>
      </c>
      <c r="E2947" s="1" t="str">
        <f>REPLACE(D2947,7,8,"****")</f>
        <v>411303****2859</v>
      </c>
      <c r="F2947" s="1" t="s">
        <v>14</v>
      </c>
      <c r="G2947" s="1" t="s">
        <v>15</v>
      </c>
      <c r="H2947" s="1" t="s">
        <v>11721</v>
      </c>
      <c r="I2947" s="1" t="s">
        <v>10875</v>
      </c>
      <c r="J2947" s="1" t="str">
        <f>REPLACE(K2947,4,4,"****")</f>
        <v>183****2255</v>
      </c>
      <c r="K2947" s="1" t="s">
        <v>11722</v>
      </c>
    </row>
    <row r="2948" customHeight="1" spans="1:11">
      <c r="A2948" s="9">
        <v>2945</v>
      </c>
      <c r="B2948" s="1" t="s">
        <v>11723</v>
      </c>
      <c r="C2948" s="1" t="s">
        <v>20</v>
      </c>
      <c r="D2948" s="1" t="s">
        <v>11724</v>
      </c>
      <c r="E2948" s="1" t="str">
        <f>REPLACE(D2948,7,8,"****")</f>
        <v>412322****634X</v>
      </c>
      <c r="F2948" s="1" t="s">
        <v>14</v>
      </c>
      <c r="G2948" s="1" t="s">
        <v>15</v>
      </c>
      <c r="H2948" s="1" t="s">
        <v>11725</v>
      </c>
      <c r="I2948" s="1" t="s">
        <v>10875</v>
      </c>
      <c r="J2948" s="1" t="str">
        <f>REPLACE(K2948,4,4,"****")</f>
        <v>156****0585</v>
      </c>
      <c r="K2948" s="1" t="s">
        <v>11726</v>
      </c>
    </row>
    <row r="2949" customHeight="1" spans="1:11">
      <c r="A2949" s="9">
        <v>2946</v>
      </c>
      <c r="B2949" s="1" t="s">
        <v>10758</v>
      </c>
      <c r="C2949" s="1" t="s">
        <v>12</v>
      </c>
      <c r="D2949" s="1" t="s">
        <v>11727</v>
      </c>
      <c r="E2949" s="1" t="str">
        <f t="shared" ref="E2949:E3012" si="92">REPLACE(D2949,7,8,"****")</f>
        <v>411323****6479</v>
      </c>
      <c r="F2949" s="1" t="s">
        <v>14</v>
      </c>
      <c r="G2949" s="1" t="s">
        <v>15</v>
      </c>
      <c r="H2949" s="1" t="s">
        <v>11728</v>
      </c>
      <c r="I2949" s="1" t="s">
        <v>10875</v>
      </c>
      <c r="J2949" s="1" t="str">
        <f t="shared" ref="J2949:J3012" si="93">REPLACE(K2949,4,4,"****")</f>
        <v>134****8388</v>
      </c>
      <c r="K2949" s="1" t="s">
        <v>11729</v>
      </c>
    </row>
    <row r="2950" customHeight="1" spans="1:11">
      <c r="A2950" s="9">
        <v>2947</v>
      </c>
      <c r="B2950" s="1" t="s">
        <v>2948</v>
      </c>
      <c r="C2950" s="1" t="s">
        <v>12</v>
      </c>
      <c r="D2950" s="1" t="s">
        <v>11730</v>
      </c>
      <c r="E2950" s="1" t="str">
        <f>REPLACE(D2950,7,8,"****")</f>
        <v>411327****451X</v>
      </c>
      <c r="F2950" s="1" t="s">
        <v>14</v>
      </c>
      <c r="G2950" s="1" t="s">
        <v>15</v>
      </c>
      <c r="H2950" s="1" t="s">
        <v>11731</v>
      </c>
      <c r="I2950" s="1" t="s">
        <v>10875</v>
      </c>
      <c r="J2950" s="1" t="str">
        <f>REPLACE(K2950,4,4,"****")</f>
        <v>182****8545</v>
      </c>
      <c r="K2950" s="1" t="s">
        <v>11732</v>
      </c>
    </row>
    <row r="2951" customHeight="1" spans="1:11">
      <c r="A2951" s="9">
        <v>2948</v>
      </c>
      <c r="B2951" s="1" t="s">
        <v>11733</v>
      </c>
      <c r="C2951" s="1" t="s">
        <v>12</v>
      </c>
      <c r="D2951" s="1" t="s">
        <v>11734</v>
      </c>
      <c r="E2951" s="1" t="str">
        <f>REPLACE(D2951,7,8,"****")</f>
        <v>411324****3011</v>
      </c>
      <c r="F2951" s="1" t="s">
        <v>14</v>
      </c>
      <c r="G2951" s="1" t="s">
        <v>15</v>
      </c>
      <c r="H2951" s="1" t="s">
        <v>11735</v>
      </c>
      <c r="I2951" s="1" t="s">
        <v>10875</v>
      </c>
      <c r="J2951" s="1" t="str">
        <f>REPLACE(K2951,4,4,"****")</f>
        <v>134****1585</v>
      </c>
      <c r="K2951" s="1" t="s">
        <v>11736</v>
      </c>
    </row>
    <row r="2952" customHeight="1" spans="1:11">
      <c r="A2952" s="9">
        <v>2949</v>
      </c>
      <c r="B2952" s="1" t="s">
        <v>11737</v>
      </c>
      <c r="C2952" s="1" t="s">
        <v>12</v>
      </c>
      <c r="D2952" s="1" t="s">
        <v>11738</v>
      </c>
      <c r="E2952" s="1" t="str">
        <f>REPLACE(D2952,7,8,"****")</f>
        <v>412923****0017</v>
      </c>
      <c r="F2952" s="1" t="s">
        <v>14</v>
      </c>
      <c r="G2952" s="1" t="s">
        <v>15</v>
      </c>
      <c r="H2952" s="1" t="s">
        <v>11739</v>
      </c>
      <c r="I2952" s="1" t="s">
        <v>10875</v>
      </c>
      <c r="J2952" s="1" t="str">
        <f>REPLACE(K2952,4,4,"****")</f>
        <v>159****9277</v>
      </c>
      <c r="K2952" s="1" t="s">
        <v>11740</v>
      </c>
    </row>
    <row r="2953" customHeight="1" spans="1:11">
      <c r="A2953" s="9">
        <v>2950</v>
      </c>
      <c r="B2953" s="1" t="s">
        <v>11741</v>
      </c>
      <c r="C2953" s="1" t="s">
        <v>12</v>
      </c>
      <c r="D2953" s="1" t="s">
        <v>11742</v>
      </c>
      <c r="E2953" s="1" t="str">
        <f>REPLACE(D2953,7,8,"****")</f>
        <v>411322****2939</v>
      </c>
      <c r="F2953" s="1" t="s">
        <v>14</v>
      </c>
      <c r="G2953" s="1" t="s">
        <v>15</v>
      </c>
      <c r="H2953" s="1" t="s">
        <v>11743</v>
      </c>
      <c r="I2953" s="1" t="s">
        <v>10875</v>
      </c>
      <c r="J2953" s="1" t="str">
        <f>REPLACE(K2953,4,4,"****")</f>
        <v>166****3388</v>
      </c>
      <c r="K2953" s="1" t="s">
        <v>11744</v>
      </c>
    </row>
    <row r="2954" customHeight="1" spans="1:11">
      <c r="A2954" s="9">
        <v>2951</v>
      </c>
      <c r="B2954" s="1" t="s">
        <v>11745</v>
      </c>
      <c r="C2954" s="1" t="s">
        <v>12</v>
      </c>
      <c r="D2954" s="1" t="s">
        <v>11746</v>
      </c>
      <c r="E2954" s="1" t="str">
        <f>REPLACE(D2954,7,8,"****")</f>
        <v>411323****3411</v>
      </c>
      <c r="F2954" s="1" t="s">
        <v>14</v>
      </c>
      <c r="G2954" s="1" t="s">
        <v>15</v>
      </c>
      <c r="H2954" s="1" t="s">
        <v>11747</v>
      </c>
      <c r="I2954" s="1" t="s">
        <v>10875</v>
      </c>
      <c r="J2954" s="1" t="str">
        <f>REPLACE(K2954,4,4,"****")</f>
        <v>176****1321</v>
      </c>
      <c r="K2954" s="1" t="s">
        <v>11748</v>
      </c>
    </row>
    <row r="2955" customHeight="1" spans="1:11">
      <c r="A2955" s="9">
        <v>2952</v>
      </c>
      <c r="B2955" s="1" t="s">
        <v>11749</v>
      </c>
      <c r="C2955" s="1" t="s">
        <v>12</v>
      </c>
      <c r="D2955" s="1" t="s">
        <v>11750</v>
      </c>
      <c r="E2955" s="1" t="str">
        <f>REPLACE(D2955,7,8,"****")</f>
        <v>411381****2637</v>
      </c>
      <c r="F2955" s="1" t="s">
        <v>14</v>
      </c>
      <c r="G2955" s="1" t="s">
        <v>15</v>
      </c>
      <c r="H2955" s="1" t="s">
        <v>11751</v>
      </c>
      <c r="I2955" s="1" t="s">
        <v>10875</v>
      </c>
      <c r="J2955" s="1" t="str">
        <f>REPLACE(K2955,4,4,"****")</f>
        <v>158****6441</v>
      </c>
      <c r="K2955" s="1" t="s">
        <v>11752</v>
      </c>
    </row>
    <row r="2956" customHeight="1" spans="1:11">
      <c r="A2956" s="9">
        <v>2953</v>
      </c>
      <c r="B2956" s="1" t="s">
        <v>11753</v>
      </c>
      <c r="C2956" s="1" t="s">
        <v>12</v>
      </c>
      <c r="D2956" s="1" t="s">
        <v>11754</v>
      </c>
      <c r="E2956" s="1" t="str">
        <f>REPLACE(D2956,7,8,"****")</f>
        <v>411327****4232</v>
      </c>
      <c r="F2956" s="1" t="s">
        <v>14</v>
      </c>
      <c r="G2956" s="1" t="s">
        <v>15</v>
      </c>
      <c r="H2956" s="1" t="s">
        <v>11755</v>
      </c>
      <c r="I2956" s="1" t="s">
        <v>10875</v>
      </c>
      <c r="J2956" s="1" t="str">
        <f>REPLACE(K2956,4,4,"****")</f>
        <v>151****4410</v>
      </c>
      <c r="K2956" s="1" t="s">
        <v>11756</v>
      </c>
    </row>
    <row r="2957" customHeight="1" spans="1:11">
      <c r="A2957" s="9">
        <v>2954</v>
      </c>
      <c r="B2957" s="1" t="s">
        <v>5692</v>
      </c>
      <c r="C2957" s="1" t="s">
        <v>12</v>
      </c>
      <c r="D2957" s="1" t="s">
        <v>11757</v>
      </c>
      <c r="E2957" s="1" t="str">
        <f>REPLACE(D2957,7,8,"****")</f>
        <v>411327****3913</v>
      </c>
      <c r="F2957" s="1" t="s">
        <v>14</v>
      </c>
      <c r="G2957" s="1" t="s">
        <v>15</v>
      </c>
      <c r="H2957" s="1" t="s">
        <v>11758</v>
      </c>
      <c r="I2957" s="1" t="s">
        <v>10875</v>
      </c>
      <c r="J2957" s="1" t="str">
        <f>REPLACE(K2957,4,4,"****")</f>
        <v>138****7383</v>
      </c>
      <c r="K2957" s="1" t="s">
        <v>11759</v>
      </c>
    </row>
    <row r="2958" customHeight="1" spans="1:11">
      <c r="A2958" s="9">
        <v>2955</v>
      </c>
      <c r="B2958" s="1" t="s">
        <v>11760</v>
      </c>
      <c r="C2958" s="1" t="s">
        <v>12</v>
      </c>
      <c r="D2958" s="1" t="s">
        <v>11761</v>
      </c>
      <c r="E2958" s="1" t="str">
        <f>REPLACE(D2958,7,8,"****")</f>
        <v>411425****8419</v>
      </c>
      <c r="F2958" s="1" t="s">
        <v>14</v>
      </c>
      <c r="G2958" s="1" t="s">
        <v>15</v>
      </c>
      <c r="H2958" s="1" t="s">
        <v>11762</v>
      </c>
      <c r="I2958" s="1" t="s">
        <v>10875</v>
      </c>
      <c r="J2958" s="1" t="str">
        <f>REPLACE(K2958,4,4,"****")</f>
        <v>151****4579</v>
      </c>
      <c r="K2958" s="1" t="s">
        <v>11763</v>
      </c>
    </row>
    <row r="2959" customHeight="1" spans="1:11">
      <c r="A2959" s="9">
        <v>2956</v>
      </c>
      <c r="B2959" s="1" t="s">
        <v>11764</v>
      </c>
      <c r="C2959" s="1" t="s">
        <v>20</v>
      </c>
      <c r="D2959" s="1" t="s">
        <v>11765</v>
      </c>
      <c r="E2959" s="1" t="str">
        <f>REPLACE(D2959,7,8,"****")</f>
        <v>420325****4821</v>
      </c>
      <c r="F2959" s="1" t="s">
        <v>14</v>
      </c>
      <c r="G2959" s="1" t="s">
        <v>15</v>
      </c>
      <c r="H2959" s="1" t="s">
        <v>11766</v>
      </c>
      <c r="I2959" s="1" t="s">
        <v>10875</v>
      </c>
      <c r="J2959" s="1" t="str">
        <f>REPLACE(K2959,4,4,"****")</f>
        <v>151****5902</v>
      </c>
      <c r="K2959" s="1" t="s">
        <v>11767</v>
      </c>
    </row>
    <row r="2960" customHeight="1" spans="1:11">
      <c r="A2960" s="9">
        <v>2957</v>
      </c>
      <c r="B2960" s="1" t="s">
        <v>11768</v>
      </c>
      <c r="C2960" s="1" t="s">
        <v>20</v>
      </c>
      <c r="D2960" s="1" t="s">
        <v>11769</v>
      </c>
      <c r="E2960" s="1" t="str">
        <f>REPLACE(D2960,7,8,"****")</f>
        <v>411381****3929</v>
      </c>
      <c r="F2960" s="1" t="s">
        <v>14</v>
      </c>
      <c r="G2960" s="1" t="s">
        <v>15</v>
      </c>
      <c r="H2960" s="1" t="s">
        <v>11770</v>
      </c>
      <c r="I2960" s="1" t="s">
        <v>10875</v>
      </c>
      <c r="J2960" s="1" t="str">
        <f>REPLACE(K2960,4,4,"****")</f>
        <v>184****3810</v>
      </c>
      <c r="K2960" s="1" t="s">
        <v>11771</v>
      </c>
    </row>
    <row r="2961" customHeight="1" spans="1:11">
      <c r="A2961" s="9">
        <v>2958</v>
      </c>
      <c r="B2961" s="1" t="s">
        <v>11772</v>
      </c>
      <c r="C2961" s="1" t="s">
        <v>12</v>
      </c>
      <c r="D2961" s="1" t="s">
        <v>11773</v>
      </c>
      <c r="E2961" s="1" t="str">
        <f>REPLACE(D2961,7,8,"****")</f>
        <v>411330****0015</v>
      </c>
      <c r="F2961" s="1" t="s">
        <v>14</v>
      </c>
      <c r="G2961" s="1" t="s">
        <v>15</v>
      </c>
      <c r="H2961" s="1" t="s">
        <v>11774</v>
      </c>
      <c r="I2961" s="1" t="s">
        <v>10875</v>
      </c>
      <c r="J2961" s="1" t="str">
        <f>REPLACE(K2961,4,4,"****")</f>
        <v>182****3188</v>
      </c>
      <c r="K2961" s="1" t="s">
        <v>11775</v>
      </c>
    </row>
    <row r="2962" customHeight="1" spans="1:11">
      <c r="A2962" s="9">
        <v>2959</v>
      </c>
      <c r="B2962" s="1" t="s">
        <v>3119</v>
      </c>
      <c r="C2962" s="1" t="s">
        <v>12</v>
      </c>
      <c r="D2962" s="1" t="s">
        <v>11776</v>
      </c>
      <c r="E2962" s="1" t="str">
        <f>REPLACE(D2962,7,8,"****")</f>
        <v>411327****4511</v>
      </c>
      <c r="F2962" s="1" t="s">
        <v>14</v>
      </c>
      <c r="G2962" s="1" t="s">
        <v>15</v>
      </c>
      <c r="H2962" s="1" t="s">
        <v>11777</v>
      </c>
      <c r="I2962" s="1" t="s">
        <v>10875</v>
      </c>
      <c r="J2962" s="1" t="str">
        <f>REPLACE(K2962,4,4,"****")</f>
        <v>158****7392</v>
      </c>
      <c r="K2962" s="1" t="s">
        <v>11778</v>
      </c>
    </row>
    <row r="2963" customHeight="1" spans="1:11">
      <c r="A2963" s="9">
        <v>2960</v>
      </c>
      <c r="B2963" s="1" t="s">
        <v>11779</v>
      </c>
      <c r="C2963" s="1" t="s">
        <v>12</v>
      </c>
      <c r="D2963" s="1" t="s">
        <v>11780</v>
      </c>
      <c r="E2963" s="1" t="str">
        <f>REPLACE(D2963,7,8,"****")</f>
        <v>412925****6032</v>
      </c>
      <c r="F2963" s="1" t="s">
        <v>14</v>
      </c>
      <c r="G2963" s="1" t="s">
        <v>15</v>
      </c>
      <c r="H2963" s="1" t="s">
        <v>11781</v>
      </c>
      <c r="I2963" s="1" t="s">
        <v>10875</v>
      </c>
      <c r="J2963" s="1" t="str">
        <f>REPLACE(K2963,4,4,"****")</f>
        <v>181****5167</v>
      </c>
      <c r="K2963" s="1" t="s">
        <v>11782</v>
      </c>
    </row>
    <row r="2964" customHeight="1" spans="1:11">
      <c r="A2964" s="9">
        <v>2961</v>
      </c>
      <c r="B2964" s="1" t="s">
        <v>11783</v>
      </c>
      <c r="C2964" s="1" t="s">
        <v>12</v>
      </c>
      <c r="D2964" s="1" t="s">
        <v>11784</v>
      </c>
      <c r="E2964" s="1" t="str">
        <f>REPLACE(D2964,7,8,"****")</f>
        <v>411327****1115</v>
      </c>
      <c r="F2964" s="1" t="s">
        <v>14</v>
      </c>
      <c r="G2964" s="1" t="s">
        <v>15</v>
      </c>
      <c r="H2964" s="1" t="s">
        <v>11785</v>
      </c>
      <c r="I2964" s="1" t="s">
        <v>10875</v>
      </c>
      <c r="J2964" s="1" t="str">
        <f>REPLACE(K2964,4,4,"****")</f>
        <v>180****9205</v>
      </c>
      <c r="K2964" s="1" t="s">
        <v>11786</v>
      </c>
    </row>
    <row r="2965" customHeight="1" spans="1:11">
      <c r="A2965" s="9">
        <v>2962</v>
      </c>
      <c r="B2965" s="1" t="s">
        <v>11787</v>
      </c>
      <c r="C2965" s="1" t="s">
        <v>12</v>
      </c>
      <c r="D2965" s="1" t="s">
        <v>11788</v>
      </c>
      <c r="E2965" s="1" t="str">
        <f>REPLACE(D2965,7,8,"****")</f>
        <v>411327****0638</v>
      </c>
      <c r="F2965" s="1" t="s">
        <v>14</v>
      </c>
      <c r="G2965" s="1" t="s">
        <v>15</v>
      </c>
      <c r="H2965" s="1" t="s">
        <v>11789</v>
      </c>
      <c r="I2965" s="1" t="s">
        <v>10875</v>
      </c>
      <c r="J2965" s="1" t="str">
        <f>REPLACE(K2965,4,4,"****")</f>
        <v>158****3926</v>
      </c>
      <c r="K2965" s="1" t="s">
        <v>11790</v>
      </c>
    </row>
    <row r="2966" customHeight="1" spans="1:11">
      <c r="A2966" s="9">
        <v>2963</v>
      </c>
      <c r="B2966" s="1" t="s">
        <v>11791</v>
      </c>
      <c r="C2966" s="1" t="s">
        <v>20</v>
      </c>
      <c r="D2966" s="1" t="s">
        <v>11792</v>
      </c>
      <c r="E2966" s="1" t="str">
        <f>REPLACE(D2966,7,8,"****")</f>
        <v>412726****7565</v>
      </c>
      <c r="F2966" s="1" t="s">
        <v>14</v>
      </c>
      <c r="G2966" s="1" t="s">
        <v>15</v>
      </c>
      <c r="H2966" s="1" t="s">
        <v>11793</v>
      </c>
      <c r="I2966" s="1" t="s">
        <v>10875</v>
      </c>
      <c r="J2966" s="1" t="str">
        <f>REPLACE(K2966,4,4,"****")</f>
        <v>155****1191</v>
      </c>
      <c r="K2966" s="1" t="s">
        <v>11794</v>
      </c>
    </row>
    <row r="2967" customHeight="1" spans="1:11">
      <c r="A2967" s="9">
        <v>2964</v>
      </c>
      <c r="B2967" s="1" t="s">
        <v>11795</v>
      </c>
      <c r="C2967" s="1" t="s">
        <v>20</v>
      </c>
      <c r="D2967" s="1" t="s">
        <v>11796</v>
      </c>
      <c r="E2967" s="1" t="str">
        <f>REPLACE(D2967,7,8,"****")</f>
        <v>410522****6426</v>
      </c>
      <c r="F2967" s="1" t="s">
        <v>14</v>
      </c>
      <c r="G2967" s="1" t="s">
        <v>15</v>
      </c>
      <c r="H2967" s="1" t="s">
        <v>11797</v>
      </c>
      <c r="I2967" s="1" t="s">
        <v>10875</v>
      </c>
      <c r="J2967" s="1" t="str">
        <f>REPLACE(K2967,4,4,"****")</f>
        <v>132****1368</v>
      </c>
      <c r="K2967" s="1" t="s">
        <v>11798</v>
      </c>
    </row>
    <row r="2968" customHeight="1" spans="1:11">
      <c r="A2968" s="9">
        <v>2965</v>
      </c>
      <c r="B2968" s="1" t="s">
        <v>11799</v>
      </c>
      <c r="C2968" s="1" t="s">
        <v>12</v>
      </c>
      <c r="D2968" s="1" t="s">
        <v>11800</v>
      </c>
      <c r="E2968" s="1" t="str">
        <f>REPLACE(D2968,7,8,"****")</f>
        <v>362330****6097</v>
      </c>
      <c r="F2968" s="1" t="s">
        <v>14</v>
      </c>
      <c r="G2968" s="1" t="s">
        <v>15</v>
      </c>
      <c r="H2968" s="1" t="s">
        <v>11801</v>
      </c>
      <c r="I2968" s="1" t="s">
        <v>10875</v>
      </c>
      <c r="J2968" s="1" t="str">
        <f>REPLACE(K2968,4,4,"****")</f>
        <v>187****8063</v>
      </c>
      <c r="K2968" s="1" t="s">
        <v>11802</v>
      </c>
    </row>
    <row r="2969" customHeight="1" spans="1:11">
      <c r="A2969" s="9">
        <v>2966</v>
      </c>
      <c r="B2969" s="1" t="s">
        <v>11803</v>
      </c>
      <c r="C2969" s="1" t="s">
        <v>12</v>
      </c>
      <c r="D2969" s="1" t="s">
        <v>11804</v>
      </c>
      <c r="E2969" s="1" t="str">
        <f>REPLACE(D2969,7,8,"****")</f>
        <v>411327****4215</v>
      </c>
      <c r="F2969" s="1" t="s">
        <v>14</v>
      </c>
      <c r="G2969" s="1" t="s">
        <v>15</v>
      </c>
      <c r="H2969" s="1" t="s">
        <v>11805</v>
      </c>
      <c r="I2969" s="1" t="s">
        <v>10875</v>
      </c>
      <c r="J2969" s="1" t="str">
        <f>REPLACE(K2969,4,4,"****")</f>
        <v>188****3926</v>
      </c>
      <c r="K2969" s="1" t="s">
        <v>11806</v>
      </c>
    </row>
    <row r="2970" customHeight="1" spans="1:11">
      <c r="A2970" s="9">
        <v>2967</v>
      </c>
      <c r="B2970" s="1" t="s">
        <v>11807</v>
      </c>
      <c r="C2970" s="1" t="s">
        <v>12</v>
      </c>
      <c r="D2970" s="1" t="s">
        <v>11808</v>
      </c>
      <c r="E2970" s="1" t="str">
        <f>REPLACE(D2970,7,8,"****")</f>
        <v>411302****6094</v>
      </c>
      <c r="F2970" s="1" t="s">
        <v>14</v>
      </c>
      <c r="G2970" s="1" t="s">
        <v>15</v>
      </c>
      <c r="H2970" s="1" t="s">
        <v>11809</v>
      </c>
      <c r="I2970" s="1" t="s">
        <v>10875</v>
      </c>
      <c r="J2970" s="1" t="str">
        <f>REPLACE(K2970,4,4,"****")</f>
        <v>166****2481</v>
      </c>
      <c r="K2970" s="1" t="s">
        <v>11810</v>
      </c>
    </row>
    <row r="2971" customHeight="1" spans="1:11">
      <c r="A2971" s="9">
        <v>2968</v>
      </c>
      <c r="B2971" s="1" t="s">
        <v>11811</v>
      </c>
      <c r="C2971" s="1" t="s">
        <v>12</v>
      </c>
      <c r="D2971" s="1" t="s">
        <v>11812</v>
      </c>
      <c r="E2971" s="1" t="str">
        <f>REPLACE(D2971,7,8,"****")</f>
        <v>411323****6956</v>
      </c>
      <c r="F2971" s="1" t="s">
        <v>14</v>
      </c>
      <c r="G2971" s="1" t="s">
        <v>15</v>
      </c>
      <c r="H2971" s="1" t="s">
        <v>11813</v>
      </c>
      <c r="I2971" s="1" t="s">
        <v>10875</v>
      </c>
      <c r="J2971" s="1" t="str">
        <f>REPLACE(K2971,4,4,"****")</f>
        <v>137****0430</v>
      </c>
      <c r="K2971" s="1" t="s">
        <v>11814</v>
      </c>
    </row>
    <row r="2972" customHeight="1" spans="1:11">
      <c r="A2972" s="9">
        <v>2969</v>
      </c>
      <c r="B2972" s="1" t="s">
        <v>11815</v>
      </c>
      <c r="C2972" s="1" t="s">
        <v>12</v>
      </c>
      <c r="D2972" s="1" t="s">
        <v>11816</v>
      </c>
      <c r="E2972" s="1" t="str">
        <f>REPLACE(D2972,7,8,"****")</f>
        <v>411327****331X</v>
      </c>
      <c r="F2972" s="1" t="s">
        <v>14</v>
      </c>
      <c r="G2972" s="1" t="s">
        <v>15</v>
      </c>
      <c r="H2972" s="1" t="s">
        <v>11817</v>
      </c>
      <c r="I2972" s="1" t="s">
        <v>10875</v>
      </c>
      <c r="J2972" s="1" t="str">
        <f>REPLACE(K2972,4,4,"****")</f>
        <v>155****2100</v>
      </c>
      <c r="K2972" s="1" t="s">
        <v>11818</v>
      </c>
    </row>
    <row r="2973" customHeight="1" spans="1:11">
      <c r="A2973" s="9">
        <v>2970</v>
      </c>
      <c r="B2973" s="1" t="s">
        <v>11819</v>
      </c>
      <c r="C2973" s="1" t="s">
        <v>12</v>
      </c>
      <c r="D2973" s="1" t="s">
        <v>11820</v>
      </c>
      <c r="E2973" s="1" t="str">
        <f>REPLACE(D2973,7,8,"****")</f>
        <v>411330****4533</v>
      </c>
      <c r="F2973" s="1" t="s">
        <v>14</v>
      </c>
      <c r="G2973" s="1" t="s">
        <v>15</v>
      </c>
      <c r="H2973" s="1" t="s">
        <v>11821</v>
      </c>
      <c r="I2973" s="1" t="s">
        <v>10875</v>
      </c>
      <c r="J2973" s="1" t="str">
        <f>REPLACE(K2973,4,4,"****")</f>
        <v>135****6619</v>
      </c>
      <c r="K2973" s="1" t="s">
        <v>11822</v>
      </c>
    </row>
    <row r="2974" customHeight="1" spans="1:11">
      <c r="A2974" s="9">
        <v>2971</v>
      </c>
      <c r="B2974" s="1" t="s">
        <v>11823</v>
      </c>
      <c r="C2974" s="1" t="s">
        <v>12</v>
      </c>
      <c r="D2974" s="1" t="s">
        <v>11824</v>
      </c>
      <c r="E2974" s="1" t="str">
        <f>REPLACE(D2974,7,8,"****")</f>
        <v>411327****2512</v>
      </c>
      <c r="F2974" s="1" t="s">
        <v>14</v>
      </c>
      <c r="G2974" s="1" t="s">
        <v>15</v>
      </c>
      <c r="H2974" s="1" t="s">
        <v>11825</v>
      </c>
      <c r="I2974" s="1" t="s">
        <v>10875</v>
      </c>
      <c r="J2974" s="1" t="str">
        <f>REPLACE(K2974,4,4,"****")</f>
        <v>186****6465</v>
      </c>
      <c r="K2974" s="1" t="s">
        <v>11826</v>
      </c>
    </row>
    <row r="2975" customHeight="1" spans="1:11">
      <c r="A2975" s="9">
        <v>2972</v>
      </c>
      <c r="B2975" s="1" t="s">
        <v>11827</v>
      </c>
      <c r="C2975" s="1" t="s">
        <v>12</v>
      </c>
      <c r="D2975" s="1" t="s">
        <v>11828</v>
      </c>
      <c r="E2975" s="1" t="str">
        <f>REPLACE(D2975,7,8,"****")</f>
        <v>411327****1513</v>
      </c>
      <c r="F2975" s="1" t="s">
        <v>14</v>
      </c>
      <c r="G2975" s="1" t="s">
        <v>15</v>
      </c>
      <c r="H2975" s="1" t="s">
        <v>11829</v>
      </c>
      <c r="I2975" s="1" t="s">
        <v>10875</v>
      </c>
      <c r="J2975" s="1" t="str">
        <f>REPLACE(K2975,4,4,"****")</f>
        <v>136****5257</v>
      </c>
      <c r="K2975" s="1" t="s">
        <v>11830</v>
      </c>
    </row>
    <row r="2976" customHeight="1" spans="1:11">
      <c r="A2976" s="9">
        <v>2973</v>
      </c>
      <c r="B2976" s="1" t="s">
        <v>11831</v>
      </c>
      <c r="C2976" s="1" t="s">
        <v>20</v>
      </c>
      <c r="D2976" s="1" t="s">
        <v>11832</v>
      </c>
      <c r="E2976" s="1" t="str">
        <f>REPLACE(D2976,7,8,"****")</f>
        <v>411327****2969</v>
      </c>
      <c r="F2976" s="1" t="s">
        <v>14</v>
      </c>
      <c r="G2976" s="1" t="s">
        <v>15</v>
      </c>
      <c r="H2976" s="1" t="s">
        <v>11833</v>
      </c>
      <c r="I2976" s="1" t="s">
        <v>10875</v>
      </c>
      <c r="J2976" s="1" t="str">
        <f>REPLACE(K2976,4,4,"****")</f>
        <v>133****3601</v>
      </c>
      <c r="K2976" s="1" t="s">
        <v>11834</v>
      </c>
    </row>
    <row r="2977" customHeight="1" spans="1:11">
      <c r="A2977" s="9">
        <v>2974</v>
      </c>
      <c r="B2977" s="1" t="s">
        <v>11835</v>
      </c>
      <c r="C2977" s="1" t="s">
        <v>12</v>
      </c>
      <c r="D2977" s="1" t="s">
        <v>11836</v>
      </c>
      <c r="E2977" s="1" t="str">
        <f>REPLACE(D2977,7,8,"****")</f>
        <v>411330****2530</v>
      </c>
      <c r="F2977" s="1" t="s">
        <v>14</v>
      </c>
      <c r="G2977" s="1" t="s">
        <v>2605</v>
      </c>
      <c r="H2977" s="1" t="s">
        <v>11837</v>
      </c>
      <c r="I2977" s="1" t="s">
        <v>10875</v>
      </c>
      <c r="J2977" s="1" t="str">
        <f>REPLACE(K2977,4,4,"****")</f>
        <v>185****4879</v>
      </c>
      <c r="K2977" s="1" t="s">
        <v>11838</v>
      </c>
    </row>
    <row r="2978" customHeight="1" spans="1:11">
      <c r="A2978" s="9">
        <v>2975</v>
      </c>
      <c r="B2978" s="1" t="s">
        <v>11839</v>
      </c>
      <c r="C2978" s="1" t="s">
        <v>20</v>
      </c>
      <c r="D2978" s="1" t="s">
        <v>11840</v>
      </c>
      <c r="E2978" s="1" t="str">
        <f>REPLACE(D2978,7,8,"****")</f>
        <v>360311****0549</v>
      </c>
      <c r="F2978" s="1" t="s">
        <v>14</v>
      </c>
      <c r="G2978" s="1" t="s">
        <v>15</v>
      </c>
      <c r="H2978" s="1" t="s">
        <v>11841</v>
      </c>
      <c r="I2978" s="1" t="s">
        <v>10875</v>
      </c>
      <c r="J2978" s="1" t="str">
        <f>REPLACE(K2978,4,4,"****")</f>
        <v>176****5171</v>
      </c>
      <c r="K2978" s="1" t="s">
        <v>11842</v>
      </c>
    </row>
    <row r="2979" customHeight="1" spans="1:11">
      <c r="A2979" s="9">
        <v>2976</v>
      </c>
      <c r="B2979" s="1" t="s">
        <v>11843</v>
      </c>
      <c r="C2979" s="1" t="s">
        <v>12</v>
      </c>
      <c r="D2979" s="1" t="s">
        <v>11844</v>
      </c>
      <c r="E2979" s="1" t="str">
        <f>REPLACE(D2979,7,8,"****")</f>
        <v>411327****3956</v>
      </c>
      <c r="F2979" s="1" t="s">
        <v>14</v>
      </c>
      <c r="G2979" s="1" t="s">
        <v>15</v>
      </c>
      <c r="H2979" s="1" t="s">
        <v>11845</v>
      </c>
      <c r="I2979" s="1" t="s">
        <v>10875</v>
      </c>
      <c r="J2979" s="1" t="str">
        <f>REPLACE(K2979,4,4,"****")</f>
        <v>175****6272</v>
      </c>
      <c r="K2979" s="1" t="s">
        <v>11846</v>
      </c>
    </row>
    <row r="2980" customHeight="1" spans="1:11">
      <c r="A2980" s="9">
        <v>2977</v>
      </c>
      <c r="B2980" s="1" t="s">
        <v>11847</v>
      </c>
      <c r="C2980" s="1" t="s">
        <v>12</v>
      </c>
      <c r="D2980" s="1" t="s">
        <v>11848</v>
      </c>
      <c r="E2980" s="1" t="str">
        <f>REPLACE(D2980,7,8,"****")</f>
        <v>411327****2512</v>
      </c>
      <c r="F2980" s="1" t="s">
        <v>14</v>
      </c>
      <c r="G2980" s="1" t="s">
        <v>15</v>
      </c>
      <c r="H2980" s="1" t="s">
        <v>11849</v>
      </c>
      <c r="I2980" s="1" t="s">
        <v>10875</v>
      </c>
      <c r="J2980" s="1" t="str">
        <f>REPLACE(K2980,4,4,"****")</f>
        <v>176****2849</v>
      </c>
      <c r="K2980" s="1" t="s">
        <v>11850</v>
      </c>
    </row>
    <row r="2981" customHeight="1" spans="1:11">
      <c r="A2981" s="9">
        <v>2978</v>
      </c>
      <c r="B2981" s="1" t="s">
        <v>11851</v>
      </c>
      <c r="C2981" s="1" t="s">
        <v>12</v>
      </c>
      <c r="D2981" s="1" t="s">
        <v>11852</v>
      </c>
      <c r="E2981" s="1" t="str">
        <f>REPLACE(D2981,7,8,"****")</f>
        <v>411327****0013</v>
      </c>
      <c r="F2981" s="1" t="s">
        <v>14</v>
      </c>
      <c r="G2981" s="1" t="s">
        <v>15</v>
      </c>
      <c r="H2981" s="1" t="s">
        <v>11853</v>
      </c>
      <c r="I2981" s="1" t="s">
        <v>10875</v>
      </c>
      <c r="J2981" s="1" t="str">
        <f>REPLACE(K2981,4,4,"****")</f>
        <v>186****6910</v>
      </c>
      <c r="K2981" s="1" t="s">
        <v>11854</v>
      </c>
    </row>
    <row r="2982" customHeight="1" spans="1:11">
      <c r="A2982" s="9">
        <v>2979</v>
      </c>
      <c r="B2982" s="1" t="s">
        <v>7941</v>
      </c>
      <c r="C2982" s="1" t="s">
        <v>12</v>
      </c>
      <c r="D2982" s="1" t="s">
        <v>11855</v>
      </c>
      <c r="E2982" s="1" t="str">
        <f>REPLACE(D2982,7,8,"****")</f>
        <v>411327****4515</v>
      </c>
      <c r="F2982" s="1" t="s">
        <v>14</v>
      </c>
      <c r="G2982" s="1" t="s">
        <v>15</v>
      </c>
      <c r="H2982" s="1" t="s">
        <v>11856</v>
      </c>
      <c r="I2982" s="1" t="s">
        <v>10875</v>
      </c>
      <c r="J2982" s="1" t="str">
        <f>REPLACE(K2982,4,4,"****")</f>
        <v>186****1027</v>
      </c>
      <c r="K2982" s="1" t="s">
        <v>11857</v>
      </c>
    </row>
    <row r="2983" customHeight="1" spans="1:11">
      <c r="A2983" s="9">
        <v>2980</v>
      </c>
      <c r="B2983" s="1" t="s">
        <v>11858</v>
      </c>
      <c r="C2983" s="1" t="s">
        <v>12</v>
      </c>
      <c r="D2983" s="1" t="s">
        <v>11859</v>
      </c>
      <c r="E2983" s="1" t="str">
        <f>REPLACE(D2983,7,8,"****")</f>
        <v>412926****2057</v>
      </c>
      <c r="F2983" s="1" t="s">
        <v>14</v>
      </c>
      <c r="G2983" s="1" t="s">
        <v>15</v>
      </c>
      <c r="H2983" s="1" t="s">
        <v>11860</v>
      </c>
      <c r="I2983" s="1" t="s">
        <v>10875</v>
      </c>
      <c r="J2983" s="1" t="str">
        <f>REPLACE(K2983,4,4,"****")</f>
        <v>138****3390</v>
      </c>
      <c r="K2983" s="1" t="s">
        <v>11861</v>
      </c>
    </row>
    <row r="2984" customHeight="1" spans="1:11">
      <c r="A2984" s="9">
        <v>2981</v>
      </c>
      <c r="B2984" s="1" t="s">
        <v>11862</v>
      </c>
      <c r="C2984" s="1" t="s">
        <v>12</v>
      </c>
      <c r="D2984" s="1" t="s">
        <v>11863</v>
      </c>
      <c r="E2984" s="1" t="str">
        <f>REPLACE(D2984,7,8,"****")</f>
        <v>410324****2532</v>
      </c>
      <c r="F2984" s="1" t="s">
        <v>14</v>
      </c>
      <c r="G2984" s="1" t="s">
        <v>15</v>
      </c>
      <c r="H2984" s="1" t="s">
        <v>11864</v>
      </c>
      <c r="I2984" s="1" t="s">
        <v>10875</v>
      </c>
      <c r="J2984" s="1" t="str">
        <f>REPLACE(K2984,4,4,"****")</f>
        <v>183****3632</v>
      </c>
      <c r="K2984" s="1" t="s">
        <v>11865</v>
      </c>
    </row>
    <row r="2985" customHeight="1" spans="1:11">
      <c r="A2985" s="9">
        <v>2982</v>
      </c>
      <c r="B2985" s="1" t="s">
        <v>11866</v>
      </c>
      <c r="C2985" s="1" t="s">
        <v>12</v>
      </c>
      <c r="D2985" s="1" t="s">
        <v>11867</v>
      </c>
      <c r="E2985" s="1" t="str">
        <f>REPLACE(D2985,7,8,"****")</f>
        <v>411327****1138</v>
      </c>
      <c r="F2985" s="1" t="s">
        <v>14</v>
      </c>
      <c r="G2985" s="1" t="s">
        <v>15</v>
      </c>
      <c r="H2985" s="1" t="s">
        <v>11868</v>
      </c>
      <c r="I2985" s="1" t="s">
        <v>10875</v>
      </c>
      <c r="J2985" s="1" t="str">
        <f>REPLACE(K2985,4,4,"****")</f>
        <v>175****9335</v>
      </c>
      <c r="K2985" s="1" t="s">
        <v>11869</v>
      </c>
    </row>
    <row r="2986" customHeight="1" spans="1:11">
      <c r="A2986" s="9">
        <v>2983</v>
      </c>
      <c r="B2986" s="1" t="s">
        <v>11870</v>
      </c>
      <c r="C2986" s="1" t="s">
        <v>12</v>
      </c>
      <c r="D2986" s="1" t="s">
        <v>11871</v>
      </c>
      <c r="E2986" s="1" t="str">
        <f>REPLACE(D2986,7,8,"****")</f>
        <v>411323****0614</v>
      </c>
      <c r="F2986" s="1" t="s">
        <v>14</v>
      </c>
      <c r="G2986" s="1" t="s">
        <v>15</v>
      </c>
      <c r="H2986" s="1" t="s">
        <v>11872</v>
      </c>
      <c r="I2986" s="1" t="s">
        <v>10875</v>
      </c>
      <c r="J2986" s="1" t="str">
        <f>REPLACE(K2986,4,4,"****")</f>
        <v>157****7817</v>
      </c>
      <c r="K2986" s="1" t="s">
        <v>11873</v>
      </c>
    </row>
    <row r="2987" customHeight="1" spans="1:11">
      <c r="A2987" s="9">
        <v>2984</v>
      </c>
      <c r="B2987" s="1" t="s">
        <v>11874</v>
      </c>
      <c r="C2987" s="1" t="s">
        <v>12</v>
      </c>
      <c r="D2987" s="1" t="s">
        <v>11875</v>
      </c>
      <c r="E2987" s="1" t="str">
        <f>REPLACE(D2987,7,8,"****")</f>
        <v>410401****0518</v>
      </c>
      <c r="F2987" s="1" t="s">
        <v>14</v>
      </c>
      <c r="G2987" s="1" t="s">
        <v>15</v>
      </c>
      <c r="H2987" s="1" t="s">
        <v>11876</v>
      </c>
      <c r="I2987" s="1" t="s">
        <v>10875</v>
      </c>
      <c r="J2987" s="1" t="str">
        <f>REPLACE(K2987,4,4,"****")</f>
        <v>152****0555</v>
      </c>
      <c r="K2987" s="1" t="s">
        <v>11877</v>
      </c>
    </row>
    <row r="2988" customHeight="1" spans="1:11">
      <c r="A2988" s="9">
        <v>2985</v>
      </c>
      <c r="B2988" s="1" t="s">
        <v>11878</v>
      </c>
      <c r="C2988" s="1" t="s">
        <v>20</v>
      </c>
      <c r="D2988" s="1" t="s">
        <v>11879</v>
      </c>
      <c r="E2988" s="1" t="str">
        <f>REPLACE(D2988,7,8,"****")</f>
        <v>411327****208X</v>
      </c>
      <c r="F2988" s="1" t="s">
        <v>14</v>
      </c>
      <c r="G2988" s="1" t="s">
        <v>15</v>
      </c>
      <c r="H2988" s="1" t="s">
        <v>11880</v>
      </c>
      <c r="I2988" s="1" t="s">
        <v>10875</v>
      </c>
      <c r="J2988" s="1" t="str">
        <f>REPLACE(K2988,4,4,"****")</f>
        <v>188****0663</v>
      </c>
      <c r="K2988" s="1" t="s">
        <v>11881</v>
      </c>
    </row>
    <row r="2989" customHeight="1" spans="1:11">
      <c r="A2989" s="9">
        <v>2986</v>
      </c>
      <c r="B2989" s="1" t="s">
        <v>2716</v>
      </c>
      <c r="C2989" s="1" t="s">
        <v>12</v>
      </c>
      <c r="D2989" s="1" t="s">
        <v>11882</v>
      </c>
      <c r="E2989" s="1" t="str">
        <f>REPLACE(D2989,7,8,"****")</f>
        <v>411381****8473</v>
      </c>
      <c r="F2989" s="1" t="s">
        <v>14</v>
      </c>
      <c r="G2989" s="1" t="s">
        <v>15</v>
      </c>
      <c r="H2989" s="1" t="s">
        <v>11883</v>
      </c>
      <c r="I2989" s="1" t="s">
        <v>10875</v>
      </c>
      <c r="J2989" s="1" t="str">
        <f>REPLACE(K2989,4,4,"****")</f>
        <v>130****4231</v>
      </c>
      <c r="K2989" s="1" t="s">
        <v>11884</v>
      </c>
    </row>
    <row r="2990" customHeight="1" spans="1:11">
      <c r="A2990" s="9">
        <v>2987</v>
      </c>
      <c r="B2990" s="1" t="s">
        <v>11885</v>
      </c>
      <c r="C2990" s="1" t="s">
        <v>12</v>
      </c>
      <c r="D2990" s="1" t="s">
        <v>11886</v>
      </c>
      <c r="E2990" s="1" t="str">
        <f>REPLACE(D2990,7,8,"****")</f>
        <v>411327****0311</v>
      </c>
      <c r="F2990" s="1" t="s">
        <v>14</v>
      </c>
      <c r="G2990" s="1" t="s">
        <v>15</v>
      </c>
      <c r="H2990" s="1" t="s">
        <v>11887</v>
      </c>
      <c r="I2990" s="1" t="s">
        <v>10875</v>
      </c>
      <c r="J2990" s="1" t="str">
        <f>REPLACE(K2990,4,4,"****")</f>
        <v>151****2951</v>
      </c>
      <c r="K2990" s="1" t="s">
        <v>11888</v>
      </c>
    </row>
    <row r="2991" customHeight="1" spans="1:11">
      <c r="A2991" s="9">
        <v>2988</v>
      </c>
      <c r="B2991" s="1" t="s">
        <v>11889</v>
      </c>
      <c r="C2991" s="1" t="s">
        <v>12</v>
      </c>
      <c r="D2991" s="1" t="s">
        <v>11890</v>
      </c>
      <c r="E2991" s="1" t="str">
        <f>REPLACE(D2991,7,8,"****")</f>
        <v>411381****7917</v>
      </c>
      <c r="F2991" s="1" t="s">
        <v>14</v>
      </c>
      <c r="G2991" s="1" t="s">
        <v>15</v>
      </c>
      <c r="H2991" s="1" t="s">
        <v>11891</v>
      </c>
      <c r="I2991" s="1" t="s">
        <v>10875</v>
      </c>
      <c r="J2991" s="1" t="str">
        <f>REPLACE(K2991,4,4,"****")</f>
        <v>156****5751</v>
      </c>
      <c r="K2991" s="1" t="s">
        <v>11892</v>
      </c>
    </row>
    <row r="2992" customHeight="1" spans="1:11">
      <c r="A2992" s="9">
        <v>2989</v>
      </c>
      <c r="B2992" s="1" t="s">
        <v>11893</v>
      </c>
      <c r="C2992" s="1" t="s">
        <v>20</v>
      </c>
      <c r="D2992" s="1" t="s">
        <v>11894</v>
      </c>
      <c r="E2992" s="1" t="str">
        <f>REPLACE(D2992,7,8,"****")</f>
        <v>411327****4543</v>
      </c>
      <c r="F2992" s="1" t="s">
        <v>14</v>
      </c>
      <c r="G2992" s="1" t="s">
        <v>2435</v>
      </c>
      <c r="H2992" s="1" t="s">
        <v>11895</v>
      </c>
      <c r="I2992" s="1" t="s">
        <v>10875</v>
      </c>
      <c r="J2992" s="1" t="str">
        <f>REPLACE(K2992,4,4,"****")</f>
        <v>152****7210</v>
      </c>
      <c r="K2992" s="1" t="s">
        <v>11896</v>
      </c>
    </row>
    <row r="2993" customHeight="1" spans="1:11">
      <c r="A2993" s="9">
        <v>2990</v>
      </c>
      <c r="B2993" s="1" t="s">
        <v>11897</v>
      </c>
      <c r="C2993" s="1" t="s">
        <v>12</v>
      </c>
      <c r="D2993" s="1" t="s">
        <v>11898</v>
      </c>
      <c r="E2993" s="1" t="str">
        <f>REPLACE(D2993,7,8,"****")</f>
        <v>411523****2410</v>
      </c>
      <c r="F2993" s="1" t="s">
        <v>14</v>
      </c>
      <c r="G2993" s="1" t="s">
        <v>15</v>
      </c>
      <c r="H2993" s="1" t="s">
        <v>11899</v>
      </c>
      <c r="I2993" s="1" t="s">
        <v>10875</v>
      </c>
      <c r="J2993" s="1" t="str">
        <f>REPLACE(K2993,4,4,"****")</f>
        <v>182****9372</v>
      </c>
      <c r="K2993" s="1" t="s">
        <v>11900</v>
      </c>
    </row>
    <row r="2994" customHeight="1" spans="1:11">
      <c r="A2994" s="9">
        <v>2991</v>
      </c>
      <c r="B2994" s="1" t="s">
        <v>11901</v>
      </c>
      <c r="C2994" s="1" t="s">
        <v>20</v>
      </c>
      <c r="D2994" s="1" t="s">
        <v>11902</v>
      </c>
      <c r="E2994" s="1" t="str">
        <f>REPLACE(D2994,7,8,"****")</f>
        <v>411302****6046</v>
      </c>
      <c r="F2994" s="1" t="s">
        <v>14</v>
      </c>
      <c r="G2994" s="1" t="s">
        <v>15</v>
      </c>
      <c r="H2994" s="1" t="s">
        <v>11903</v>
      </c>
      <c r="I2994" s="1" t="s">
        <v>10875</v>
      </c>
      <c r="J2994" s="1" t="str">
        <f>REPLACE(K2994,4,4,"****")</f>
        <v>155****9724</v>
      </c>
      <c r="K2994" s="1" t="s">
        <v>11904</v>
      </c>
    </row>
    <row r="2995" customHeight="1" spans="1:11">
      <c r="A2995" s="9">
        <v>2992</v>
      </c>
      <c r="B2995" s="1" t="s">
        <v>11905</v>
      </c>
      <c r="C2995" s="1" t="s">
        <v>20</v>
      </c>
      <c r="D2995" s="1" t="s">
        <v>11906</v>
      </c>
      <c r="E2995" s="1" t="str">
        <f>REPLACE(D2995,7,8,"****")</f>
        <v>410724****1541</v>
      </c>
      <c r="F2995" s="1" t="s">
        <v>14</v>
      </c>
      <c r="G2995" s="1" t="s">
        <v>15</v>
      </c>
      <c r="H2995" s="1" t="s">
        <v>11907</v>
      </c>
      <c r="I2995" s="1" t="s">
        <v>10875</v>
      </c>
      <c r="J2995" s="1" t="str">
        <f>REPLACE(K2995,4,4,"****")</f>
        <v>136****1103</v>
      </c>
      <c r="K2995" s="1" t="s">
        <v>11908</v>
      </c>
    </row>
    <row r="2996" customHeight="1" spans="1:11">
      <c r="A2996" s="9">
        <v>2993</v>
      </c>
      <c r="B2996" s="1" t="s">
        <v>11909</v>
      </c>
      <c r="C2996" s="1" t="s">
        <v>12</v>
      </c>
      <c r="D2996" s="1" t="s">
        <v>11910</v>
      </c>
      <c r="E2996" s="1" t="str">
        <f>REPLACE(D2996,7,8,"****")</f>
        <v>411381****7917</v>
      </c>
      <c r="F2996" s="1" t="s">
        <v>14</v>
      </c>
      <c r="G2996" s="1" t="s">
        <v>15</v>
      </c>
      <c r="H2996" s="1" t="s">
        <v>11911</v>
      </c>
      <c r="I2996" s="1" t="s">
        <v>10875</v>
      </c>
      <c r="J2996" s="1" t="str">
        <f>REPLACE(K2996,4,4,"****")</f>
        <v>157****8015</v>
      </c>
      <c r="K2996" s="1" t="s">
        <v>11912</v>
      </c>
    </row>
    <row r="2997" customHeight="1" spans="1:11">
      <c r="A2997" s="9">
        <v>2994</v>
      </c>
      <c r="B2997" s="1" t="s">
        <v>11913</v>
      </c>
      <c r="C2997" s="1" t="s">
        <v>20</v>
      </c>
      <c r="D2997" s="1" t="s">
        <v>11914</v>
      </c>
      <c r="E2997" s="1" t="str">
        <f>REPLACE(D2997,7,8,"****")</f>
        <v>412926****3728</v>
      </c>
      <c r="F2997" s="1" t="s">
        <v>14</v>
      </c>
      <c r="G2997" s="1" t="s">
        <v>15</v>
      </c>
      <c r="H2997" s="1" t="s">
        <v>11915</v>
      </c>
      <c r="I2997" s="1" t="s">
        <v>10875</v>
      </c>
      <c r="J2997" s="1" t="str">
        <f>REPLACE(K2997,4,4,"****")</f>
        <v>152****5564</v>
      </c>
      <c r="K2997" s="1" t="s">
        <v>11916</v>
      </c>
    </row>
    <row r="2998" customHeight="1" spans="1:11">
      <c r="A2998" s="9">
        <v>2995</v>
      </c>
      <c r="B2998" s="1" t="s">
        <v>11917</v>
      </c>
      <c r="C2998" s="1" t="s">
        <v>20</v>
      </c>
      <c r="D2998" s="1" t="s">
        <v>11918</v>
      </c>
      <c r="E2998" s="1" t="str">
        <f>REPLACE(D2998,7,8,"****")</f>
        <v>411327****1521</v>
      </c>
      <c r="F2998" s="1" t="s">
        <v>14</v>
      </c>
      <c r="G2998" s="1" t="s">
        <v>15</v>
      </c>
      <c r="H2998" s="1" t="s">
        <v>11919</v>
      </c>
      <c r="I2998" s="1" t="s">
        <v>10875</v>
      </c>
      <c r="J2998" s="1" t="str">
        <f>REPLACE(K2998,4,4,"****")</f>
        <v>152****6300</v>
      </c>
      <c r="K2998" s="1" t="s">
        <v>11920</v>
      </c>
    </row>
    <row r="2999" customHeight="1" spans="1:11">
      <c r="A2999" s="9">
        <v>2996</v>
      </c>
      <c r="B2999" s="1" t="s">
        <v>11921</v>
      </c>
      <c r="C2999" s="1" t="s">
        <v>12</v>
      </c>
      <c r="D2999" s="1" t="s">
        <v>11922</v>
      </c>
      <c r="E2999" s="1" t="str">
        <f>REPLACE(D2999,7,8,"****")</f>
        <v>411302****0033</v>
      </c>
      <c r="F2999" s="1" t="s">
        <v>14</v>
      </c>
      <c r="G2999" s="1" t="s">
        <v>15</v>
      </c>
      <c r="H2999" s="1" t="s">
        <v>11923</v>
      </c>
      <c r="I2999" s="1" t="s">
        <v>10875</v>
      </c>
      <c r="J2999" s="1" t="str">
        <f>REPLACE(K2999,4,4,"****")</f>
        <v>156****7977</v>
      </c>
      <c r="K2999" s="1" t="s">
        <v>11924</v>
      </c>
    </row>
    <row r="3000" customHeight="1" spans="1:11">
      <c r="A3000" s="9">
        <v>2997</v>
      </c>
      <c r="B3000" s="1" t="s">
        <v>11925</v>
      </c>
      <c r="C3000" s="1" t="s">
        <v>20</v>
      </c>
      <c r="D3000" s="1" t="s">
        <v>11926</v>
      </c>
      <c r="E3000" s="1" t="str">
        <f>REPLACE(D3000,7,8,"****")</f>
        <v>411327****0624</v>
      </c>
      <c r="F3000" s="1" t="s">
        <v>14</v>
      </c>
      <c r="G3000" s="1" t="s">
        <v>2435</v>
      </c>
      <c r="H3000" s="1" t="s">
        <v>11927</v>
      </c>
      <c r="I3000" s="1" t="s">
        <v>10875</v>
      </c>
      <c r="J3000" s="1" t="str">
        <f>REPLACE(K3000,4,4,"****")</f>
        <v>176****7849</v>
      </c>
      <c r="K3000" s="1" t="s">
        <v>11928</v>
      </c>
    </row>
    <row r="3001" customHeight="1" spans="1:11">
      <c r="A3001" s="9">
        <v>2998</v>
      </c>
      <c r="B3001" s="1" t="s">
        <v>11929</v>
      </c>
      <c r="C3001" s="1" t="s">
        <v>12</v>
      </c>
      <c r="D3001" s="1" t="s">
        <v>11930</v>
      </c>
      <c r="E3001" s="1" t="str">
        <f>REPLACE(D3001,7,8,"****")</f>
        <v>411327****1554</v>
      </c>
      <c r="F3001" s="1" t="s">
        <v>14</v>
      </c>
      <c r="G3001" s="1" t="s">
        <v>15</v>
      </c>
      <c r="H3001" s="1" t="s">
        <v>11931</v>
      </c>
      <c r="I3001" s="1" t="s">
        <v>10875</v>
      </c>
      <c r="J3001" s="1" t="str">
        <f>REPLACE(K3001,4,4,"****")</f>
        <v>188****3165</v>
      </c>
      <c r="K3001" s="1" t="s">
        <v>11932</v>
      </c>
    </row>
    <row r="3002" customHeight="1" spans="1:11">
      <c r="A3002" s="9">
        <v>2999</v>
      </c>
      <c r="B3002" s="1" t="s">
        <v>11933</v>
      </c>
      <c r="C3002" s="1" t="s">
        <v>12</v>
      </c>
      <c r="D3002" s="1" t="s">
        <v>11934</v>
      </c>
      <c r="E3002" s="1" t="str">
        <f>REPLACE(D3002,7,8,"****")</f>
        <v>410426****4013</v>
      </c>
      <c r="F3002" s="1" t="s">
        <v>14</v>
      </c>
      <c r="G3002" s="1" t="s">
        <v>2605</v>
      </c>
      <c r="H3002" s="1" t="s">
        <v>11935</v>
      </c>
      <c r="I3002" s="1" t="s">
        <v>10875</v>
      </c>
      <c r="J3002" s="1" t="str">
        <f>REPLACE(K3002,4,4,"****")</f>
        <v>135****0571</v>
      </c>
      <c r="K3002" s="1" t="s">
        <v>11936</v>
      </c>
    </row>
    <row r="3003" customHeight="1" spans="1:11">
      <c r="A3003" s="9">
        <v>3000</v>
      </c>
      <c r="B3003" s="1" t="s">
        <v>9308</v>
      </c>
      <c r="C3003" s="1" t="s">
        <v>12</v>
      </c>
      <c r="D3003" s="1" t="s">
        <v>11937</v>
      </c>
      <c r="E3003" s="1" t="str">
        <f>REPLACE(D3003,7,8,"****")</f>
        <v>411303****5918</v>
      </c>
      <c r="F3003" s="1" t="s">
        <v>14</v>
      </c>
      <c r="G3003" s="1" t="s">
        <v>2605</v>
      </c>
      <c r="H3003" s="1" t="s">
        <v>11938</v>
      </c>
      <c r="I3003" s="1" t="s">
        <v>10875</v>
      </c>
      <c r="J3003" s="1" t="str">
        <f>REPLACE(K3003,4,4,"****")</f>
        <v>156****6975</v>
      </c>
      <c r="K3003" s="1" t="s">
        <v>11939</v>
      </c>
    </row>
    <row r="3004" customHeight="1" spans="1:11">
      <c r="A3004" s="9">
        <v>3001</v>
      </c>
      <c r="B3004" s="1" t="s">
        <v>11940</v>
      </c>
      <c r="C3004" s="1" t="s">
        <v>12</v>
      </c>
      <c r="D3004" s="1" t="s">
        <v>11941</v>
      </c>
      <c r="E3004" s="1" t="str">
        <f>REPLACE(D3004,7,8,"****")</f>
        <v>411327****4511</v>
      </c>
      <c r="F3004" s="1" t="s">
        <v>14</v>
      </c>
      <c r="G3004" s="1" t="s">
        <v>15</v>
      </c>
      <c r="H3004" s="1" t="s">
        <v>11942</v>
      </c>
      <c r="I3004" s="1" t="s">
        <v>10875</v>
      </c>
      <c r="J3004" s="1" t="str">
        <f>REPLACE(K3004,4,4,"****")</f>
        <v>189****2785</v>
      </c>
      <c r="K3004" s="1" t="s">
        <v>11943</v>
      </c>
    </row>
    <row r="3005" customHeight="1" spans="1:11">
      <c r="A3005" s="9">
        <v>3002</v>
      </c>
      <c r="B3005" s="1" t="s">
        <v>11944</v>
      </c>
      <c r="C3005" s="1" t="s">
        <v>12</v>
      </c>
      <c r="D3005" s="1" t="s">
        <v>11945</v>
      </c>
      <c r="E3005" s="1" t="str">
        <f>REPLACE(D3005,7,8,"****")</f>
        <v>410325****0031</v>
      </c>
      <c r="F3005" s="1" t="s">
        <v>14</v>
      </c>
      <c r="G3005" s="1" t="s">
        <v>2435</v>
      </c>
      <c r="H3005" s="1" t="s">
        <v>11946</v>
      </c>
      <c r="I3005" s="1" t="s">
        <v>10875</v>
      </c>
      <c r="J3005" s="1" t="str">
        <f>REPLACE(K3005,4,4,"****")</f>
        <v>183****3656</v>
      </c>
      <c r="K3005" s="1" t="s">
        <v>11947</v>
      </c>
    </row>
    <row r="3006" customHeight="1" spans="1:11">
      <c r="A3006" s="9">
        <v>3003</v>
      </c>
      <c r="B3006" s="1" t="s">
        <v>11948</v>
      </c>
      <c r="C3006" s="1" t="s">
        <v>12</v>
      </c>
      <c r="D3006" s="1" t="s">
        <v>11949</v>
      </c>
      <c r="E3006" s="1" t="str">
        <f>REPLACE(D3006,7,8,"****")</f>
        <v>411330****4819</v>
      </c>
      <c r="F3006" s="1" t="s">
        <v>14</v>
      </c>
      <c r="G3006" s="1" t="s">
        <v>15</v>
      </c>
      <c r="H3006" s="1" t="s">
        <v>11950</v>
      </c>
      <c r="I3006" s="1" t="s">
        <v>10875</v>
      </c>
      <c r="J3006" s="1" t="str">
        <f>REPLACE(K3006,4,4,"****")</f>
        <v>156****9948</v>
      </c>
      <c r="K3006" s="1" t="s">
        <v>11951</v>
      </c>
    </row>
    <row r="3007" customHeight="1" spans="1:11">
      <c r="A3007" s="9">
        <v>3004</v>
      </c>
      <c r="B3007" s="1" t="s">
        <v>5692</v>
      </c>
      <c r="C3007" s="1" t="s">
        <v>12</v>
      </c>
      <c r="D3007" s="1" t="s">
        <v>11952</v>
      </c>
      <c r="E3007" s="1" t="str">
        <f>REPLACE(D3007,7,8,"****")</f>
        <v>411330****3432</v>
      </c>
      <c r="F3007" s="1" t="s">
        <v>14</v>
      </c>
      <c r="G3007" s="1" t="s">
        <v>15</v>
      </c>
      <c r="H3007" s="1" t="s">
        <v>11953</v>
      </c>
      <c r="I3007" s="1" t="s">
        <v>10875</v>
      </c>
      <c r="J3007" s="1" t="str">
        <f>REPLACE(K3007,4,4,"****")</f>
        <v>182****6521</v>
      </c>
      <c r="K3007" s="1" t="s">
        <v>11954</v>
      </c>
    </row>
    <row r="3008" customHeight="1" spans="1:11">
      <c r="A3008" s="9">
        <v>3005</v>
      </c>
      <c r="B3008" s="1" t="s">
        <v>11955</v>
      </c>
      <c r="C3008" s="1" t="s">
        <v>12</v>
      </c>
      <c r="D3008" s="1" t="s">
        <v>11956</v>
      </c>
      <c r="E3008" s="1" t="str">
        <f>REPLACE(D3008,7,8,"****")</f>
        <v>411327****2537</v>
      </c>
      <c r="F3008" s="1" t="s">
        <v>14</v>
      </c>
      <c r="G3008" s="1" t="s">
        <v>15</v>
      </c>
      <c r="H3008" s="1" t="s">
        <v>11957</v>
      </c>
      <c r="I3008" s="1" t="s">
        <v>10875</v>
      </c>
      <c r="J3008" s="1" t="str">
        <f>REPLACE(K3008,4,4,"****")</f>
        <v>152****8671</v>
      </c>
      <c r="K3008" s="1" t="s">
        <v>11958</v>
      </c>
    </row>
    <row r="3009" customHeight="1" spans="1:11">
      <c r="A3009" s="9">
        <v>3006</v>
      </c>
      <c r="B3009" s="1" t="s">
        <v>11959</v>
      </c>
      <c r="C3009" s="1" t="s">
        <v>12</v>
      </c>
      <c r="D3009" s="1" t="s">
        <v>11960</v>
      </c>
      <c r="E3009" s="1" t="str">
        <f>REPLACE(D3009,7,8,"****")</f>
        <v>411330****2519</v>
      </c>
      <c r="F3009" s="1" t="s">
        <v>14</v>
      </c>
      <c r="G3009" s="1" t="s">
        <v>15</v>
      </c>
      <c r="H3009" s="1" t="s">
        <v>11961</v>
      </c>
      <c r="I3009" s="1" t="s">
        <v>10875</v>
      </c>
      <c r="J3009" s="1" t="str">
        <f>REPLACE(K3009,4,4,"****")</f>
        <v>178****4749</v>
      </c>
      <c r="K3009" s="1" t="s">
        <v>11962</v>
      </c>
    </row>
    <row r="3010" customHeight="1" spans="1:11">
      <c r="A3010" s="9">
        <v>3007</v>
      </c>
      <c r="B3010" s="1" t="s">
        <v>11963</v>
      </c>
      <c r="C3010" s="1" t="s">
        <v>20</v>
      </c>
      <c r="D3010" s="1" t="s">
        <v>11964</v>
      </c>
      <c r="E3010" s="1" t="str">
        <f>REPLACE(D3010,7,8,"****")</f>
        <v>411727****7603</v>
      </c>
      <c r="F3010" s="1" t="s">
        <v>14</v>
      </c>
      <c r="G3010" s="1" t="s">
        <v>2435</v>
      </c>
      <c r="H3010" s="1" t="s">
        <v>11965</v>
      </c>
      <c r="I3010" s="1" t="s">
        <v>10875</v>
      </c>
      <c r="J3010" s="1" t="str">
        <f>REPLACE(K3010,4,4,"****")</f>
        <v>198****0613</v>
      </c>
      <c r="K3010" s="1" t="s">
        <v>11966</v>
      </c>
    </row>
    <row r="3011" customHeight="1" spans="1:11">
      <c r="A3011" s="9">
        <v>3008</v>
      </c>
      <c r="B3011" s="1" t="s">
        <v>11967</v>
      </c>
      <c r="C3011" s="1" t="s">
        <v>12</v>
      </c>
      <c r="D3011" s="1" t="s">
        <v>11968</v>
      </c>
      <c r="E3011" s="1" t="str">
        <f>REPLACE(D3011,7,8,"****")</f>
        <v>411323****6956</v>
      </c>
      <c r="F3011" s="1" t="s">
        <v>14</v>
      </c>
      <c r="G3011" s="1" t="s">
        <v>15</v>
      </c>
      <c r="H3011" s="1" t="s">
        <v>11969</v>
      </c>
      <c r="I3011" s="1" t="s">
        <v>10875</v>
      </c>
      <c r="J3011" s="1" t="str">
        <f>REPLACE(K3011,4,4,"****")</f>
        <v>135****4114</v>
      </c>
      <c r="K3011" s="1" t="s">
        <v>11970</v>
      </c>
    </row>
    <row r="3012" customHeight="1" spans="1:11">
      <c r="A3012" s="9">
        <v>3009</v>
      </c>
      <c r="B3012" s="1" t="s">
        <v>11971</v>
      </c>
      <c r="C3012" s="1" t="s">
        <v>20</v>
      </c>
      <c r="D3012" s="1" t="s">
        <v>11972</v>
      </c>
      <c r="E3012" s="1" t="str">
        <f>REPLACE(D3012,7,8,"****")</f>
        <v>411303****4223</v>
      </c>
      <c r="F3012" s="1" t="s">
        <v>14</v>
      </c>
      <c r="G3012" s="1" t="s">
        <v>15</v>
      </c>
      <c r="H3012" s="1" t="s">
        <v>11973</v>
      </c>
      <c r="I3012" s="1" t="s">
        <v>11974</v>
      </c>
      <c r="J3012" s="1" t="str">
        <f>REPLACE(K3012,4,4,"****")</f>
        <v>183****9393</v>
      </c>
      <c r="K3012" s="1" t="s">
        <v>11975</v>
      </c>
    </row>
    <row r="3013" customHeight="1" spans="1:11">
      <c r="A3013" s="9">
        <v>3010</v>
      </c>
      <c r="B3013" s="1" t="s">
        <v>11976</v>
      </c>
      <c r="C3013" s="1" t="s">
        <v>20</v>
      </c>
      <c r="D3013" s="1" t="s">
        <v>11977</v>
      </c>
      <c r="E3013" s="1" t="str">
        <f t="shared" ref="E3013:E3076" si="94">REPLACE(D3013,7,8,"****")</f>
        <v>412924****0944</v>
      </c>
      <c r="F3013" s="1" t="s">
        <v>14</v>
      </c>
      <c r="G3013" s="1" t="s">
        <v>15</v>
      </c>
      <c r="H3013" s="1" t="s">
        <v>11978</v>
      </c>
      <c r="I3013" s="1" t="s">
        <v>11974</v>
      </c>
      <c r="J3013" s="1" t="str">
        <f t="shared" ref="J3013:J3076" si="95">REPLACE(K3013,4,4,"****")</f>
        <v>182****7031</v>
      </c>
      <c r="K3013" s="1" t="s">
        <v>11979</v>
      </c>
    </row>
    <row r="3014" customHeight="1" spans="1:11">
      <c r="A3014" s="9">
        <v>3011</v>
      </c>
      <c r="B3014" s="1" t="s">
        <v>11980</v>
      </c>
      <c r="C3014" s="1" t="s">
        <v>12</v>
      </c>
      <c r="D3014" s="1" t="s">
        <v>11981</v>
      </c>
      <c r="E3014" s="1" t="str">
        <f>REPLACE(D3014,7,8,"****")</f>
        <v>412925****5239</v>
      </c>
      <c r="F3014" s="1" t="s">
        <v>14</v>
      </c>
      <c r="G3014" s="1" t="s">
        <v>2605</v>
      </c>
      <c r="H3014" s="1" t="s">
        <v>11982</v>
      </c>
      <c r="I3014" s="1" t="s">
        <v>11974</v>
      </c>
      <c r="J3014" s="1" t="str">
        <f>REPLACE(K3014,4,4,"****")</f>
        <v>189****8802</v>
      </c>
      <c r="K3014" s="1" t="s">
        <v>11983</v>
      </c>
    </row>
    <row r="3015" customHeight="1" spans="1:11">
      <c r="A3015" s="9">
        <v>3012</v>
      </c>
      <c r="B3015" s="1" t="s">
        <v>11984</v>
      </c>
      <c r="C3015" s="1" t="s">
        <v>20</v>
      </c>
      <c r="D3015" s="1" t="s">
        <v>11985</v>
      </c>
      <c r="E3015" s="1" t="str">
        <f>REPLACE(D3015,7,8,"****")</f>
        <v>411381****3528</v>
      </c>
      <c r="F3015" s="1" t="s">
        <v>14</v>
      </c>
      <c r="G3015" s="1" t="s">
        <v>2605</v>
      </c>
      <c r="H3015" s="1" t="s">
        <v>11986</v>
      </c>
      <c r="I3015" s="1" t="s">
        <v>11974</v>
      </c>
      <c r="J3015" s="1" t="str">
        <f>REPLACE(K3015,4,4,"****")</f>
        <v>135****5122</v>
      </c>
      <c r="K3015" s="1" t="s">
        <v>11987</v>
      </c>
    </row>
    <row r="3016" customHeight="1" spans="1:11">
      <c r="A3016" s="9">
        <v>3013</v>
      </c>
      <c r="B3016" s="1" t="s">
        <v>11988</v>
      </c>
      <c r="C3016" s="1" t="s">
        <v>12</v>
      </c>
      <c r="D3016" s="1" t="s">
        <v>11989</v>
      </c>
      <c r="E3016" s="1" t="str">
        <f>REPLACE(D3016,7,8,"****")</f>
        <v>411381****3570</v>
      </c>
      <c r="F3016" s="1" t="s">
        <v>14</v>
      </c>
      <c r="G3016" s="1" t="s">
        <v>2605</v>
      </c>
      <c r="H3016" s="1" t="s">
        <v>11990</v>
      </c>
      <c r="I3016" s="1" t="s">
        <v>11974</v>
      </c>
      <c r="J3016" s="1" t="str">
        <f>REPLACE(K3016,4,4,"****")</f>
        <v>131****7587</v>
      </c>
      <c r="K3016" s="1" t="s">
        <v>11991</v>
      </c>
    </row>
    <row r="3017" customHeight="1" spans="1:11">
      <c r="A3017" s="9">
        <v>3014</v>
      </c>
      <c r="B3017" s="1" t="s">
        <v>11992</v>
      </c>
      <c r="C3017" s="1" t="s">
        <v>20</v>
      </c>
      <c r="D3017" s="1" t="s">
        <v>11993</v>
      </c>
      <c r="E3017" s="1" t="str">
        <f>REPLACE(D3017,7,8,"****")</f>
        <v>411303****5943</v>
      </c>
      <c r="F3017" s="1" t="s">
        <v>14</v>
      </c>
      <c r="G3017" s="1" t="s">
        <v>15</v>
      </c>
      <c r="H3017" s="1" t="s">
        <v>11994</v>
      </c>
      <c r="I3017" s="1" t="s">
        <v>11974</v>
      </c>
      <c r="J3017" s="1" t="str">
        <f>REPLACE(K3017,4,4,"****")</f>
        <v>176****1272</v>
      </c>
      <c r="K3017" s="1" t="s">
        <v>11995</v>
      </c>
    </row>
    <row r="3018" customHeight="1" spans="1:11">
      <c r="A3018" s="9">
        <v>3015</v>
      </c>
      <c r="B3018" s="1" t="s">
        <v>11996</v>
      </c>
      <c r="C3018" s="1" t="s">
        <v>12</v>
      </c>
      <c r="D3018" s="1" t="s">
        <v>11997</v>
      </c>
      <c r="E3018" s="1" t="str">
        <f>REPLACE(D3018,7,8,"****")</f>
        <v>411302****0033</v>
      </c>
      <c r="F3018" s="1" t="s">
        <v>14</v>
      </c>
      <c r="G3018" s="1" t="s">
        <v>15</v>
      </c>
      <c r="H3018" s="1" t="s">
        <v>11998</v>
      </c>
      <c r="I3018" s="1" t="s">
        <v>11974</v>
      </c>
      <c r="J3018" s="1" t="str">
        <f>REPLACE(K3018,4,4,"****")</f>
        <v>180****2543</v>
      </c>
      <c r="K3018" s="1" t="s">
        <v>11999</v>
      </c>
    </row>
    <row r="3019" customHeight="1" spans="1:11">
      <c r="A3019" s="9">
        <v>3016</v>
      </c>
      <c r="B3019" s="1" t="s">
        <v>12000</v>
      </c>
      <c r="C3019" s="1" t="s">
        <v>20</v>
      </c>
      <c r="D3019" s="1" t="s">
        <v>12001</v>
      </c>
      <c r="E3019" s="1" t="str">
        <f>REPLACE(D3019,7,8,"****")</f>
        <v>411224****3527</v>
      </c>
      <c r="F3019" s="1" t="s">
        <v>14</v>
      </c>
      <c r="G3019" s="1" t="s">
        <v>15</v>
      </c>
      <c r="H3019" s="1" t="s">
        <v>12002</v>
      </c>
      <c r="I3019" s="1" t="s">
        <v>11974</v>
      </c>
      <c r="J3019" s="1" t="str">
        <f>REPLACE(K3019,4,4,"****")</f>
        <v>153****1018</v>
      </c>
      <c r="K3019" s="1" t="s">
        <v>12003</v>
      </c>
    </row>
    <row r="3020" customHeight="1" spans="1:11">
      <c r="A3020" s="9">
        <v>3017</v>
      </c>
      <c r="B3020" s="1" t="s">
        <v>12004</v>
      </c>
      <c r="C3020" s="1" t="s">
        <v>12</v>
      </c>
      <c r="D3020" s="1" t="s">
        <v>12005</v>
      </c>
      <c r="E3020" s="1" t="str">
        <f>REPLACE(D3020,7,8,"****")</f>
        <v>411023****7038</v>
      </c>
      <c r="F3020" s="1" t="s">
        <v>14</v>
      </c>
      <c r="G3020" s="1" t="s">
        <v>2435</v>
      </c>
      <c r="H3020" s="1" t="s">
        <v>12006</v>
      </c>
      <c r="I3020" s="1" t="s">
        <v>11974</v>
      </c>
      <c r="J3020" s="1" t="str">
        <f>REPLACE(K3020,4,4,"****")</f>
        <v>137****0912</v>
      </c>
      <c r="K3020" s="1" t="s">
        <v>12007</v>
      </c>
    </row>
    <row r="3021" customHeight="1" spans="1:11">
      <c r="A3021" s="9">
        <v>3018</v>
      </c>
      <c r="B3021" s="1" t="s">
        <v>12008</v>
      </c>
      <c r="C3021" s="1" t="s">
        <v>20</v>
      </c>
      <c r="D3021" s="1" t="s">
        <v>12009</v>
      </c>
      <c r="E3021" s="1" t="str">
        <f>REPLACE(D3021,7,8,"****")</f>
        <v>411303****3723</v>
      </c>
      <c r="F3021" s="1" t="s">
        <v>14</v>
      </c>
      <c r="G3021" s="1" t="s">
        <v>15</v>
      </c>
      <c r="H3021" s="1" t="s">
        <v>12010</v>
      </c>
      <c r="I3021" s="1" t="s">
        <v>11974</v>
      </c>
      <c r="J3021" s="1" t="str">
        <f>REPLACE(K3021,4,4,"****")</f>
        <v>185****8929</v>
      </c>
      <c r="K3021" s="1" t="s">
        <v>12011</v>
      </c>
    </row>
    <row r="3022" customHeight="1" spans="1:11">
      <c r="A3022" s="9">
        <v>3019</v>
      </c>
      <c r="B3022" s="1" t="s">
        <v>12012</v>
      </c>
      <c r="C3022" s="1" t="s">
        <v>12</v>
      </c>
      <c r="D3022" s="1" t="s">
        <v>12013</v>
      </c>
      <c r="E3022" s="1" t="str">
        <f>REPLACE(D3022,7,8,"****")</f>
        <v>411302****481X</v>
      </c>
      <c r="F3022" s="1" t="s">
        <v>14</v>
      </c>
      <c r="G3022" s="1" t="s">
        <v>2605</v>
      </c>
      <c r="H3022" s="1" t="s">
        <v>12014</v>
      </c>
      <c r="I3022" s="1" t="s">
        <v>11974</v>
      </c>
      <c r="J3022" s="1" t="str">
        <f>REPLACE(K3022,4,4,"****")</f>
        <v>181****3309</v>
      </c>
      <c r="K3022" s="1" t="s">
        <v>12015</v>
      </c>
    </row>
    <row r="3023" customHeight="1" spans="1:11">
      <c r="A3023" s="9">
        <v>3020</v>
      </c>
      <c r="B3023" s="1" t="s">
        <v>12016</v>
      </c>
      <c r="C3023" s="1" t="s">
        <v>20</v>
      </c>
      <c r="D3023" s="1" t="s">
        <v>12017</v>
      </c>
      <c r="E3023" s="1" t="str">
        <f>REPLACE(D3023,7,8,"****")</f>
        <v>412921****4840</v>
      </c>
      <c r="F3023" s="1" t="s">
        <v>14</v>
      </c>
      <c r="G3023" s="1" t="s">
        <v>15</v>
      </c>
      <c r="H3023" s="1" t="s">
        <v>12018</v>
      </c>
      <c r="I3023" s="1" t="s">
        <v>11974</v>
      </c>
      <c r="J3023" s="1" t="str">
        <f>REPLACE(K3023,4,4,"****")</f>
        <v>187****1467</v>
      </c>
      <c r="K3023" s="1" t="s">
        <v>12019</v>
      </c>
    </row>
    <row r="3024" customHeight="1" spans="1:11">
      <c r="A3024" s="9">
        <v>3021</v>
      </c>
      <c r="B3024" s="1" t="s">
        <v>12020</v>
      </c>
      <c r="C3024" s="1" t="s">
        <v>20</v>
      </c>
      <c r="D3024" s="1" t="s">
        <v>12021</v>
      </c>
      <c r="E3024" s="1" t="str">
        <f>REPLACE(D3024,7,8,"****")</f>
        <v>411381****6784</v>
      </c>
      <c r="F3024" s="1" t="s">
        <v>14</v>
      </c>
      <c r="G3024" s="1" t="s">
        <v>15</v>
      </c>
      <c r="H3024" s="1" t="s">
        <v>12022</v>
      </c>
      <c r="I3024" s="1" t="s">
        <v>11974</v>
      </c>
      <c r="J3024" s="1" t="str">
        <f>REPLACE(K3024,4,4,"****")</f>
        <v>191****5763</v>
      </c>
      <c r="K3024" s="1" t="s">
        <v>12023</v>
      </c>
    </row>
    <row r="3025" customHeight="1" spans="1:11">
      <c r="A3025" s="9">
        <v>3022</v>
      </c>
      <c r="B3025" s="1" t="s">
        <v>12024</v>
      </c>
      <c r="C3025" s="1" t="s">
        <v>12</v>
      </c>
      <c r="D3025" s="1" t="s">
        <v>12025</v>
      </c>
      <c r="E3025" s="1" t="str">
        <f>REPLACE(D3025,7,8,"****")</f>
        <v>411326****3331</v>
      </c>
      <c r="F3025" s="1" t="s">
        <v>14</v>
      </c>
      <c r="G3025" s="1" t="s">
        <v>15</v>
      </c>
      <c r="H3025" s="1" t="s">
        <v>12026</v>
      </c>
      <c r="I3025" s="1" t="s">
        <v>11974</v>
      </c>
      <c r="J3025" s="1" t="str">
        <f>REPLACE(K3025,4,4,"****")</f>
        <v>138****0540</v>
      </c>
      <c r="K3025" s="1" t="s">
        <v>12027</v>
      </c>
    </row>
    <row r="3026" customHeight="1" spans="1:11">
      <c r="A3026" s="9">
        <v>3023</v>
      </c>
      <c r="B3026" s="1" t="s">
        <v>6385</v>
      </c>
      <c r="C3026" s="1" t="s">
        <v>20</v>
      </c>
      <c r="D3026" s="1" t="s">
        <v>12028</v>
      </c>
      <c r="E3026" s="1" t="str">
        <f>REPLACE(D3026,7,8,"****")</f>
        <v>411324****0523</v>
      </c>
      <c r="F3026" s="1" t="s">
        <v>14</v>
      </c>
      <c r="G3026" s="1" t="s">
        <v>15</v>
      </c>
      <c r="H3026" s="1" t="s">
        <v>12029</v>
      </c>
      <c r="I3026" s="1" t="s">
        <v>11974</v>
      </c>
      <c r="J3026" s="1" t="str">
        <f>REPLACE(K3026,4,4,"****")</f>
        <v>135****8479</v>
      </c>
      <c r="K3026" s="1" t="s">
        <v>12030</v>
      </c>
    </row>
    <row r="3027" customHeight="1" spans="1:11">
      <c r="A3027" s="9">
        <v>3024</v>
      </c>
      <c r="B3027" s="1" t="s">
        <v>12031</v>
      </c>
      <c r="C3027" s="1" t="s">
        <v>20</v>
      </c>
      <c r="D3027" s="1" t="s">
        <v>12032</v>
      </c>
      <c r="E3027" s="1" t="str">
        <f>REPLACE(D3027,7,8,"****")</f>
        <v>411303****6863</v>
      </c>
      <c r="F3027" s="1" t="s">
        <v>14</v>
      </c>
      <c r="G3027" s="1" t="s">
        <v>15</v>
      </c>
      <c r="H3027" s="1" t="s">
        <v>12033</v>
      </c>
      <c r="I3027" s="1" t="s">
        <v>11974</v>
      </c>
      <c r="J3027" s="1" t="str">
        <f>REPLACE(K3027,4,4,"****")</f>
        <v>183****9870</v>
      </c>
      <c r="K3027" s="1" t="s">
        <v>12034</v>
      </c>
    </row>
    <row r="3028" customHeight="1" spans="1:11">
      <c r="A3028" s="9">
        <v>3025</v>
      </c>
      <c r="B3028" s="1" t="s">
        <v>12035</v>
      </c>
      <c r="C3028" s="1" t="s">
        <v>12</v>
      </c>
      <c r="D3028" s="1" t="s">
        <v>12036</v>
      </c>
      <c r="E3028" s="1" t="str">
        <f>REPLACE(D3028,7,8,"****")</f>
        <v>411322****495X</v>
      </c>
      <c r="F3028" s="1" t="s">
        <v>14</v>
      </c>
      <c r="G3028" s="1" t="s">
        <v>15</v>
      </c>
      <c r="H3028" s="1" t="s">
        <v>12037</v>
      </c>
      <c r="I3028" s="1" t="s">
        <v>11974</v>
      </c>
      <c r="J3028" s="1" t="str">
        <f>REPLACE(K3028,4,4,"****")</f>
        <v>150****6834</v>
      </c>
      <c r="K3028" s="1" t="s">
        <v>12038</v>
      </c>
    </row>
    <row r="3029" customHeight="1" spans="1:11">
      <c r="A3029" s="9">
        <v>3026</v>
      </c>
      <c r="B3029" s="1" t="s">
        <v>12039</v>
      </c>
      <c r="C3029" s="1" t="s">
        <v>12</v>
      </c>
      <c r="D3029" s="1" t="s">
        <v>12040</v>
      </c>
      <c r="E3029" s="1" t="str">
        <f>REPLACE(D3029,7,8,"****")</f>
        <v>412925****2431</v>
      </c>
      <c r="F3029" s="1" t="s">
        <v>14</v>
      </c>
      <c r="G3029" s="1" t="s">
        <v>15</v>
      </c>
      <c r="H3029" s="1" t="s">
        <v>12041</v>
      </c>
      <c r="I3029" s="1" t="s">
        <v>11974</v>
      </c>
      <c r="J3029" s="1" t="str">
        <f>REPLACE(K3029,4,4,"****")</f>
        <v>137****2078</v>
      </c>
      <c r="K3029" s="1" t="s">
        <v>12042</v>
      </c>
    </row>
    <row r="3030" customHeight="1" spans="1:11">
      <c r="A3030" s="9">
        <v>3027</v>
      </c>
      <c r="B3030" s="1" t="s">
        <v>12043</v>
      </c>
      <c r="C3030" s="1" t="s">
        <v>12</v>
      </c>
      <c r="D3030" s="1" t="s">
        <v>12044</v>
      </c>
      <c r="E3030" s="1" t="str">
        <f>REPLACE(D3030,7,8,"****")</f>
        <v>412924****3931</v>
      </c>
      <c r="F3030" s="1" t="s">
        <v>14</v>
      </c>
      <c r="G3030" s="1" t="s">
        <v>15</v>
      </c>
      <c r="H3030" s="1" t="s">
        <v>12045</v>
      </c>
      <c r="I3030" s="1" t="s">
        <v>11974</v>
      </c>
      <c r="J3030" s="1" t="str">
        <f>REPLACE(K3030,4,4,"****")</f>
        <v>135****8839</v>
      </c>
      <c r="K3030" s="1" t="s">
        <v>12046</v>
      </c>
    </row>
    <row r="3031" customHeight="1" spans="1:11">
      <c r="A3031" s="9">
        <v>3028</v>
      </c>
      <c r="B3031" s="1" t="s">
        <v>12047</v>
      </c>
      <c r="C3031" s="1" t="s">
        <v>20</v>
      </c>
      <c r="D3031" s="1" t="s">
        <v>12048</v>
      </c>
      <c r="E3031" s="1" t="str">
        <f>REPLACE(D3031,7,8,"****")</f>
        <v>411327****4945</v>
      </c>
      <c r="F3031" s="1" t="s">
        <v>14</v>
      </c>
      <c r="G3031" s="1" t="s">
        <v>15</v>
      </c>
      <c r="H3031" s="1" t="s">
        <v>12049</v>
      </c>
      <c r="I3031" s="1" t="s">
        <v>11974</v>
      </c>
      <c r="J3031" s="1" t="str">
        <f>REPLACE(K3031,4,4,"****")</f>
        <v>183****0115</v>
      </c>
      <c r="K3031" s="1" t="s">
        <v>12050</v>
      </c>
    </row>
    <row r="3032" customHeight="1" spans="1:11">
      <c r="A3032" s="9">
        <v>3029</v>
      </c>
      <c r="B3032" s="1" t="s">
        <v>12051</v>
      </c>
      <c r="C3032" s="1" t="s">
        <v>12</v>
      </c>
      <c r="D3032" s="1" t="s">
        <v>12052</v>
      </c>
      <c r="E3032" s="1" t="str">
        <f>REPLACE(D3032,7,8,"****")</f>
        <v>411329****0357</v>
      </c>
      <c r="F3032" s="1" t="s">
        <v>14</v>
      </c>
      <c r="G3032" s="1" t="s">
        <v>15</v>
      </c>
      <c r="H3032" s="1" t="s">
        <v>12053</v>
      </c>
      <c r="I3032" s="1" t="s">
        <v>11974</v>
      </c>
      <c r="J3032" s="1" t="str">
        <f>REPLACE(K3032,4,4,"****")</f>
        <v>185****8303</v>
      </c>
      <c r="K3032" s="1" t="s">
        <v>12054</v>
      </c>
    </row>
    <row r="3033" customHeight="1" spans="1:11">
      <c r="A3033" s="9">
        <v>3030</v>
      </c>
      <c r="B3033" s="1" t="s">
        <v>12055</v>
      </c>
      <c r="C3033" s="1" t="s">
        <v>20</v>
      </c>
      <c r="D3033" s="1" t="s">
        <v>12056</v>
      </c>
      <c r="E3033" s="1" t="str">
        <f>REPLACE(D3033,7,8,"****")</f>
        <v>410727****2320</v>
      </c>
      <c r="F3033" s="1" t="s">
        <v>14</v>
      </c>
      <c r="G3033" s="1" t="s">
        <v>15</v>
      </c>
      <c r="H3033" s="1" t="s">
        <v>12057</v>
      </c>
      <c r="I3033" s="1" t="s">
        <v>11974</v>
      </c>
      <c r="J3033" s="1" t="str">
        <f>REPLACE(K3033,4,4,"****")</f>
        <v>150****8571</v>
      </c>
      <c r="K3033" s="1" t="s">
        <v>12058</v>
      </c>
    </row>
    <row r="3034" customHeight="1" spans="1:11">
      <c r="A3034" s="9">
        <v>3031</v>
      </c>
      <c r="B3034" s="1" t="s">
        <v>12059</v>
      </c>
      <c r="C3034" s="1" t="s">
        <v>12</v>
      </c>
      <c r="D3034" s="1" t="s">
        <v>12060</v>
      </c>
      <c r="E3034" s="1" t="str">
        <f>REPLACE(D3034,7,8,"****")</f>
        <v>411327****1597</v>
      </c>
      <c r="F3034" s="1" t="s">
        <v>14</v>
      </c>
      <c r="G3034" s="1" t="s">
        <v>15</v>
      </c>
      <c r="H3034" s="1" t="s">
        <v>12061</v>
      </c>
      <c r="I3034" s="1" t="s">
        <v>11974</v>
      </c>
      <c r="J3034" s="1" t="str">
        <f>REPLACE(K3034,4,4,"****")</f>
        <v>177****1504</v>
      </c>
      <c r="K3034" s="1" t="s">
        <v>12062</v>
      </c>
    </row>
    <row r="3035" customHeight="1" spans="1:11">
      <c r="A3035" s="9">
        <v>3032</v>
      </c>
      <c r="B3035" s="1" t="s">
        <v>12063</v>
      </c>
      <c r="C3035" s="1" t="s">
        <v>20</v>
      </c>
      <c r="D3035" s="1" t="s">
        <v>12064</v>
      </c>
      <c r="E3035" s="1" t="str">
        <f>REPLACE(D3035,7,8,"****")</f>
        <v>411327****3326</v>
      </c>
      <c r="F3035" s="1" t="s">
        <v>14</v>
      </c>
      <c r="G3035" s="1" t="s">
        <v>15</v>
      </c>
      <c r="H3035" s="1" t="s">
        <v>12065</v>
      </c>
      <c r="I3035" s="1" t="s">
        <v>11974</v>
      </c>
      <c r="J3035" s="1" t="str">
        <f>REPLACE(K3035,4,4,"****")</f>
        <v>176****1359</v>
      </c>
      <c r="K3035" s="1" t="s">
        <v>12066</v>
      </c>
    </row>
    <row r="3036" customHeight="1" spans="1:11">
      <c r="A3036" s="9">
        <v>3033</v>
      </c>
      <c r="B3036" s="1" t="s">
        <v>12067</v>
      </c>
      <c r="C3036" s="1" t="s">
        <v>12</v>
      </c>
      <c r="D3036" s="1" t="s">
        <v>12068</v>
      </c>
      <c r="E3036" s="1" t="str">
        <f>REPLACE(D3036,7,8,"****")</f>
        <v>412926****0651</v>
      </c>
      <c r="F3036" s="1" t="s">
        <v>14</v>
      </c>
      <c r="G3036" s="1" t="s">
        <v>15</v>
      </c>
      <c r="H3036" s="1" t="s">
        <v>12069</v>
      </c>
      <c r="I3036" s="1" t="s">
        <v>11974</v>
      </c>
      <c r="J3036" s="1" t="str">
        <f>REPLACE(K3036,4,4,"****")</f>
        <v>166****7656</v>
      </c>
      <c r="K3036" s="1" t="s">
        <v>12070</v>
      </c>
    </row>
    <row r="3037" customHeight="1" spans="1:11">
      <c r="A3037" s="9">
        <v>3034</v>
      </c>
      <c r="B3037" s="1" t="s">
        <v>12071</v>
      </c>
      <c r="C3037" s="1" t="s">
        <v>12</v>
      </c>
      <c r="D3037" s="1" t="s">
        <v>12072</v>
      </c>
      <c r="E3037" s="1" t="str">
        <f>REPLACE(D3037,7,8,"****")</f>
        <v>411303****553X</v>
      </c>
      <c r="F3037" s="1" t="s">
        <v>14</v>
      </c>
      <c r="G3037" s="1" t="s">
        <v>15</v>
      </c>
      <c r="H3037" s="1" t="s">
        <v>12073</v>
      </c>
      <c r="I3037" s="1" t="s">
        <v>11974</v>
      </c>
      <c r="J3037" s="1" t="str">
        <f>REPLACE(K3037,4,4,"****")</f>
        <v>178****5925</v>
      </c>
      <c r="K3037" s="1" t="s">
        <v>12074</v>
      </c>
    </row>
    <row r="3038" customHeight="1" spans="1:11">
      <c r="A3038" s="9">
        <v>3035</v>
      </c>
      <c r="B3038" s="1" t="s">
        <v>12075</v>
      </c>
      <c r="C3038" s="1" t="s">
        <v>20</v>
      </c>
      <c r="D3038" s="1" t="s">
        <v>12076</v>
      </c>
      <c r="E3038" s="1" t="str">
        <f>REPLACE(D3038,7,8,"****")</f>
        <v>412902****0425</v>
      </c>
      <c r="F3038" s="1" t="s">
        <v>14</v>
      </c>
      <c r="G3038" s="1" t="s">
        <v>15</v>
      </c>
      <c r="H3038" s="1" t="s">
        <v>12077</v>
      </c>
      <c r="I3038" s="1" t="s">
        <v>11974</v>
      </c>
      <c r="J3038" s="1" t="str">
        <f>REPLACE(K3038,4,4,"****")</f>
        <v>176****2226</v>
      </c>
      <c r="K3038" s="1" t="s">
        <v>12078</v>
      </c>
    </row>
    <row r="3039" customHeight="1" spans="1:11">
      <c r="A3039" s="9">
        <v>3036</v>
      </c>
      <c r="B3039" s="1" t="s">
        <v>12079</v>
      </c>
      <c r="C3039" s="1" t="s">
        <v>12</v>
      </c>
      <c r="D3039" s="1" t="s">
        <v>12080</v>
      </c>
      <c r="E3039" s="1" t="str">
        <f>REPLACE(D3039,7,8,"****")</f>
        <v>411328****3372</v>
      </c>
      <c r="F3039" s="1" t="s">
        <v>14</v>
      </c>
      <c r="G3039" s="1" t="s">
        <v>15</v>
      </c>
      <c r="H3039" s="1" t="s">
        <v>12081</v>
      </c>
      <c r="I3039" s="1" t="s">
        <v>11974</v>
      </c>
      <c r="J3039" s="1" t="str">
        <f>REPLACE(K3039,4,4,"****")</f>
        <v>152****1875</v>
      </c>
      <c r="K3039" s="1" t="s">
        <v>12082</v>
      </c>
    </row>
    <row r="3040" customHeight="1" spans="1:11">
      <c r="A3040" s="9">
        <v>3037</v>
      </c>
      <c r="B3040" s="1" t="s">
        <v>12083</v>
      </c>
      <c r="C3040" s="1" t="s">
        <v>12</v>
      </c>
      <c r="D3040" s="1" t="s">
        <v>12084</v>
      </c>
      <c r="E3040" s="1" t="str">
        <f>REPLACE(D3040,7,8,"****")</f>
        <v>411323****0579</v>
      </c>
      <c r="F3040" s="1" t="s">
        <v>14</v>
      </c>
      <c r="G3040" s="1" t="s">
        <v>2605</v>
      </c>
      <c r="H3040" s="1" t="s">
        <v>12085</v>
      </c>
      <c r="I3040" s="1" t="s">
        <v>11974</v>
      </c>
      <c r="J3040" s="1" t="str">
        <f>REPLACE(K3040,4,4,"****")</f>
        <v>150****1840</v>
      </c>
      <c r="K3040" s="1" t="s">
        <v>12086</v>
      </c>
    </row>
    <row r="3041" customHeight="1" spans="1:11">
      <c r="A3041" s="9">
        <v>3038</v>
      </c>
      <c r="B3041" s="1" t="s">
        <v>12087</v>
      </c>
      <c r="C3041" s="1" t="s">
        <v>12</v>
      </c>
      <c r="D3041" s="1" t="s">
        <v>12088</v>
      </c>
      <c r="E3041" s="1" t="str">
        <f>REPLACE(D3041,7,8,"****")</f>
        <v>411328****781X</v>
      </c>
      <c r="F3041" s="1" t="s">
        <v>14</v>
      </c>
      <c r="G3041" s="1" t="s">
        <v>15</v>
      </c>
      <c r="H3041" s="1" t="s">
        <v>12089</v>
      </c>
      <c r="I3041" s="1" t="s">
        <v>11974</v>
      </c>
      <c r="J3041" s="1" t="str">
        <f>REPLACE(K3041,4,4,"****")</f>
        <v>155****9913</v>
      </c>
      <c r="K3041" s="1" t="s">
        <v>12090</v>
      </c>
    </row>
    <row r="3042" customHeight="1" spans="1:11">
      <c r="A3042" s="9">
        <v>3039</v>
      </c>
      <c r="B3042" s="1" t="s">
        <v>12091</v>
      </c>
      <c r="C3042" s="1" t="s">
        <v>12</v>
      </c>
      <c r="D3042" s="1" t="s">
        <v>12092</v>
      </c>
      <c r="E3042" s="1" t="str">
        <f>REPLACE(D3042,7,8,"****")</f>
        <v>411423****7017</v>
      </c>
      <c r="F3042" s="1" t="s">
        <v>14</v>
      </c>
      <c r="G3042" s="1" t="s">
        <v>2605</v>
      </c>
      <c r="H3042" s="1" t="s">
        <v>12093</v>
      </c>
      <c r="I3042" s="1" t="s">
        <v>11974</v>
      </c>
      <c r="J3042" s="1" t="str">
        <f>REPLACE(K3042,4,4,"****")</f>
        <v>159****6284</v>
      </c>
      <c r="K3042" s="1" t="s">
        <v>12094</v>
      </c>
    </row>
    <row r="3043" customHeight="1" spans="1:11">
      <c r="A3043" s="9">
        <v>3040</v>
      </c>
      <c r="B3043" s="1" t="s">
        <v>12095</v>
      </c>
      <c r="C3043" s="1" t="s">
        <v>12</v>
      </c>
      <c r="D3043" s="1" t="s">
        <v>12096</v>
      </c>
      <c r="E3043" s="1" t="str">
        <f>REPLACE(D3043,7,8,"****")</f>
        <v>411328****1354</v>
      </c>
      <c r="F3043" s="1" t="s">
        <v>14</v>
      </c>
      <c r="G3043" s="1" t="s">
        <v>15</v>
      </c>
      <c r="H3043" s="1" t="s">
        <v>12097</v>
      </c>
      <c r="I3043" s="1" t="s">
        <v>11974</v>
      </c>
      <c r="J3043" s="1" t="str">
        <f>REPLACE(K3043,4,4,"****")</f>
        <v>157****0842</v>
      </c>
      <c r="K3043" s="1" t="s">
        <v>12098</v>
      </c>
    </row>
    <row r="3044" customHeight="1" spans="1:11">
      <c r="A3044" s="9">
        <v>3041</v>
      </c>
      <c r="B3044" s="1" t="s">
        <v>12099</v>
      </c>
      <c r="C3044" s="1" t="s">
        <v>20</v>
      </c>
      <c r="D3044" s="1" t="s">
        <v>12100</v>
      </c>
      <c r="E3044" s="1" t="str">
        <f>REPLACE(D3044,7,8,"****")</f>
        <v>411324****0946</v>
      </c>
      <c r="F3044" s="1" t="s">
        <v>14</v>
      </c>
      <c r="G3044" s="1" t="s">
        <v>15</v>
      </c>
      <c r="H3044" s="1" t="s">
        <v>12101</v>
      </c>
      <c r="I3044" s="1" t="s">
        <v>11974</v>
      </c>
      <c r="J3044" s="1" t="str">
        <f>REPLACE(K3044,4,4,"****")</f>
        <v>183****5153</v>
      </c>
      <c r="K3044" s="1" t="s">
        <v>12102</v>
      </c>
    </row>
    <row r="3045" customHeight="1" spans="1:11">
      <c r="A3045" s="9">
        <v>3042</v>
      </c>
      <c r="B3045" s="1" t="s">
        <v>12103</v>
      </c>
      <c r="C3045" s="1" t="s">
        <v>12</v>
      </c>
      <c r="D3045" s="1" t="s">
        <v>12104</v>
      </c>
      <c r="E3045" s="1" t="str">
        <f>REPLACE(D3045,7,8,"****")</f>
        <v>412926****0650</v>
      </c>
      <c r="F3045" s="1" t="s">
        <v>14</v>
      </c>
      <c r="G3045" s="1" t="s">
        <v>2435</v>
      </c>
      <c r="H3045" s="1" t="s">
        <v>12105</v>
      </c>
      <c r="I3045" s="1" t="s">
        <v>11974</v>
      </c>
      <c r="J3045" s="1" t="str">
        <f>REPLACE(K3045,4,4,"****")</f>
        <v>183****8021</v>
      </c>
      <c r="K3045" s="1" t="s">
        <v>12106</v>
      </c>
    </row>
    <row r="3046" customHeight="1" spans="1:11">
      <c r="A3046" s="9">
        <v>3043</v>
      </c>
      <c r="B3046" s="1" t="s">
        <v>12107</v>
      </c>
      <c r="C3046" s="1" t="s">
        <v>12</v>
      </c>
      <c r="D3046" s="1" t="s">
        <v>12108</v>
      </c>
      <c r="E3046" s="1" t="str">
        <f>REPLACE(D3046,7,8,"****")</f>
        <v>513028****1951</v>
      </c>
      <c r="F3046" s="1" t="s">
        <v>14</v>
      </c>
      <c r="G3046" s="1" t="s">
        <v>2435</v>
      </c>
      <c r="H3046" s="1" t="s">
        <v>12109</v>
      </c>
      <c r="I3046" s="1" t="s">
        <v>11974</v>
      </c>
      <c r="J3046" s="1" t="str">
        <f>REPLACE(K3046,4,4,"****")</f>
        <v>183****3542</v>
      </c>
      <c r="K3046" s="1" t="s">
        <v>12110</v>
      </c>
    </row>
    <row r="3047" customHeight="1" spans="1:11">
      <c r="A3047" s="9">
        <v>3044</v>
      </c>
      <c r="B3047" s="1" t="s">
        <v>12111</v>
      </c>
      <c r="C3047" s="1" t="s">
        <v>12</v>
      </c>
      <c r="D3047" s="1" t="s">
        <v>12112</v>
      </c>
      <c r="E3047" s="1" t="str">
        <f>REPLACE(D3047,7,8,"****")</f>
        <v>411381****2370</v>
      </c>
      <c r="F3047" s="1" t="s">
        <v>14</v>
      </c>
      <c r="G3047" s="1" t="s">
        <v>15</v>
      </c>
      <c r="H3047" s="1" t="s">
        <v>12113</v>
      </c>
      <c r="I3047" s="1" t="s">
        <v>11974</v>
      </c>
      <c r="J3047" s="1" t="str">
        <f>REPLACE(K3047,4,4,"****")</f>
        <v>150****0713</v>
      </c>
      <c r="K3047" s="1" t="s">
        <v>12114</v>
      </c>
    </row>
    <row r="3048" customHeight="1" spans="1:11">
      <c r="A3048" s="9">
        <v>3045</v>
      </c>
      <c r="B3048" s="1" t="s">
        <v>12115</v>
      </c>
      <c r="C3048" s="1" t="s">
        <v>12</v>
      </c>
      <c r="D3048" s="1" t="s">
        <v>12116</v>
      </c>
      <c r="E3048" s="1" t="str">
        <f>REPLACE(D3048,7,8,"****")</f>
        <v>411324****5532</v>
      </c>
      <c r="F3048" s="1" t="s">
        <v>14</v>
      </c>
      <c r="G3048" s="1" t="s">
        <v>2605</v>
      </c>
      <c r="H3048" s="1" t="s">
        <v>12117</v>
      </c>
      <c r="I3048" s="1" t="s">
        <v>11974</v>
      </c>
      <c r="J3048" s="1" t="str">
        <f>REPLACE(K3048,4,4,"****")</f>
        <v>155****9939</v>
      </c>
      <c r="K3048" s="1" t="s">
        <v>12118</v>
      </c>
    </row>
    <row r="3049" customHeight="1" spans="1:11">
      <c r="A3049" s="9">
        <v>3046</v>
      </c>
      <c r="B3049" s="1" t="s">
        <v>12119</v>
      </c>
      <c r="C3049" s="1" t="s">
        <v>12</v>
      </c>
      <c r="D3049" s="1" t="s">
        <v>12120</v>
      </c>
      <c r="E3049" s="1" t="str">
        <f>REPLACE(D3049,7,8,"****")</f>
        <v>411303****4852</v>
      </c>
      <c r="F3049" s="1" t="s">
        <v>14</v>
      </c>
      <c r="G3049" s="1" t="s">
        <v>15</v>
      </c>
      <c r="H3049" s="1" t="s">
        <v>12121</v>
      </c>
      <c r="I3049" s="1" t="s">
        <v>11974</v>
      </c>
      <c r="J3049" s="1" t="str">
        <f>REPLACE(K3049,4,4,"****")</f>
        <v>182****7827</v>
      </c>
      <c r="K3049" s="1" t="s">
        <v>12122</v>
      </c>
    </row>
    <row r="3050" customHeight="1" spans="1:11">
      <c r="A3050" s="9">
        <v>3047</v>
      </c>
      <c r="B3050" s="1" t="s">
        <v>12123</v>
      </c>
      <c r="C3050" s="1" t="s">
        <v>20</v>
      </c>
      <c r="D3050" s="1" t="s">
        <v>12124</v>
      </c>
      <c r="E3050" s="1" t="str">
        <f>REPLACE(D3050,7,8,"****")</f>
        <v>411303****5569</v>
      </c>
      <c r="F3050" s="1" t="s">
        <v>14</v>
      </c>
      <c r="G3050" s="1" t="s">
        <v>15</v>
      </c>
      <c r="H3050" s="1" t="s">
        <v>12125</v>
      </c>
      <c r="I3050" s="1" t="s">
        <v>11974</v>
      </c>
      <c r="J3050" s="1" t="str">
        <f>REPLACE(K3050,4,4,"****")</f>
        <v>151****9620</v>
      </c>
      <c r="K3050" s="1" t="s">
        <v>12126</v>
      </c>
    </row>
    <row r="3051" customHeight="1" spans="1:11">
      <c r="A3051" s="9">
        <v>3048</v>
      </c>
      <c r="B3051" s="1" t="s">
        <v>12127</v>
      </c>
      <c r="C3051" s="1" t="s">
        <v>12</v>
      </c>
      <c r="D3051" s="1" t="s">
        <v>12128</v>
      </c>
      <c r="E3051" s="1" t="str">
        <f>REPLACE(D3051,7,8,"****")</f>
        <v>411323****5938</v>
      </c>
      <c r="F3051" s="1" t="s">
        <v>14</v>
      </c>
      <c r="G3051" s="1" t="s">
        <v>2605</v>
      </c>
      <c r="H3051" s="1" t="s">
        <v>12129</v>
      </c>
      <c r="I3051" s="1" t="s">
        <v>11974</v>
      </c>
      <c r="J3051" s="1" t="str">
        <f>REPLACE(K3051,4,4,"****")</f>
        <v>156****2922</v>
      </c>
      <c r="K3051" s="1" t="s">
        <v>12130</v>
      </c>
    </row>
    <row r="3052" customHeight="1" spans="1:11">
      <c r="A3052" s="9">
        <v>3049</v>
      </c>
      <c r="B3052" s="1" t="s">
        <v>12131</v>
      </c>
      <c r="C3052" s="1" t="s">
        <v>12</v>
      </c>
      <c r="D3052" s="1" t="s">
        <v>12132</v>
      </c>
      <c r="E3052" s="1" t="str">
        <f>REPLACE(D3052,7,8,"****")</f>
        <v>411330****111X</v>
      </c>
      <c r="F3052" s="1" t="s">
        <v>14</v>
      </c>
      <c r="G3052" s="1" t="s">
        <v>15</v>
      </c>
      <c r="H3052" s="1" t="s">
        <v>12133</v>
      </c>
      <c r="I3052" s="1" t="s">
        <v>11974</v>
      </c>
      <c r="J3052" s="1" t="str">
        <f>REPLACE(K3052,4,4,"****")</f>
        <v>151****3941</v>
      </c>
      <c r="K3052" s="1" t="s">
        <v>12134</v>
      </c>
    </row>
    <row r="3053" customHeight="1" spans="1:11">
      <c r="A3053" s="9">
        <v>3050</v>
      </c>
      <c r="B3053" s="1" t="s">
        <v>12135</v>
      </c>
      <c r="C3053" s="1" t="s">
        <v>20</v>
      </c>
      <c r="D3053" s="1" t="s">
        <v>12136</v>
      </c>
      <c r="E3053" s="1" t="str">
        <f>REPLACE(D3053,7,8,"****")</f>
        <v>412926****394X</v>
      </c>
      <c r="F3053" s="1" t="s">
        <v>14</v>
      </c>
      <c r="G3053" s="1" t="s">
        <v>15</v>
      </c>
      <c r="H3053" s="1" t="s">
        <v>12137</v>
      </c>
      <c r="I3053" s="1" t="s">
        <v>11974</v>
      </c>
      <c r="J3053" s="1" t="str">
        <f>REPLACE(K3053,4,4,"****")</f>
        <v>182****3158</v>
      </c>
      <c r="K3053" s="1" t="s">
        <v>12138</v>
      </c>
    </row>
    <row r="3054" customHeight="1" spans="1:11">
      <c r="A3054" s="9">
        <v>3051</v>
      </c>
      <c r="B3054" s="1" t="s">
        <v>12139</v>
      </c>
      <c r="C3054" s="1" t="s">
        <v>20</v>
      </c>
      <c r="D3054" s="1" t="s">
        <v>12140</v>
      </c>
      <c r="E3054" s="1" t="str">
        <f>REPLACE(D3054,7,8,"****")</f>
        <v>411323****3440</v>
      </c>
      <c r="F3054" s="1" t="s">
        <v>14</v>
      </c>
      <c r="G3054" s="1" t="s">
        <v>15</v>
      </c>
      <c r="H3054" s="1" t="s">
        <v>12141</v>
      </c>
      <c r="I3054" s="1" t="s">
        <v>11974</v>
      </c>
      <c r="J3054" s="1" t="str">
        <f>REPLACE(K3054,4,4,"****")</f>
        <v>152****6949</v>
      </c>
      <c r="K3054" s="1" t="s">
        <v>12142</v>
      </c>
    </row>
    <row r="3055" customHeight="1" spans="1:11">
      <c r="A3055" s="9">
        <v>3052</v>
      </c>
      <c r="B3055" s="1" t="s">
        <v>12143</v>
      </c>
      <c r="C3055" s="1" t="s">
        <v>20</v>
      </c>
      <c r="D3055" s="1" t="s">
        <v>12144</v>
      </c>
      <c r="E3055" s="1" t="str">
        <f>REPLACE(D3055,7,8,"****")</f>
        <v>430523****1123</v>
      </c>
      <c r="F3055" s="1" t="s">
        <v>14</v>
      </c>
      <c r="G3055" s="1" t="s">
        <v>15</v>
      </c>
      <c r="H3055" s="1" t="s">
        <v>12145</v>
      </c>
      <c r="I3055" s="1" t="s">
        <v>11974</v>
      </c>
      <c r="J3055" s="1" t="str">
        <f>REPLACE(K3055,4,4,"****")</f>
        <v>157****9582</v>
      </c>
      <c r="K3055" s="1" t="s">
        <v>12146</v>
      </c>
    </row>
    <row r="3056" customHeight="1" spans="1:11">
      <c r="A3056" s="9">
        <v>3053</v>
      </c>
      <c r="B3056" s="1" t="s">
        <v>12147</v>
      </c>
      <c r="C3056" s="1" t="s">
        <v>12</v>
      </c>
      <c r="D3056" s="1" t="s">
        <v>12148</v>
      </c>
      <c r="E3056" s="1" t="str">
        <f>REPLACE(D3056,7,8,"****")</f>
        <v>410421****1017</v>
      </c>
      <c r="F3056" s="1" t="s">
        <v>14</v>
      </c>
      <c r="G3056" s="1" t="s">
        <v>2605</v>
      </c>
      <c r="H3056" s="1" t="s">
        <v>12149</v>
      </c>
      <c r="I3056" s="1" t="s">
        <v>11974</v>
      </c>
      <c r="J3056" s="1" t="str">
        <f>REPLACE(K3056,4,4,"****")</f>
        <v>176****6004</v>
      </c>
      <c r="K3056" s="1" t="s">
        <v>12150</v>
      </c>
    </row>
    <row r="3057" customHeight="1" spans="1:11">
      <c r="A3057" s="9">
        <v>3054</v>
      </c>
      <c r="B3057" s="1" t="s">
        <v>12151</v>
      </c>
      <c r="C3057" s="1" t="s">
        <v>20</v>
      </c>
      <c r="D3057" s="1" t="s">
        <v>12152</v>
      </c>
      <c r="E3057" s="1" t="str">
        <f>REPLACE(D3057,7,8,"****")</f>
        <v>411327****0644</v>
      </c>
      <c r="F3057" s="1" t="s">
        <v>14</v>
      </c>
      <c r="G3057" s="1" t="s">
        <v>2435</v>
      </c>
      <c r="H3057" s="1" t="s">
        <v>12153</v>
      </c>
      <c r="I3057" s="1" t="s">
        <v>11974</v>
      </c>
      <c r="J3057" s="1" t="str">
        <f>REPLACE(K3057,4,4,"****")</f>
        <v>182****1617</v>
      </c>
      <c r="K3057" s="1" t="s">
        <v>12154</v>
      </c>
    </row>
    <row r="3058" customHeight="1" spans="1:11">
      <c r="A3058" s="9">
        <v>3055</v>
      </c>
      <c r="B3058" s="1" t="s">
        <v>12155</v>
      </c>
      <c r="C3058" s="1" t="s">
        <v>12</v>
      </c>
      <c r="D3058" s="1" t="s">
        <v>12156</v>
      </c>
      <c r="E3058" s="1" t="str">
        <f>REPLACE(D3058,7,8,"****")</f>
        <v>411327****0632</v>
      </c>
      <c r="F3058" s="1" t="s">
        <v>14</v>
      </c>
      <c r="G3058" s="1" t="s">
        <v>15</v>
      </c>
      <c r="H3058" s="1" t="s">
        <v>12157</v>
      </c>
      <c r="I3058" s="1" t="s">
        <v>11974</v>
      </c>
      <c r="J3058" s="1" t="str">
        <f>REPLACE(K3058,4,4,"****")</f>
        <v>177****7876</v>
      </c>
      <c r="K3058" s="1" t="s">
        <v>12158</v>
      </c>
    </row>
    <row r="3059" customHeight="1" spans="1:11">
      <c r="A3059" s="9">
        <v>3056</v>
      </c>
      <c r="B3059" s="1" t="s">
        <v>12159</v>
      </c>
      <c r="C3059" s="1" t="s">
        <v>12</v>
      </c>
      <c r="D3059" s="1" t="s">
        <v>12160</v>
      </c>
      <c r="E3059" s="1" t="str">
        <f>REPLACE(D3059,7,8,"****")</f>
        <v>411303****6733</v>
      </c>
      <c r="F3059" s="1" t="s">
        <v>14</v>
      </c>
      <c r="G3059" s="1" t="s">
        <v>2605</v>
      </c>
      <c r="H3059" s="1" t="s">
        <v>12161</v>
      </c>
      <c r="I3059" s="1" t="s">
        <v>11974</v>
      </c>
      <c r="J3059" s="1" t="str">
        <f>REPLACE(K3059,4,4,"****")</f>
        <v>187****0977</v>
      </c>
      <c r="K3059" s="1" t="s">
        <v>12162</v>
      </c>
    </row>
    <row r="3060" customHeight="1" spans="1:11">
      <c r="A3060" s="9">
        <v>3057</v>
      </c>
      <c r="B3060" s="1" t="s">
        <v>12163</v>
      </c>
      <c r="C3060" s="1" t="s">
        <v>20</v>
      </c>
      <c r="D3060" s="1" t="s">
        <v>12164</v>
      </c>
      <c r="E3060" s="1" t="str">
        <f>REPLACE(D3060,7,8,"****")</f>
        <v>411324****3023</v>
      </c>
      <c r="F3060" s="1" t="s">
        <v>14</v>
      </c>
      <c r="G3060" s="1" t="s">
        <v>15</v>
      </c>
      <c r="H3060" s="1" t="s">
        <v>12165</v>
      </c>
      <c r="I3060" s="1" t="s">
        <v>11974</v>
      </c>
      <c r="J3060" s="1" t="str">
        <f>REPLACE(K3060,4,4,"****")</f>
        <v>166****7774</v>
      </c>
      <c r="K3060" s="1" t="s">
        <v>12166</v>
      </c>
    </row>
    <row r="3061" customHeight="1" spans="1:11">
      <c r="A3061" s="9">
        <v>3058</v>
      </c>
      <c r="B3061" s="1" t="s">
        <v>12167</v>
      </c>
      <c r="C3061" s="1" t="s">
        <v>12</v>
      </c>
      <c r="D3061" s="1" t="s">
        <v>12168</v>
      </c>
      <c r="E3061" s="1" t="str">
        <f>REPLACE(D3061,7,8,"****")</f>
        <v>411327****1533</v>
      </c>
      <c r="F3061" s="1" t="s">
        <v>14</v>
      </c>
      <c r="G3061" s="1" t="s">
        <v>15</v>
      </c>
      <c r="H3061" s="1" t="s">
        <v>12169</v>
      </c>
      <c r="I3061" s="1" t="s">
        <v>11974</v>
      </c>
      <c r="J3061" s="1" t="str">
        <f>REPLACE(K3061,4,4,"****")</f>
        <v>133****9197</v>
      </c>
      <c r="K3061" s="1" t="s">
        <v>12170</v>
      </c>
    </row>
    <row r="3062" customHeight="1" spans="1:11">
      <c r="A3062" s="9">
        <v>3059</v>
      </c>
      <c r="B3062" s="1" t="s">
        <v>12171</v>
      </c>
      <c r="C3062" s="1" t="s">
        <v>12</v>
      </c>
      <c r="D3062" s="1" t="s">
        <v>12172</v>
      </c>
      <c r="E3062" s="1" t="str">
        <f>REPLACE(D3062,7,8,"****")</f>
        <v>411330****1115</v>
      </c>
      <c r="F3062" s="1" t="s">
        <v>14</v>
      </c>
      <c r="G3062" s="1" t="s">
        <v>15</v>
      </c>
      <c r="H3062" s="1" t="s">
        <v>12173</v>
      </c>
      <c r="I3062" s="1" t="s">
        <v>11974</v>
      </c>
      <c r="J3062" s="1" t="str">
        <f>REPLACE(K3062,4,4,"****")</f>
        <v>156****1591</v>
      </c>
      <c r="K3062" s="1" t="s">
        <v>12174</v>
      </c>
    </row>
    <row r="3063" customHeight="1" spans="1:11">
      <c r="A3063" s="9">
        <v>3060</v>
      </c>
      <c r="B3063" s="1" t="s">
        <v>12175</v>
      </c>
      <c r="C3063" s="1" t="s">
        <v>20</v>
      </c>
      <c r="D3063" s="1" t="s">
        <v>12176</v>
      </c>
      <c r="E3063" s="1" t="str">
        <f>REPLACE(D3063,7,8,"****")</f>
        <v>411381****846X</v>
      </c>
      <c r="F3063" s="1" t="s">
        <v>14</v>
      </c>
      <c r="G3063" s="1" t="s">
        <v>15</v>
      </c>
      <c r="H3063" s="1" t="s">
        <v>12177</v>
      </c>
      <c r="I3063" s="1" t="s">
        <v>11974</v>
      </c>
      <c r="J3063" s="1" t="str">
        <f>REPLACE(K3063,4,4,"****")</f>
        <v>158****6008</v>
      </c>
      <c r="K3063" s="1" t="s">
        <v>12178</v>
      </c>
    </row>
    <row r="3064" customHeight="1" spans="1:11">
      <c r="A3064" s="9">
        <v>3061</v>
      </c>
      <c r="B3064" s="1" t="s">
        <v>12179</v>
      </c>
      <c r="C3064" s="1" t="s">
        <v>12</v>
      </c>
      <c r="D3064" s="1" t="s">
        <v>12180</v>
      </c>
      <c r="E3064" s="1" t="str">
        <f>REPLACE(D3064,7,8,"****")</f>
        <v>411303****5152</v>
      </c>
      <c r="F3064" s="1" t="s">
        <v>14</v>
      </c>
      <c r="G3064" s="1" t="s">
        <v>15</v>
      </c>
      <c r="H3064" s="1" t="s">
        <v>12181</v>
      </c>
      <c r="I3064" s="1" t="s">
        <v>11974</v>
      </c>
      <c r="J3064" s="1" t="str">
        <f>REPLACE(K3064,4,4,"****")</f>
        <v>180****6130</v>
      </c>
      <c r="K3064" s="1" t="s">
        <v>12182</v>
      </c>
    </row>
    <row r="3065" customHeight="1" spans="1:11">
      <c r="A3065" s="9">
        <v>3062</v>
      </c>
      <c r="B3065" s="1" t="s">
        <v>12183</v>
      </c>
      <c r="C3065" s="1" t="s">
        <v>12</v>
      </c>
      <c r="D3065" s="1" t="s">
        <v>12184</v>
      </c>
      <c r="E3065" s="1" t="str">
        <f>REPLACE(D3065,7,8,"****")</f>
        <v>411303****4836</v>
      </c>
      <c r="F3065" s="1" t="s">
        <v>14</v>
      </c>
      <c r="G3065" s="1" t="s">
        <v>15</v>
      </c>
      <c r="H3065" s="1" t="s">
        <v>12185</v>
      </c>
      <c r="I3065" s="1" t="s">
        <v>11974</v>
      </c>
      <c r="J3065" s="1" t="str">
        <f>REPLACE(K3065,4,4,"****")</f>
        <v>186****9489</v>
      </c>
      <c r="K3065" s="1" t="s">
        <v>12186</v>
      </c>
    </row>
    <row r="3066" customHeight="1" spans="1:11">
      <c r="A3066" s="9">
        <v>3063</v>
      </c>
      <c r="B3066" s="1" t="s">
        <v>6740</v>
      </c>
      <c r="C3066" s="1" t="s">
        <v>12</v>
      </c>
      <c r="D3066" s="1" t="s">
        <v>12187</v>
      </c>
      <c r="E3066" s="1" t="str">
        <f>REPLACE(D3066,7,8,"****")</f>
        <v>411324****3435</v>
      </c>
      <c r="F3066" s="1" t="s">
        <v>14</v>
      </c>
      <c r="G3066" s="1" t="s">
        <v>15</v>
      </c>
      <c r="H3066" s="1" t="s">
        <v>12188</v>
      </c>
      <c r="I3066" s="1" t="s">
        <v>11974</v>
      </c>
      <c r="J3066" s="1" t="str">
        <f>REPLACE(K3066,4,4,"****")</f>
        <v>193****5315</v>
      </c>
      <c r="K3066" s="1" t="s">
        <v>12189</v>
      </c>
    </row>
    <row r="3067" customHeight="1" spans="1:11">
      <c r="A3067" s="9">
        <v>3064</v>
      </c>
      <c r="B3067" s="1" t="s">
        <v>12190</v>
      </c>
      <c r="C3067" s="1" t="s">
        <v>20</v>
      </c>
      <c r="D3067" s="1" t="s">
        <v>12191</v>
      </c>
      <c r="E3067" s="1" t="str">
        <f>REPLACE(D3067,7,8,"****")</f>
        <v>411324****4246</v>
      </c>
      <c r="F3067" s="1" t="s">
        <v>14</v>
      </c>
      <c r="G3067" s="1" t="s">
        <v>15</v>
      </c>
      <c r="H3067" s="1" t="s">
        <v>12192</v>
      </c>
      <c r="I3067" s="1" t="s">
        <v>11974</v>
      </c>
      <c r="J3067" s="1" t="str">
        <f>REPLACE(K3067,4,4,"****")</f>
        <v>166****7610</v>
      </c>
      <c r="K3067" s="1" t="s">
        <v>12193</v>
      </c>
    </row>
    <row r="3068" customHeight="1" spans="1:11">
      <c r="A3068" s="9">
        <v>3065</v>
      </c>
      <c r="B3068" s="1" t="s">
        <v>1155</v>
      </c>
      <c r="C3068" s="1" t="s">
        <v>12</v>
      </c>
      <c r="D3068" s="1" t="s">
        <v>12194</v>
      </c>
      <c r="E3068" s="1" t="str">
        <f>REPLACE(D3068,7,8,"****")</f>
        <v>411327****3114</v>
      </c>
      <c r="F3068" s="1" t="s">
        <v>14</v>
      </c>
      <c r="G3068" s="1" t="s">
        <v>15</v>
      </c>
      <c r="H3068" s="1" t="s">
        <v>12195</v>
      </c>
      <c r="I3068" s="1" t="s">
        <v>11974</v>
      </c>
      <c r="J3068" s="1" t="str">
        <f>REPLACE(K3068,4,4,"****")</f>
        <v>158****5733</v>
      </c>
      <c r="K3068" s="1" t="s">
        <v>12196</v>
      </c>
    </row>
    <row r="3069" customHeight="1" spans="1:11">
      <c r="A3069" s="9">
        <v>3066</v>
      </c>
      <c r="B3069" s="1" t="s">
        <v>12197</v>
      </c>
      <c r="C3069" s="1" t="s">
        <v>12</v>
      </c>
      <c r="D3069" s="1" t="s">
        <v>12198</v>
      </c>
      <c r="E3069" s="1" t="str">
        <f>REPLACE(D3069,7,8,"****")</f>
        <v>130406****1812</v>
      </c>
      <c r="F3069" s="1" t="s">
        <v>14</v>
      </c>
      <c r="G3069" s="1" t="s">
        <v>15</v>
      </c>
      <c r="H3069" s="1" t="s">
        <v>12199</v>
      </c>
      <c r="I3069" s="1" t="s">
        <v>11974</v>
      </c>
      <c r="J3069" s="1" t="str">
        <f>REPLACE(K3069,4,4,"****")</f>
        <v>133****3282</v>
      </c>
      <c r="K3069" s="1" t="s">
        <v>12200</v>
      </c>
    </row>
    <row r="3070" customHeight="1" spans="1:11">
      <c r="A3070" s="9">
        <v>3067</v>
      </c>
      <c r="B3070" s="1" t="s">
        <v>12201</v>
      </c>
      <c r="C3070" s="1" t="s">
        <v>12</v>
      </c>
      <c r="D3070" s="1" t="s">
        <v>12202</v>
      </c>
      <c r="E3070" s="1" t="str">
        <f>REPLACE(D3070,7,8,"****")</f>
        <v>411302****3117</v>
      </c>
      <c r="F3070" s="1" t="s">
        <v>14</v>
      </c>
      <c r="G3070" s="1" t="s">
        <v>15</v>
      </c>
      <c r="H3070" s="1" t="s">
        <v>12203</v>
      </c>
      <c r="I3070" s="1" t="s">
        <v>11974</v>
      </c>
      <c r="J3070" s="1" t="str">
        <f>REPLACE(K3070,4,4,"****")</f>
        <v>152****5528</v>
      </c>
      <c r="K3070" s="1" t="s">
        <v>12204</v>
      </c>
    </row>
    <row r="3071" customHeight="1" spans="1:11">
      <c r="A3071" s="9">
        <v>3068</v>
      </c>
      <c r="B3071" s="1" t="s">
        <v>8059</v>
      </c>
      <c r="C3071" s="1" t="s">
        <v>12</v>
      </c>
      <c r="D3071" s="1" t="s">
        <v>12205</v>
      </c>
      <c r="E3071" s="1" t="str">
        <f>REPLACE(D3071,7,8,"****")</f>
        <v>411324****4015</v>
      </c>
      <c r="F3071" s="1" t="s">
        <v>14</v>
      </c>
      <c r="G3071" s="1" t="s">
        <v>15</v>
      </c>
      <c r="H3071" s="1" t="s">
        <v>12206</v>
      </c>
      <c r="I3071" s="1" t="s">
        <v>11974</v>
      </c>
      <c r="J3071" s="1" t="str">
        <f>REPLACE(K3071,4,4,"****")</f>
        <v>188****8053</v>
      </c>
      <c r="K3071" s="1" t="s">
        <v>12207</v>
      </c>
    </row>
    <row r="3072" customHeight="1" spans="1:11">
      <c r="A3072" s="9">
        <v>3069</v>
      </c>
      <c r="B3072" s="1" t="s">
        <v>12208</v>
      </c>
      <c r="C3072" s="1" t="s">
        <v>20</v>
      </c>
      <c r="D3072" s="1" t="s">
        <v>12209</v>
      </c>
      <c r="E3072" s="1" t="str">
        <f>REPLACE(D3072,7,8,"****")</f>
        <v>412724****4425</v>
      </c>
      <c r="F3072" s="1" t="s">
        <v>14</v>
      </c>
      <c r="G3072" s="1" t="s">
        <v>15</v>
      </c>
      <c r="H3072" s="1" t="s">
        <v>12210</v>
      </c>
      <c r="I3072" s="1" t="s">
        <v>11974</v>
      </c>
      <c r="J3072" s="1" t="str">
        <f>REPLACE(K3072,4,4,"****")</f>
        <v>137****3035</v>
      </c>
      <c r="K3072" s="1" t="s">
        <v>12211</v>
      </c>
    </row>
    <row r="3073" customHeight="1" spans="1:11">
      <c r="A3073" s="9">
        <v>3070</v>
      </c>
      <c r="B3073" s="1" t="s">
        <v>12212</v>
      </c>
      <c r="C3073" s="1" t="s">
        <v>20</v>
      </c>
      <c r="D3073" s="1" t="s">
        <v>12213</v>
      </c>
      <c r="E3073" s="1" t="str">
        <f>REPLACE(D3073,7,8,"****")</f>
        <v>411327****2044</v>
      </c>
      <c r="F3073" s="1" t="s">
        <v>14</v>
      </c>
      <c r="G3073" s="1" t="s">
        <v>15</v>
      </c>
      <c r="H3073" s="1" t="s">
        <v>12214</v>
      </c>
      <c r="I3073" s="1" t="s">
        <v>11974</v>
      </c>
      <c r="J3073" s="1" t="str">
        <f>REPLACE(K3073,4,4,"****")</f>
        <v>185****5782</v>
      </c>
      <c r="K3073" s="1" t="s">
        <v>12215</v>
      </c>
    </row>
    <row r="3074" customHeight="1" spans="1:11">
      <c r="A3074" s="9">
        <v>3071</v>
      </c>
      <c r="B3074" s="1" t="s">
        <v>12216</v>
      </c>
      <c r="C3074" s="1" t="s">
        <v>20</v>
      </c>
      <c r="D3074" s="1" t="s">
        <v>12217</v>
      </c>
      <c r="E3074" s="1" t="str">
        <f>REPLACE(D3074,7,8,"****")</f>
        <v>411323****0562</v>
      </c>
      <c r="F3074" s="1" t="s">
        <v>14</v>
      </c>
      <c r="G3074" s="1" t="s">
        <v>15</v>
      </c>
      <c r="H3074" s="1" t="s">
        <v>12218</v>
      </c>
      <c r="I3074" s="1" t="s">
        <v>11974</v>
      </c>
      <c r="J3074" s="1" t="str">
        <f>REPLACE(K3074,4,4,"****")</f>
        <v>137****4825</v>
      </c>
      <c r="K3074" s="1" t="s">
        <v>12219</v>
      </c>
    </row>
    <row r="3075" customHeight="1" spans="1:11">
      <c r="A3075" s="9">
        <v>3072</v>
      </c>
      <c r="B3075" s="1" t="s">
        <v>12220</v>
      </c>
      <c r="C3075" s="1" t="s">
        <v>12</v>
      </c>
      <c r="D3075" s="1" t="s">
        <v>12221</v>
      </c>
      <c r="E3075" s="1" t="str">
        <f>REPLACE(D3075,7,8,"****")</f>
        <v>411329****2877</v>
      </c>
      <c r="F3075" s="1" t="s">
        <v>14</v>
      </c>
      <c r="G3075" s="1" t="s">
        <v>2435</v>
      </c>
      <c r="H3075" s="1" t="s">
        <v>12222</v>
      </c>
      <c r="I3075" s="1" t="s">
        <v>11974</v>
      </c>
      <c r="J3075" s="1" t="str">
        <f>REPLACE(K3075,4,4,"****")</f>
        <v>175****7937</v>
      </c>
      <c r="K3075" s="1" t="s">
        <v>12223</v>
      </c>
    </row>
    <row r="3076" customHeight="1" spans="1:11">
      <c r="A3076" s="9">
        <v>3073</v>
      </c>
      <c r="B3076" s="1" t="s">
        <v>12224</v>
      </c>
      <c r="C3076" s="1" t="s">
        <v>12</v>
      </c>
      <c r="D3076" s="1" t="s">
        <v>12225</v>
      </c>
      <c r="E3076" s="1" t="str">
        <f>REPLACE(D3076,7,8,"****")</f>
        <v>411302****2811</v>
      </c>
      <c r="F3076" s="1" t="s">
        <v>14</v>
      </c>
      <c r="G3076" s="1" t="s">
        <v>15</v>
      </c>
      <c r="H3076" s="1" t="s">
        <v>12226</v>
      </c>
      <c r="I3076" s="1" t="s">
        <v>11974</v>
      </c>
      <c r="J3076" s="1" t="str">
        <f>REPLACE(K3076,4,4,"****")</f>
        <v>186****3662</v>
      </c>
      <c r="K3076" s="1" t="s">
        <v>12227</v>
      </c>
    </row>
    <row r="3077" customHeight="1" spans="1:11">
      <c r="A3077" s="9">
        <v>3074</v>
      </c>
      <c r="B3077" s="1" t="s">
        <v>12228</v>
      </c>
      <c r="C3077" s="1" t="s">
        <v>12</v>
      </c>
      <c r="D3077" s="1" t="s">
        <v>12229</v>
      </c>
      <c r="E3077" s="1" t="str">
        <f t="shared" ref="E3077:E3140" si="96">REPLACE(D3077,7,8,"****")</f>
        <v>411381****1533</v>
      </c>
      <c r="F3077" s="1" t="s">
        <v>14</v>
      </c>
      <c r="G3077" s="1" t="s">
        <v>15</v>
      </c>
      <c r="H3077" s="1" t="s">
        <v>12230</v>
      </c>
      <c r="I3077" s="1" t="s">
        <v>11974</v>
      </c>
      <c r="J3077" s="1" t="str">
        <f t="shared" ref="J3077:J3140" si="97">REPLACE(K3077,4,4,"****")</f>
        <v>159****7757</v>
      </c>
      <c r="K3077" s="1" t="s">
        <v>12231</v>
      </c>
    </row>
    <row r="3078" customHeight="1" spans="1:11">
      <c r="A3078" s="9">
        <v>3075</v>
      </c>
      <c r="B3078" s="1" t="s">
        <v>12232</v>
      </c>
      <c r="C3078" s="1" t="s">
        <v>20</v>
      </c>
      <c r="D3078" s="1" t="s">
        <v>12233</v>
      </c>
      <c r="E3078" s="1" t="str">
        <f>REPLACE(D3078,7,8,"****")</f>
        <v>412927****6346</v>
      </c>
      <c r="F3078" s="1" t="s">
        <v>14</v>
      </c>
      <c r="G3078" s="1" t="s">
        <v>15</v>
      </c>
      <c r="H3078" s="1" t="s">
        <v>12234</v>
      </c>
      <c r="I3078" s="1" t="s">
        <v>11974</v>
      </c>
      <c r="J3078" s="1" t="str">
        <f>REPLACE(K3078,4,4,"****")</f>
        <v>152****3191</v>
      </c>
      <c r="K3078" s="1" t="s">
        <v>12235</v>
      </c>
    </row>
    <row r="3079" customHeight="1" spans="1:11">
      <c r="A3079" s="9">
        <v>3076</v>
      </c>
      <c r="B3079" s="1" t="s">
        <v>12236</v>
      </c>
      <c r="C3079" s="1" t="s">
        <v>12</v>
      </c>
      <c r="D3079" s="1" t="s">
        <v>12237</v>
      </c>
      <c r="E3079" s="1" t="str">
        <f>REPLACE(D3079,7,8,"****")</f>
        <v>411330****511X</v>
      </c>
      <c r="F3079" s="1" t="s">
        <v>14</v>
      </c>
      <c r="G3079" s="1" t="s">
        <v>15</v>
      </c>
      <c r="H3079" s="1" t="s">
        <v>12238</v>
      </c>
      <c r="I3079" s="1" t="s">
        <v>11974</v>
      </c>
      <c r="J3079" s="1" t="str">
        <f>REPLACE(K3079,4,4,"****")</f>
        <v>173****6555</v>
      </c>
      <c r="K3079" s="1" t="s">
        <v>12239</v>
      </c>
    </row>
    <row r="3080" customHeight="1" spans="1:11">
      <c r="A3080" s="9">
        <v>3077</v>
      </c>
      <c r="B3080" s="1" t="s">
        <v>12240</v>
      </c>
      <c r="C3080" s="1" t="s">
        <v>12</v>
      </c>
      <c r="D3080" s="1" t="s">
        <v>12241</v>
      </c>
      <c r="E3080" s="1" t="str">
        <f>REPLACE(D3080,7,8,"****")</f>
        <v>360727****2232</v>
      </c>
      <c r="F3080" s="1" t="s">
        <v>14</v>
      </c>
      <c r="G3080" s="1" t="s">
        <v>2435</v>
      </c>
      <c r="H3080" s="1" t="s">
        <v>12242</v>
      </c>
      <c r="I3080" s="1" t="s">
        <v>11974</v>
      </c>
      <c r="J3080" s="1" t="str">
        <f>REPLACE(K3080,4,4,"****")</f>
        <v>173****8930</v>
      </c>
      <c r="K3080" s="1" t="s">
        <v>12243</v>
      </c>
    </row>
    <row r="3081" customHeight="1" spans="1:11">
      <c r="A3081" s="9">
        <v>3078</v>
      </c>
      <c r="B3081" s="1" t="s">
        <v>12244</v>
      </c>
      <c r="C3081" s="1" t="s">
        <v>12</v>
      </c>
      <c r="D3081" s="1" t="s">
        <v>12245</v>
      </c>
      <c r="E3081" s="1" t="str">
        <f>REPLACE(D3081,7,8,"****")</f>
        <v>411381****847X</v>
      </c>
      <c r="F3081" s="1" t="s">
        <v>14</v>
      </c>
      <c r="G3081" s="1" t="s">
        <v>15</v>
      </c>
      <c r="H3081" s="1" t="s">
        <v>12246</v>
      </c>
      <c r="I3081" s="1" t="s">
        <v>11974</v>
      </c>
      <c r="J3081" s="1" t="str">
        <f>REPLACE(K3081,4,4,"****")</f>
        <v>186****6326</v>
      </c>
      <c r="K3081" s="1" t="s">
        <v>12247</v>
      </c>
    </row>
    <row r="3082" customHeight="1" spans="1:11">
      <c r="A3082" s="9">
        <v>3079</v>
      </c>
      <c r="B3082" s="1" t="s">
        <v>12248</v>
      </c>
      <c r="C3082" s="1" t="s">
        <v>20</v>
      </c>
      <c r="D3082" s="1" t="s">
        <v>12249</v>
      </c>
      <c r="E3082" s="1" t="str">
        <f>REPLACE(D3082,7,8,"****")</f>
        <v>411323****3022</v>
      </c>
      <c r="F3082" s="1" t="s">
        <v>14</v>
      </c>
      <c r="G3082" s="1" t="s">
        <v>15</v>
      </c>
      <c r="H3082" s="1" t="s">
        <v>12250</v>
      </c>
      <c r="I3082" s="1" t="s">
        <v>11974</v>
      </c>
      <c r="J3082" s="1" t="str">
        <f>REPLACE(K3082,4,4,"****")</f>
        <v>175****6590</v>
      </c>
      <c r="K3082" s="1" t="s">
        <v>12251</v>
      </c>
    </row>
    <row r="3083" customHeight="1" spans="1:11">
      <c r="A3083" s="9">
        <v>3080</v>
      </c>
      <c r="B3083" s="1" t="s">
        <v>12252</v>
      </c>
      <c r="C3083" s="1" t="s">
        <v>12</v>
      </c>
      <c r="D3083" s="1" t="s">
        <v>12253</v>
      </c>
      <c r="E3083" s="1" t="str">
        <f>REPLACE(D3083,7,8,"****")</f>
        <v>411381****3033</v>
      </c>
      <c r="F3083" s="1" t="s">
        <v>14</v>
      </c>
      <c r="G3083" s="1" t="s">
        <v>2605</v>
      </c>
      <c r="H3083" s="1" t="s">
        <v>12254</v>
      </c>
      <c r="I3083" s="1" t="s">
        <v>11974</v>
      </c>
      <c r="J3083" s="1" t="str">
        <f>REPLACE(K3083,4,4,"****")</f>
        <v>186****7950</v>
      </c>
      <c r="K3083" s="1" t="s">
        <v>12255</v>
      </c>
    </row>
    <row r="3084" customHeight="1" spans="1:11">
      <c r="A3084" s="9">
        <v>3081</v>
      </c>
      <c r="B3084" s="1" t="s">
        <v>12256</v>
      </c>
      <c r="C3084" s="1" t="s">
        <v>12</v>
      </c>
      <c r="D3084" s="1" t="s">
        <v>12257</v>
      </c>
      <c r="E3084" s="1" t="str">
        <f>REPLACE(D3084,7,8,"****")</f>
        <v>411381****1534</v>
      </c>
      <c r="F3084" s="1" t="s">
        <v>14</v>
      </c>
      <c r="G3084" s="1" t="s">
        <v>15</v>
      </c>
      <c r="H3084" s="1" t="s">
        <v>12258</v>
      </c>
      <c r="I3084" s="1" t="s">
        <v>11974</v>
      </c>
      <c r="J3084" s="1" t="str">
        <f>REPLACE(K3084,4,4,"****")</f>
        <v>137****7154</v>
      </c>
      <c r="K3084" s="1" t="s">
        <v>12259</v>
      </c>
    </row>
    <row r="3085" customHeight="1" spans="1:11">
      <c r="A3085" s="9">
        <v>3082</v>
      </c>
      <c r="B3085" s="1" t="s">
        <v>12260</v>
      </c>
      <c r="C3085" s="1" t="s">
        <v>12</v>
      </c>
      <c r="D3085" s="1" t="s">
        <v>12261</v>
      </c>
      <c r="E3085" s="1" t="str">
        <f>REPLACE(D3085,7,8,"****")</f>
        <v>411381****3014</v>
      </c>
      <c r="F3085" s="1" t="s">
        <v>14</v>
      </c>
      <c r="G3085" s="1" t="s">
        <v>15</v>
      </c>
      <c r="H3085" s="1" t="s">
        <v>12262</v>
      </c>
      <c r="I3085" s="1" t="s">
        <v>11974</v>
      </c>
      <c r="J3085" s="1" t="str">
        <f>REPLACE(K3085,4,4,"****")</f>
        <v>183****7669</v>
      </c>
      <c r="K3085" s="1" t="s">
        <v>12263</v>
      </c>
    </row>
    <row r="3086" customHeight="1" spans="1:11">
      <c r="A3086" s="9">
        <v>3083</v>
      </c>
      <c r="B3086" s="1" t="s">
        <v>12264</v>
      </c>
      <c r="C3086" s="1" t="s">
        <v>12</v>
      </c>
      <c r="D3086" s="1" t="s">
        <v>12265</v>
      </c>
      <c r="E3086" s="1" t="str">
        <f>REPLACE(D3086,7,8,"****")</f>
        <v>411381****0058</v>
      </c>
      <c r="F3086" s="1" t="s">
        <v>14</v>
      </c>
      <c r="G3086" s="1" t="s">
        <v>15</v>
      </c>
      <c r="H3086" s="1" t="s">
        <v>12266</v>
      </c>
      <c r="I3086" s="1" t="s">
        <v>11974</v>
      </c>
      <c r="J3086" s="1" t="str">
        <f>REPLACE(K3086,4,4,"****")</f>
        <v>150****7049</v>
      </c>
      <c r="K3086" s="1" t="s">
        <v>12267</v>
      </c>
    </row>
    <row r="3087" customHeight="1" spans="1:11">
      <c r="A3087" s="9">
        <v>3084</v>
      </c>
      <c r="B3087" s="1" t="s">
        <v>12268</v>
      </c>
      <c r="C3087" s="1" t="s">
        <v>12</v>
      </c>
      <c r="D3087" s="1" t="s">
        <v>12269</v>
      </c>
      <c r="E3087" s="1" t="str">
        <f>REPLACE(D3087,7,8,"****")</f>
        <v>411326****1517</v>
      </c>
      <c r="F3087" s="1" t="s">
        <v>14</v>
      </c>
      <c r="G3087" s="1" t="s">
        <v>15</v>
      </c>
      <c r="H3087" s="1" t="s">
        <v>12270</v>
      </c>
      <c r="I3087" s="1" t="s">
        <v>11974</v>
      </c>
      <c r="J3087" s="1" t="str">
        <f>REPLACE(K3087,4,4,"****")</f>
        <v>187****6732</v>
      </c>
      <c r="K3087" s="1" t="s">
        <v>12271</v>
      </c>
    </row>
    <row r="3088" customHeight="1" spans="1:11">
      <c r="A3088" s="9">
        <v>3085</v>
      </c>
      <c r="B3088" s="1" t="s">
        <v>12272</v>
      </c>
      <c r="C3088" s="1" t="s">
        <v>12</v>
      </c>
      <c r="D3088" s="1" t="s">
        <v>12273</v>
      </c>
      <c r="E3088" s="1" t="str">
        <f>REPLACE(D3088,7,8,"****")</f>
        <v>411324****1119</v>
      </c>
      <c r="F3088" s="1" t="s">
        <v>14</v>
      </c>
      <c r="G3088" s="1" t="s">
        <v>15</v>
      </c>
      <c r="H3088" s="1" t="s">
        <v>12274</v>
      </c>
      <c r="I3088" s="1" t="s">
        <v>11974</v>
      </c>
      <c r="J3088" s="1" t="str">
        <f>REPLACE(K3088,4,4,"****")</f>
        <v>182****8085</v>
      </c>
      <c r="K3088" s="1" t="s">
        <v>12275</v>
      </c>
    </row>
    <row r="3089" customHeight="1" spans="1:11">
      <c r="A3089" s="9">
        <v>3086</v>
      </c>
      <c r="B3089" s="1" t="s">
        <v>2788</v>
      </c>
      <c r="C3089" s="1" t="s">
        <v>12</v>
      </c>
      <c r="D3089" s="1" t="s">
        <v>12276</v>
      </c>
      <c r="E3089" s="1" t="str">
        <f>REPLACE(D3089,7,8,"****")</f>
        <v>411323****0513</v>
      </c>
      <c r="F3089" s="1" t="s">
        <v>14</v>
      </c>
      <c r="G3089" s="1" t="s">
        <v>15</v>
      </c>
      <c r="H3089" s="1" t="s">
        <v>12277</v>
      </c>
      <c r="I3089" s="1" t="s">
        <v>11974</v>
      </c>
      <c r="J3089" s="1" t="str">
        <f>REPLACE(K3089,4,4,"****")</f>
        <v>133****0723</v>
      </c>
      <c r="K3089" s="1" t="s">
        <v>12278</v>
      </c>
    </row>
    <row r="3090" customHeight="1" spans="1:11">
      <c r="A3090" s="9">
        <v>3087</v>
      </c>
      <c r="B3090" s="1" t="s">
        <v>12279</v>
      </c>
      <c r="C3090" s="1" t="s">
        <v>12</v>
      </c>
      <c r="D3090" s="1" t="s">
        <v>12280</v>
      </c>
      <c r="E3090" s="1" t="str">
        <f>REPLACE(D3090,7,8,"****")</f>
        <v>411303****4815</v>
      </c>
      <c r="F3090" s="1" t="s">
        <v>14</v>
      </c>
      <c r="G3090" s="1" t="s">
        <v>15</v>
      </c>
      <c r="H3090" s="1" t="s">
        <v>12281</v>
      </c>
      <c r="I3090" s="1" t="s">
        <v>11974</v>
      </c>
      <c r="J3090" s="1" t="str">
        <f>REPLACE(K3090,4,4,"****")</f>
        <v>158****3383</v>
      </c>
      <c r="K3090" s="1" t="s">
        <v>12282</v>
      </c>
    </row>
    <row r="3091" customHeight="1" spans="1:11">
      <c r="A3091" s="9">
        <v>3088</v>
      </c>
      <c r="B3091" s="1" t="s">
        <v>12283</v>
      </c>
      <c r="C3091" s="1" t="s">
        <v>12</v>
      </c>
      <c r="D3091" s="1" t="s">
        <v>12284</v>
      </c>
      <c r="E3091" s="1" t="str">
        <f>REPLACE(D3091,7,8,"****")</f>
        <v>411303****5596</v>
      </c>
      <c r="F3091" s="1" t="s">
        <v>14</v>
      </c>
      <c r="G3091" s="1" t="s">
        <v>15</v>
      </c>
      <c r="H3091" s="1" t="s">
        <v>12285</v>
      </c>
      <c r="I3091" s="1" t="s">
        <v>11974</v>
      </c>
      <c r="J3091" s="1" t="str">
        <f>REPLACE(K3091,4,4,"****")</f>
        <v>152****3018</v>
      </c>
      <c r="K3091" s="1" t="s">
        <v>12286</v>
      </c>
    </row>
    <row r="3092" customHeight="1" spans="1:11">
      <c r="A3092" s="9">
        <v>3089</v>
      </c>
      <c r="B3092" s="1" t="s">
        <v>12287</v>
      </c>
      <c r="C3092" s="1" t="s">
        <v>12</v>
      </c>
      <c r="D3092" s="1" t="s">
        <v>12288</v>
      </c>
      <c r="E3092" s="1" t="str">
        <f>REPLACE(D3092,7,8,"****")</f>
        <v>411327****1116</v>
      </c>
      <c r="F3092" s="1" t="s">
        <v>14</v>
      </c>
      <c r="G3092" s="1" t="s">
        <v>15</v>
      </c>
      <c r="H3092" s="1" t="s">
        <v>12289</v>
      </c>
      <c r="I3092" s="1" t="s">
        <v>11974</v>
      </c>
      <c r="J3092" s="1" t="str">
        <f>REPLACE(K3092,4,4,"****")</f>
        <v>175****8092</v>
      </c>
      <c r="K3092" s="1" t="s">
        <v>12290</v>
      </c>
    </row>
    <row r="3093" customHeight="1" spans="1:11">
      <c r="A3093" s="9">
        <v>3090</v>
      </c>
      <c r="B3093" s="1" t="s">
        <v>12291</v>
      </c>
      <c r="C3093" s="1" t="s">
        <v>12</v>
      </c>
      <c r="D3093" s="1" t="s">
        <v>12292</v>
      </c>
      <c r="E3093" s="1" t="str">
        <f>REPLACE(D3093,7,8,"****")</f>
        <v>411326****361X</v>
      </c>
      <c r="F3093" s="1" t="s">
        <v>14</v>
      </c>
      <c r="G3093" s="1" t="s">
        <v>15</v>
      </c>
      <c r="H3093" s="1" t="s">
        <v>12293</v>
      </c>
      <c r="I3093" s="1" t="s">
        <v>11974</v>
      </c>
      <c r="J3093" s="1" t="str">
        <f>REPLACE(K3093,4,4,"****")</f>
        <v>159****9765</v>
      </c>
      <c r="K3093" s="1" t="s">
        <v>12294</v>
      </c>
    </row>
    <row r="3094" customHeight="1" spans="1:11">
      <c r="A3094" s="9">
        <v>3091</v>
      </c>
      <c r="B3094" s="1" t="s">
        <v>12295</v>
      </c>
      <c r="C3094" s="1" t="s">
        <v>12</v>
      </c>
      <c r="D3094" s="1" t="s">
        <v>12296</v>
      </c>
      <c r="E3094" s="1" t="str">
        <f>REPLACE(D3094,7,8,"****")</f>
        <v>411328****6773</v>
      </c>
      <c r="F3094" s="1" t="s">
        <v>14</v>
      </c>
      <c r="G3094" s="1" t="s">
        <v>15</v>
      </c>
      <c r="H3094" s="1" t="s">
        <v>12297</v>
      </c>
      <c r="I3094" s="1" t="s">
        <v>11974</v>
      </c>
      <c r="J3094" s="1" t="str">
        <f>REPLACE(K3094,4,4,"****")</f>
        <v>176****5524</v>
      </c>
      <c r="K3094" s="1" t="s">
        <v>12298</v>
      </c>
    </row>
    <row r="3095" customHeight="1" spans="1:11">
      <c r="A3095" s="9">
        <v>3092</v>
      </c>
      <c r="B3095" s="1" t="s">
        <v>12299</v>
      </c>
      <c r="C3095" s="1" t="s">
        <v>12</v>
      </c>
      <c r="D3095" s="1" t="s">
        <v>12300</v>
      </c>
      <c r="E3095" s="1" t="str">
        <f>REPLACE(D3095,7,8,"****")</f>
        <v>411302****2817</v>
      </c>
      <c r="F3095" s="1" t="s">
        <v>14</v>
      </c>
      <c r="G3095" s="1" t="s">
        <v>15</v>
      </c>
      <c r="H3095" s="1" t="s">
        <v>12301</v>
      </c>
      <c r="I3095" s="1" t="s">
        <v>11974</v>
      </c>
      <c r="J3095" s="1" t="str">
        <f>REPLACE(K3095,4,4,"****")</f>
        <v>175****7178</v>
      </c>
      <c r="K3095" s="1" t="s">
        <v>12302</v>
      </c>
    </row>
    <row r="3096" customHeight="1" spans="1:11">
      <c r="A3096" s="9">
        <v>3093</v>
      </c>
      <c r="B3096" s="1" t="s">
        <v>12303</v>
      </c>
      <c r="C3096" s="1" t="s">
        <v>20</v>
      </c>
      <c r="D3096" s="1" t="s">
        <v>12304</v>
      </c>
      <c r="E3096" s="1" t="str">
        <f>REPLACE(D3096,7,8,"****")</f>
        <v>411324****5549</v>
      </c>
      <c r="F3096" s="1" t="s">
        <v>14</v>
      </c>
      <c r="G3096" s="1" t="s">
        <v>15</v>
      </c>
      <c r="H3096" s="1" t="s">
        <v>12305</v>
      </c>
      <c r="I3096" s="1" t="s">
        <v>11974</v>
      </c>
      <c r="J3096" s="1" t="str">
        <f>REPLACE(K3096,4,4,"****")</f>
        <v>186****1821</v>
      </c>
      <c r="K3096" s="1" t="s">
        <v>12306</v>
      </c>
    </row>
    <row r="3097" customHeight="1" spans="1:11">
      <c r="A3097" s="9">
        <v>3094</v>
      </c>
      <c r="B3097" s="1" t="s">
        <v>12307</v>
      </c>
      <c r="C3097" s="1" t="s">
        <v>20</v>
      </c>
      <c r="D3097" s="1" t="s">
        <v>12308</v>
      </c>
      <c r="E3097" s="1" t="str">
        <f>REPLACE(D3097,7,8,"****")</f>
        <v>411303****5949</v>
      </c>
      <c r="F3097" s="1" t="s">
        <v>14</v>
      </c>
      <c r="G3097" s="1" t="s">
        <v>15</v>
      </c>
      <c r="H3097" s="1" t="s">
        <v>12309</v>
      </c>
      <c r="I3097" s="1" t="s">
        <v>11974</v>
      </c>
      <c r="J3097" s="1" t="str">
        <f>REPLACE(K3097,4,4,"****")</f>
        <v>134****0339</v>
      </c>
      <c r="K3097" s="1" t="s">
        <v>12310</v>
      </c>
    </row>
    <row r="3098" customHeight="1" spans="1:11">
      <c r="A3098" s="9">
        <v>3095</v>
      </c>
      <c r="B3098" s="1" t="s">
        <v>12311</v>
      </c>
      <c r="C3098" s="1" t="s">
        <v>12</v>
      </c>
      <c r="D3098" s="1" t="s">
        <v>12312</v>
      </c>
      <c r="E3098" s="1" t="str">
        <f>REPLACE(D3098,7,8,"****")</f>
        <v>411323****111X</v>
      </c>
      <c r="F3098" s="1" t="s">
        <v>14</v>
      </c>
      <c r="G3098" s="1" t="s">
        <v>15</v>
      </c>
      <c r="H3098" s="1" t="s">
        <v>12313</v>
      </c>
      <c r="I3098" s="1" t="s">
        <v>11974</v>
      </c>
      <c r="J3098" s="1" t="str">
        <f>REPLACE(K3098,4,4,"****")</f>
        <v>155****3616</v>
      </c>
      <c r="K3098" s="1" t="s">
        <v>12314</v>
      </c>
    </row>
    <row r="3099" customHeight="1" spans="1:11">
      <c r="A3099" s="9">
        <v>3096</v>
      </c>
      <c r="B3099" s="1" t="s">
        <v>12315</v>
      </c>
      <c r="C3099" s="1" t="s">
        <v>12</v>
      </c>
      <c r="D3099" s="1" t="s">
        <v>12316</v>
      </c>
      <c r="E3099" s="1" t="str">
        <f>REPLACE(D3099,7,8,"****")</f>
        <v>411381****4818</v>
      </c>
      <c r="F3099" s="1" t="s">
        <v>14</v>
      </c>
      <c r="G3099" s="1" t="s">
        <v>15</v>
      </c>
      <c r="H3099" s="1" t="s">
        <v>12317</v>
      </c>
      <c r="I3099" s="1" t="s">
        <v>11974</v>
      </c>
      <c r="J3099" s="1" t="str">
        <f>REPLACE(K3099,4,4,"****")</f>
        <v>199****9503</v>
      </c>
      <c r="K3099" s="1" t="s">
        <v>12318</v>
      </c>
    </row>
    <row r="3100" customHeight="1" spans="1:11">
      <c r="A3100" s="9">
        <v>3097</v>
      </c>
      <c r="B3100" s="1" t="s">
        <v>12319</v>
      </c>
      <c r="C3100" s="1" t="s">
        <v>12</v>
      </c>
      <c r="D3100" s="1" t="s">
        <v>12320</v>
      </c>
      <c r="E3100" s="1" t="str">
        <f>REPLACE(D3100,7,8,"****")</f>
        <v>411381****4550</v>
      </c>
      <c r="F3100" s="1" t="s">
        <v>14</v>
      </c>
      <c r="G3100" s="1" t="s">
        <v>15</v>
      </c>
      <c r="H3100" s="1" t="s">
        <v>12321</v>
      </c>
      <c r="I3100" s="1" t="s">
        <v>11974</v>
      </c>
      <c r="J3100" s="1" t="str">
        <f>REPLACE(K3100,4,4,"****")</f>
        <v>182****8479</v>
      </c>
      <c r="K3100" s="1" t="s">
        <v>12322</v>
      </c>
    </row>
    <row r="3101" customHeight="1" spans="1:11">
      <c r="A3101" s="9">
        <v>3098</v>
      </c>
      <c r="B3101" s="1" t="s">
        <v>6046</v>
      </c>
      <c r="C3101" s="1" t="s">
        <v>12</v>
      </c>
      <c r="D3101" s="1" t="s">
        <v>12323</v>
      </c>
      <c r="E3101" s="1" t="str">
        <f>REPLACE(D3101,7,8,"****")</f>
        <v>411327****0613</v>
      </c>
      <c r="F3101" s="1" t="s">
        <v>14</v>
      </c>
      <c r="G3101" s="1" t="s">
        <v>2605</v>
      </c>
      <c r="H3101" s="1" t="s">
        <v>12324</v>
      </c>
      <c r="I3101" s="1" t="s">
        <v>11974</v>
      </c>
      <c r="J3101" s="1" t="str">
        <f>REPLACE(K3101,4,4,"****")</f>
        <v>132****2469</v>
      </c>
      <c r="K3101" s="1" t="s">
        <v>12325</v>
      </c>
    </row>
    <row r="3102" customHeight="1" spans="1:11">
      <c r="A3102" s="9">
        <v>3099</v>
      </c>
      <c r="B3102" s="1" t="s">
        <v>12326</v>
      </c>
      <c r="C3102" s="1" t="s">
        <v>20</v>
      </c>
      <c r="D3102" s="1" t="s">
        <v>12327</v>
      </c>
      <c r="E3102" s="1" t="str">
        <f>REPLACE(D3102,7,8,"****")</f>
        <v>411327****252X</v>
      </c>
      <c r="F3102" s="1" t="s">
        <v>14</v>
      </c>
      <c r="G3102" s="1" t="s">
        <v>15</v>
      </c>
      <c r="H3102" s="1" t="s">
        <v>12328</v>
      </c>
      <c r="I3102" s="1" t="s">
        <v>11974</v>
      </c>
      <c r="J3102" s="1" t="str">
        <f>REPLACE(K3102,4,4,"****")</f>
        <v>176****5751</v>
      </c>
      <c r="K3102" s="1" t="s">
        <v>12329</v>
      </c>
    </row>
    <row r="3103" customHeight="1" spans="1:11">
      <c r="A3103" s="9">
        <v>3100</v>
      </c>
      <c r="B3103" s="1" t="s">
        <v>12330</v>
      </c>
      <c r="C3103" s="1" t="s">
        <v>20</v>
      </c>
      <c r="D3103" s="1" t="s">
        <v>12331</v>
      </c>
      <c r="E3103" s="1" t="str">
        <f>REPLACE(D3103,7,8,"****")</f>
        <v>411328****132X</v>
      </c>
      <c r="F3103" s="1" t="s">
        <v>14</v>
      </c>
      <c r="G3103" s="1" t="s">
        <v>15</v>
      </c>
      <c r="H3103" s="1" t="s">
        <v>12332</v>
      </c>
      <c r="I3103" s="1" t="s">
        <v>11974</v>
      </c>
      <c r="J3103" s="1" t="str">
        <f>REPLACE(K3103,4,4,"****")</f>
        <v>189****0170</v>
      </c>
      <c r="K3103" s="1" t="s">
        <v>12333</v>
      </c>
    </row>
    <row r="3104" customHeight="1" spans="1:11">
      <c r="A3104" s="9">
        <v>3101</v>
      </c>
      <c r="B3104" s="1" t="s">
        <v>12334</v>
      </c>
      <c r="C3104" s="1" t="s">
        <v>12</v>
      </c>
      <c r="D3104" s="1" t="s">
        <v>12335</v>
      </c>
      <c r="E3104" s="1" t="str">
        <f>REPLACE(D3104,7,8,"****")</f>
        <v>411381****6515</v>
      </c>
      <c r="F3104" s="1" t="s">
        <v>14</v>
      </c>
      <c r="G3104" s="1" t="s">
        <v>2605</v>
      </c>
      <c r="H3104" s="1" t="s">
        <v>12336</v>
      </c>
      <c r="I3104" s="1" t="s">
        <v>11974</v>
      </c>
      <c r="J3104" s="1" t="str">
        <f>REPLACE(K3104,4,4,"****")</f>
        <v>152****7179</v>
      </c>
      <c r="K3104" s="1" t="s">
        <v>12337</v>
      </c>
    </row>
    <row r="3105" customHeight="1" spans="1:11">
      <c r="A3105" s="9">
        <v>3102</v>
      </c>
      <c r="B3105" s="1" t="s">
        <v>12338</v>
      </c>
      <c r="C3105" s="1" t="s">
        <v>12</v>
      </c>
      <c r="D3105" s="1" t="s">
        <v>12339</v>
      </c>
      <c r="E3105" s="1" t="str">
        <f>REPLACE(D3105,7,8,"****")</f>
        <v>411381****4834</v>
      </c>
      <c r="F3105" s="1" t="s">
        <v>14</v>
      </c>
      <c r="G3105" s="1" t="s">
        <v>15</v>
      </c>
      <c r="H3105" s="1" t="s">
        <v>12340</v>
      </c>
      <c r="I3105" s="1" t="s">
        <v>11974</v>
      </c>
      <c r="J3105" s="1" t="str">
        <f>REPLACE(K3105,4,4,"****")</f>
        <v>159****7527</v>
      </c>
      <c r="K3105" s="1" t="s">
        <v>12341</v>
      </c>
    </row>
    <row r="3106" customHeight="1" spans="1:11">
      <c r="A3106" s="9">
        <v>3103</v>
      </c>
      <c r="B3106" s="1" t="s">
        <v>12342</v>
      </c>
      <c r="C3106" s="1" t="s">
        <v>12</v>
      </c>
      <c r="D3106" s="1" t="s">
        <v>12343</v>
      </c>
      <c r="E3106" s="1" t="str">
        <f>REPLACE(D3106,7,8,"****")</f>
        <v>411302****4256</v>
      </c>
      <c r="F3106" s="1" t="s">
        <v>14</v>
      </c>
      <c r="G3106" s="1" t="s">
        <v>15</v>
      </c>
      <c r="H3106" s="1" t="s">
        <v>12344</v>
      </c>
      <c r="I3106" s="1" t="s">
        <v>11974</v>
      </c>
      <c r="J3106" s="1" t="str">
        <f>REPLACE(K3106,4,4,"****")</f>
        <v>175****6372</v>
      </c>
      <c r="K3106" s="1" t="s">
        <v>12345</v>
      </c>
    </row>
    <row r="3107" customHeight="1" spans="1:11">
      <c r="A3107" s="9">
        <v>3104</v>
      </c>
      <c r="B3107" s="1" t="s">
        <v>12346</v>
      </c>
      <c r="C3107" s="1" t="s">
        <v>12</v>
      </c>
      <c r="D3107" s="1" t="s">
        <v>12347</v>
      </c>
      <c r="E3107" s="1" t="str">
        <f>REPLACE(D3107,7,8,"****")</f>
        <v>411328****5037</v>
      </c>
      <c r="F3107" s="1" t="s">
        <v>14</v>
      </c>
      <c r="G3107" s="1" t="s">
        <v>15</v>
      </c>
      <c r="H3107" s="1" t="s">
        <v>12348</v>
      </c>
      <c r="I3107" s="1" t="s">
        <v>11974</v>
      </c>
      <c r="J3107" s="1" t="str">
        <f>REPLACE(K3107,4,4,"****")</f>
        <v>159****2509</v>
      </c>
      <c r="K3107" s="1" t="s">
        <v>12349</v>
      </c>
    </row>
    <row r="3108" customHeight="1" spans="1:11">
      <c r="A3108" s="9">
        <v>3105</v>
      </c>
      <c r="B3108" s="1" t="s">
        <v>12350</v>
      </c>
      <c r="C3108" s="1" t="s">
        <v>12</v>
      </c>
      <c r="D3108" s="1" t="s">
        <v>12351</v>
      </c>
      <c r="E3108" s="1" t="str">
        <f>REPLACE(D3108,7,8,"****")</f>
        <v>411325****2339</v>
      </c>
      <c r="F3108" s="1" t="s">
        <v>14</v>
      </c>
      <c r="G3108" s="1" t="s">
        <v>15</v>
      </c>
      <c r="H3108" s="1" t="s">
        <v>12352</v>
      </c>
      <c r="I3108" s="1" t="s">
        <v>11974</v>
      </c>
      <c r="J3108" s="1" t="str">
        <f>REPLACE(K3108,4,4,"****")</f>
        <v>188****4339</v>
      </c>
      <c r="K3108" s="1" t="s">
        <v>12353</v>
      </c>
    </row>
    <row r="3109" customHeight="1" spans="1:11">
      <c r="A3109" s="9">
        <v>3106</v>
      </c>
      <c r="B3109" s="1" t="s">
        <v>12354</v>
      </c>
      <c r="C3109" s="1" t="s">
        <v>12</v>
      </c>
      <c r="D3109" s="1" t="s">
        <v>12355</v>
      </c>
      <c r="E3109" s="1" t="str">
        <f>REPLACE(D3109,7,8,"****")</f>
        <v>411328****3371</v>
      </c>
      <c r="F3109" s="1" t="s">
        <v>14</v>
      </c>
      <c r="G3109" s="1" t="s">
        <v>15</v>
      </c>
      <c r="H3109" s="1" t="s">
        <v>12356</v>
      </c>
      <c r="I3109" s="1" t="s">
        <v>11974</v>
      </c>
      <c r="J3109" s="1" t="str">
        <f>REPLACE(K3109,4,4,"****")</f>
        <v>175****6616</v>
      </c>
      <c r="K3109" s="1" t="s">
        <v>12357</v>
      </c>
    </row>
    <row r="3110" customHeight="1" spans="1:11">
      <c r="A3110" s="9">
        <v>3107</v>
      </c>
      <c r="B3110" s="1" t="s">
        <v>3299</v>
      </c>
      <c r="C3110" s="1" t="s">
        <v>12</v>
      </c>
      <c r="D3110" s="1" t="s">
        <v>12358</v>
      </c>
      <c r="E3110" s="1" t="str">
        <f>REPLACE(D3110,7,8,"****")</f>
        <v>411381****7417</v>
      </c>
      <c r="F3110" s="1" t="s">
        <v>14</v>
      </c>
      <c r="G3110" s="1" t="s">
        <v>15</v>
      </c>
      <c r="H3110" s="1" t="s">
        <v>12359</v>
      </c>
      <c r="I3110" s="1" t="s">
        <v>11974</v>
      </c>
      <c r="J3110" s="1" t="str">
        <f>REPLACE(K3110,4,4,"****")</f>
        <v>199****0860</v>
      </c>
      <c r="K3110" s="1" t="s">
        <v>12360</v>
      </c>
    </row>
    <row r="3111" customHeight="1" spans="1:11">
      <c r="A3111" s="9">
        <v>3108</v>
      </c>
      <c r="B3111" s="1" t="s">
        <v>12361</v>
      </c>
      <c r="C3111" s="1" t="s">
        <v>20</v>
      </c>
      <c r="D3111" s="1" t="s">
        <v>12362</v>
      </c>
      <c r="E3111" s="1" t="str">
        <f>REPLACE(D3111,7,8,"****")</f>
        <v>411381****6767</v>
      </c>
      <c r="F3111" s="1" t="s">
        <v>14</v>
      </c>
      <c r="G3111" s="1" t="s">
        <v>15</v>
      </c>
      <c r="H3111" s="1" t="s">
        <v>12363</v>
      </c>
      <c r="I3111" s="1" t="s">
        <v>11974</v>
      </c>
      <c r="J3111" s="1" t="str">
        <f>REPLACE(K3111,4,4,"****")</f>
        <v>159****1196</v>
      </c>
      <c r="K3111" s="1" t="s">
        <v>12364</v>
      </c>
    </row>
    <row r="3112" customHeight="1" spans="1:11">
      <c r="A3112" s="9">
        <v>3109</v>
      </c>
      <c r="B3112" s="1" t="s">
        <v>12365</v>
      </c>
      <c r="C3112" s="1" t="s">
        <v>12</v>
      </c>
      <c r="D3112" s="1" t="s">
        <v>12366</v>
      </c>
      <c r="E3112" s="1" t="str">
        <f>REPLACE(D3112,7,8,"****")</f>
        <v>411381****3553</v>
      </c>
      <c r="F3112" s="1" t="s">
        <v>14</v>
      </c>
      <c r="G3112" s="1" t="s">
        <v>15</v>
      </c>
      <c r="H3112" s="1" t="s">
        <v>12367</v>
      </c>
      <c r="I3112" s="1" t="s">
        <v>11974</v>
      </c>
      <c r="J3112" s="1" t="str">
        <f>REPLACE(K3112,4,4,"****")</f>
        <v>183****7001</v>
      </c>
      <c r="K3112" s="1" t="s">
        <v>12368</v>
      </c>
    </row>
    <row r="3113" customHeight="1" spans="1:11">
      <c r="A3113" s="9">
        <v>3110</v>
      </c>
      <c r="B3113" s="1" t="s">
        <v>12369</v>
      </c>
      <c r="C3113" s="1" t="s">
        <v>12</v>
      </c>
      <c r="D3113" s="1" t="s">
        <v>12370</v>
      </c>
      <c r="E3113" s="1" t="str">
        <f>REPLACE(D3113,7,8,"****")</f>
        <v>411328****7216</v>
      </c>
      <c r="F3113" s="1" t="s">
        <v>14</v>
      </c>
      <c r="G3113" s="1" t="s">
        <v>15</v>
      </c>
      <c r="H3113" s="1" t="s">
        <v>12371</v>
      </c>
      <c r="I3113" s="1" t="s">
        <v>11974</v>
      </c>
      <c r="J3113" s="1" t="str">
        <f>REPLACE(K3113,4,4,"****")</f>
        <v>152****9513</v>
      </c>
      <c r="K3113" s="1" t="s">
        <v>12372</v>
      </c>
    </row>
    <row r="3114" customHeight="1" spans="1:11">
      <c r="A3114" s="9">
        <v>3111</v>
      </c>
      <c r="B3114" s="1" t="s">
        <v>9204</v>
      </c>
      <c r="C3114" s="1" t="s">
        <v>12</v>
      </c>
      <c r="D3114" s="1" t="s">
        <v>12373</v>
      </c>
      <c r="E3114" s="1" t="str">
        <f>REPLACE(D3114,7,8,"****")</f>
        <v>411323****005X</v>
      </c>
      <c r="F3114" s="1" t="s">
        <v>14</v>
      </c>
      <c r="G3114" s="1" t="s">
        <v>15</v>
      </c>
      <c r="H3114" s="1" t="s">
        <v>12374</v>
      </c>
      <c r="I3114" s="1" t="s">
        <v>11974</v>
      </c>
      <c r="J3114" s="1" t="str">
        <f>REPLACE(K3114,4,4,"****")</f>
        <v>186****7315</v>
      </c>
      <c r="K3114" s="1" t="s">
        <v>12375</v>
      </c>
    </row>
    <row r="3115" customHeight="1" spans="1:11">
      <c r="A3115" s="9">
        <v>3112</v>
      </c>
      <c r="B3115" s="1" t="s">
        <v>12376</v>
      </c>
      <c r="C3115" s="1" t="s">
        <v>12</v>
      </c>
      <c r="D3115" s="1" t="s">
        <v>12377</v>
      </c>
      <c r="E3115" s="1" t="str">
        <f>REPLACE(D3115,7,8,"****")</f>
        <v>411381****6111</v>
      </c>
      <c r="F3115" s="1" t="s">
        <v>14</v>
      </c>
      <c r="G3115" s="1" t="s">
        <v>15</v>
      </c>
      <c r="H3115" s="1" t="s">
        <v>12378</v>
      </c>
      <c r="I3115" s="1" t="s">
        <v>11974</v>
      </c>
      <c r="J3115" s="1" t="str">
        <f>REPLACE(K3115,4,4,"****")</f>
        <v>151****3035</v>
      </c>
      <c r="K3115" s="1" t="s">
        <v>12379</v>
      </c>
    </row>
    <row r="3116" customHeight="1" spans="1:11">
      <c r="A3116" s="9">
        <v>3113</v>
      </c>
      <c r="B3116" s="1" t="s">
        <v>12131</v>
      </c>
      <c r="C3116" s="1" t="s">
        <v>12</v>
      </c>
      <c r="D3116" s="1" t="s">
        <v>12380</v>
      </c>
      <c r="E3116" s="1" t="str">
        <f>REPLACE(D3116,7,8,"****")</f>
        <v>411381****7459</v>
      </c>
      <c r="F3116" s="1" t="s">
        <v>14</v>
      </c>
      <c r="G3116" s="1" t="s">
        <v>2605</v>
      </c>
      <c r="H3116" s="1" t="s">
        <v>12381</v>
      </c>
      <c r="I3116" s="1" t="s">
        <v>11974</v>
      </c>
      <c r="J3116" s="1" t="str">
        <f>REPLACE(K3116,4,4,"****")</f>
        <v>188****0335</v>
      </c>
      <c r="K3116" s="1" t="s">
        <v>12382</v>
      </c>
    </row>
    <row r="3117" customHeight="1" spans="1:11">
      <c r="A3117" s="9">
        <v>3114</v>
      </c>
      <c r="B3117" s="1" t="s">
        <v>12383</v>
      </c>
      <c r="C3117" s="1" t="s">
        <v>12</v>
      </c>
      <c r="D3117" s="1" t="s">
        <v>12384</v>
      </c>
      <c r="E3117" s="1" t="str">
        <f>REPLACE(D3117,7,8,"****")</f>
        <v>412925****3019</v>
      </c>
      <c r="F3117" s="1" t="s">
        <v>14</v>
      </c>
      <c r="G3117" s="1" t="s">
        <v>15</v>
      </c>
      <c r="H3117" s="1" t="s">
        <v>12385</v>
      </c>
      <c r="I3117" s="1" t="s">
        <v>11974</v>
      </c>
      <c r="J3117" s="1" t="str">
        <f>REPLACE(K3117,4,4,"****")</f>
        <v>183****7548</v>
      </c>
      <c r="K3117" s="1" t="s">
        <v>12386</v>
      </c>
    </row>
    <row r="3118" customHeight="1" spans="1:11">
      <c r="A3118" s="9">
        <v>3115</v>
      </c>
      <c r="B3118" s="1" t="s">
        <v>12387</v>
      </c>
      <c r="C3118" s="1" t="s">
        <v>12</v>
      </c>
      <c r="D3118" s="1" t="s">
        <v>12388</v>
      </c>
      <c r="E3118" s="1" t="str">
        <f>REPLACE(D3118,7,8,"****")</f>
        <v>411326****2019</v>
      </c>
      <c r="F3118" s="1" t="s">
        <v>14</v>
      </c>
      <c r="G3118" s="1" t="s">
        <v>2605</v>
      </c>
      <c r="H3118" s="1" t="s">
        <v>12389</v>
      </c>
      <c r="I3118" s="1" t="s">
        <v>11974</v>
      </c>
      <c r="J3118" s="1" t="str">
        <f>REPLACE(K3118,4,4,"****")</f>
        <v>159****6562</v>
      </c>
      <c r="K3118" s="1" t="s">
        <v>12390</v>
      </c>
    </row>
    <row r="3119" customHeight="1" spans="1:11">
      <c r="A3119" s="9">
        <v>3116</v>
      </c>
      <c r="B3119" s="1" t="s">
        <v>12391</v>
      </c>
      <c r="C3119" s="1" t="s">
        <v>12</v>
      </c>
      <c r="D3119" s="1" t="s">
        <v>12392</v>
      </c>
      <c r="E3119" s="1" t="str">
        <f>REPLACE(D3119,7,8,"****")</f>
        <v>411381****1210</v>
      </c>
      <c r="F3119" s="1" t="s">
        <v>14</v>
      </c>
      <c r="G3119" s="1" t="s">
        <v>15</v>
      </c>
      <c r="H3119" s="1" t="s">
        <v>12393</v>
      </c>
      <c r="I3119" s="1" t="s">
        <v>11974</v>
      </c>
      <c r="J3119" s="1" t="str">
        <f>REPLACE(K3119,4,4,"****")</f>
        <v>173****0858</v>
      </c>
      <c r="K3119" s="1" t="s">
        <v>12394</v>
      </c>
    </row>
    <row r="3120" customHeight="1" spans="1:11">
      <c r="A3120" s="9">
        <v>3117</v>
      </c>
      <c r="B3120" s="1" t="s">
        <v>12395</v>
      </c>
      <c r="C3120" s="1" t="s">
        <v>12</v>
      </c>
      <c r="D3120" s="1" t="s">
        <v>12396</v>
      </c>
      <c r="E3120" s="1" t="str">
        <f>REPLACE(D3120,7,8,"****")</f>
        <v>411323****3011</v>
      </c>
      <c r="F3120" s="1" t="s">
        <v>14</v>
      </c>
      <c r="G3120" s="1" t="s">
        <v>2605</v>
      </c>
      <c r="H3120" s="1" t="s">
        <v>12397</v>
      </c>
      <c r="I3120" s="1" t="s">
        <v>11974</v>
      </c>
      <c r="J3120" s="1" t="str">
        <f>REPLACE(K3120,4,4,"****")</f>
        <v>158****6936</v>
      </c>
      <c r="K3120" s="1" t="s">
        <v>12398</v>
      </c>
    </row>
    <row r="3121" customHeight="1" spans="1:11">
      <c r="A3121" s="9">
        <v>3118</v>
      </c>
      <c r="B3121" s="1" t="s">
        <v>12399</v>
      </c>
      <c r="C3121" s="1" t="s">
        <v>12</v>
      </c>
      <c r="D3121" s="1" t="s">
        <v>12400</v>
      </c>
      <c r="E3121" s="1" t="str">
        <f>REPLACE(D3121,7,8,"****")</f>
        <v>411302****3131</v>
      </c>
      <c r="F3121" s="1" t="s">
        <v>14</v>
      </c>
      <c r="G3121" s="1" t="s">
        <v>15</v>
      </c>
      <c r="H3121" s="1" t="s">
        <v>12401</v>
      </c>
      <c r="I3121" s="1" t="s">
        <v>11974</v>
      </c>
      <c r="J3121" s="1" t="str">
        <f>REPLACE(K3121,4,4,"****")</f>
        <v>181****8055</v>
      </c>
      <c r="K3121" s="1" t="s">
        <v>12402</v>
      </c>
    </row>
    <row r="3122" customHeight="1" spans="1:11">
      <c r="A3122" s="9">
        <v>3119</v>
      </c>
      <c r="B3122" s="1" t="s">
        <v>12403</v>
      </c>
      <c r="C3122" s="1" t="s">
        <v>12</v>
      </c>
      <c r="D3122" s="1" t="s">
        <v>12404</v>
      </c>
      <c r="E3122" s="1" t="str">
        <f>REPLACE(D3122,7,8,"****")</f>
        <v>412923****4517</v>
      </c>
      <c r="F3122" s="1" t="s">
        <v>14</v>
      </c>
      <c r="G3122" s="1" t="s">
        <v>15</v>
      </c>
      <c r="H3122" s="1" t="s">
        <v>12405</v>
      </c>
      <c r="I3122" s="1" t="s">
        <v>11974</v>
      </c>
      <c r="J3122" s="1" t="str">
        <f>REPLACE(K3122,4,4,"****")</f>
        <v>176****3672</v>
      </c>
      <c r="K3122" s="1" t="s">
        <v>12406</v>
      </c>
    </row>
    <row r="3123" customHeight="1" spans="1:11">
      <c r="A3123" s="9">
        <v>3120</v>
      </c>
      <c r="B3123" s="1" t="s">
        <v>12407</v>
      </c>
      <c r="C3123" s="1" t="s">
        <v>12</v>
      </c>
      <c r="D3123" s="1" t="s">
        <v>12408</v>
      </c>
      <c r="E3123" s="1" t="str">
        <f>REPLACE(D3123,7,8,"****")</f>
        <v>411323****5353</v>
      </c>
      <c r="F3123" s="1" t="s">
        <v>14</v>
      </c>
      <c r="G3123" s="1" t="s">
        <v>15</v>
      </c>
      <c r="H3123" s="1" t="s">
        <v>12409</v>
      </c>
      <c r="I3123" s="1" t="s">
        <v>11974</v>
      </c>
      <c r="J3123" s="1" t="str">
        <f>REPLACE(K3123,4,4,"****")</f>
        <v>187****9721</v>
      </c>
      <c r="K3123" s="1" t="s">
        <v>12410</v>
      </c>
    </row>
    <row r="3124" customHeight="1" spans="1:11">
      <c r="A3124" s="9">
        <v>3121</v>
      </c>
      <c r="B3124" s="1" t="s">
        <v>12411</v>
      </c>
      <c r="C3124" s="1" t="s">
        <v>12</v>
      </c>
      <c r="D3124" s="1" t="s">
        <v>12412</v>
      </c>
      <c r="E3124" s="1" t="str">
        <f>REPLACE(D3124,7,8,"****")</f>
        <v>411325****7415</v>
      </c>
      <c r="F3124" s="1" t="s">
        <v>14</v>
      </c>
      <c r="G3124" s="1" t="s">
        <v>15</v>
      </c>
      <c r="H3124" s="1" t="s">
        <v>12413</v>
      </c>
      <c r="I3124" s="1" t="s">
        <v>11974</v>
      </c>
      <c r="J3124" s="1" t="str">
        <f>REPLACE(K3124,4,4,"****")</f>
        <v>175****1697</v>
      </c>
      <c r="K3124" s="1" t="s">
        <v>12414</v>
      </c>
    </row>
    <row r="3125" customHeight="1" spans="1:11">
      <c r="A3125" s="9">
        <v>3122</v>
      </c>
      <c r="B3125" s="1" t="s">
        <v>12415</v>
      </c>
      <c r="C3125" s="1" t="s">
        <v>12</v>
      </c>
      <c r="D3125" s="1" t="s">
        <v>12416</v>
      </c>
      <c r="E3125" s="1" t="str">
        <f>REPLACE(D3125,7,8,"****")</f>
        <v>411327****251X</v>
      </c>
      <c r="F3125" s="1" t="s">
        <v>14</v>
      </c>
      <c r="G3125" s="1" t="s">
        <v>15</v>
      </c>
      <c r="H3125" s="1" t="s">
        <v>12417</v>
      </c>
      <c r="I3125" s="1" t="s">
        <v>11974</v>
      </c>
      <c r="J3125" s="1" t="str">
        <f>REPLACE(K3125,4,4,"****")</f>
        <v>150****2794</v>
      </c>
      <c r="K3125" s="1" t="s">
        <v>12418</v>
      </c>
    </row>
    <row r="3126" customHeight="1" spans="1:11">
      <c r="A3126" s="9">
        <v>3123</v>
      </c>
      <c r="B3126" s="1" t="s">
        <v>12419</v>
      </c>
      <c r="C3126" s="1" t="s">
        <v>12</v>
      </c>
      <c r="D3126" s="1" t="s">
        <v>12420</v>
      </c>
      <c r="E3126" s="1" t="str">
        <f>REPLACE(D3126,7,8,"****")</f>
        <v>411381****0417</v>
      </c>
      <c r="F3126" s="1" t="s">
        <v>14</v>
      </c>
      <c r="G3126" s="1" t="s">
        <v>15</v>
      </c>
      <c r="H3126" s="1" t="s">
        <v>12421</v>
      </c>
      <c r="I3126" s="1" t="s">
        <v>11974</v>
      </c>
      <c r="J3126" s="1" t="str">
        <f>REPLACE(K3126,4,4,"****")</f>
        <v>176****1895</v>
      </c>
      <c r="K3126" s="1" t="s">
        <v>12422</v>
      </c>
    </row>
    <row r="3127" customHeight="1" spans="1:11">
      <c r="A3127" s="9">
        <v>3124</v>
      </c>
      <c r="B3127" s="1" t="s">
        <v>12423</v>
      </c>
      <c r="C3127" s="1" t="s">
        <v>12</v>
      </c>
      <c r="D3127" s="1" t="s">
        <v>12424</v>
      </c>
      <c r="E3127" s="1" t="str">
        <f>REPLACE(D3127,7,8,"****")</f>
        <v>411381****3013</v>
      </c>
      <c r="F3127" s="1" t="s">
        <v>14</v>
      </c>
      <c r="G3127" s="1" t="s">
        <v>15</v>
      </c>
      <c r="H3127" s="1" t="s">
        <v>12425</v>
      </c>
      <c r="I3127" s="1" t="s">
        <v>11974</v>
      </c>
      <c r="J3127" s="1" t="str">
        <f>REPLACE(K3127,4,4,"****")</f>
        <v>159****2980</v>
      </c>
      <c r="K3127" s="1" t="s">
        <v>12426</v>
      </c>
    </row>
    <row r="3128" customHeight="1" spans="1:11">
      <c r="A3128" s="9">
        <v>3125</v>
      </c>
      <c r="B3128" s="1" t="s">
        <v>12427</v>
      </c>
      <c r="C3128" s="1" t="s">
        <v>12</v>
      </c>
      <c r="D3128" s="1" t="s">
        <v>12428</v>
      </c>
      <c r="E3128" s="1" t="str">
        <f>REPLACE(D3128,7,8,"****")</f>
        <v>411403****5711</v>
      </c>
      <c r="F3128" s="1" t="s">
        <v>14</v>
      </c>
      <c r="G3128" s="1" t="s">
        <v>2435</v>
      </c>
      <c r="H3128" s="1" t="s">
        <v>12429</v>
      </c>
      <c r="I3128" s="1" t="s">
        <v>11974</v>
      </c>
      <c r="J3128" s="1" t="str">
        <f>REPLACE(K3128,4,4,"****")</f>
        <v>159****3305</v>
      </c>
      <c r="K3128" s="1" t="s">
        <v>12430</v>
      </c>
    </row>
    <row r="3129" customHeight="1" spans="1:11">
      <c r="A3129" s="9">
        <v>3126</v>
      </c>
      <c r="B3129" s="1" t="s">
        <v>12431</v>
      </c>
      <c r="C3129" s="1" t="s">
        <v>12</v>
      </c>
      <c r="D3129" s="1" t="s">
        <v>12432</v>
      </c>
      <c r="E3129" s="1" t="str">
        <f>REPLACE(D3129,7,8,"****")</f>
        <v>411324****0510</v>
      </c>
      <c r="F3129" s="1" t="s">
        <v>14</v>
      </c>
      <c r="G3129" s="1" t="s">
        <v>15</v>
      </c>
      <c r="H3129" s="1" t="s">
        <v>12433</v>
      </c>
      <c r="I3129" s="1" t="s">
        <v>11974</v>
      </c>
      <c r="J3129" s="1" t="str">
        <f>REPLACE(K3129,4,4,"****")</f>
        <v>176****1871</v>
      </c>
      <c r="K3129" s="1" t="s">
        <v>12434</v>
      </c>
    </row>
    <row r="3130" customHeight="1" spans="1:11">
      <c r="A3130" s="9">
        <v>3127</v>
      </c>
      <c r="B3130" s="1" t="s">
        <v>12435</v>
      </c>
      <c r="C3130" s="1" t="s">
        <v>12</v>
      </c>
      <c r="D3130" s="1" t="s">
        <v>12436</v>
      </c>
      <c r="E3130" s="1" t="str">
        <f>REPLACE(D3130,7,8,"****")</f>
        <v>411327****3511</v>
      </c>
      <c r="F3130" s="1" t="s">
        <v>14</v>
      </c>
      <c r="G3130" s="1" t="s">
        <v>15</v>
      </c>
      <c r="H3130" s="1" t="s">
        <v>12437</v>
      </c>
      <c r="I3130" s="1" t="s">
        <v>11974</v>
      </c>
      <c r="J3130" s="1" t="str">
        <f>REPLACE(K3130,4,4,"****")</f>
        <v>176****4753</v>
      </c>
      <c r="K3130" s="1" t="s">
        <v>12438</v>
      </c>
    </row>
    <row r="3131" customHeight="1" spans="1:11">
      <c r="A3131" s="9">
        <v>3128</v>
      </c>
      <c r="B3131" s="1" t="s">
        <v>12439</v>
      </c>
      <c r="C3131" s="1" t="s">
        <v>12</v>
      </c>
      <c r="D3131" s="1" t="s">
        <v>12440</v>
      </c>
      <c r="E3131" s="1" t="str">
        <f>REPLACE(D3131,7,8,"****")</f>
        <v>411327****0614</v>
      </c>
      <c r="F3131" s="1" t="s">
        <v>14</v>
      </c>
      <c r="G3131" s="1" t="s">
        <v>15</v>
      </c>
      <c r="H3131" s="1" t="s">
        <v>12441</v>
      </c>
      <c r="I3131" s="1" t="s">
        <v>11974</v>
      </c>
      <c r="J3131" s="1" t="str">
        <f>REPLACE(K3131,4,4,"****")</f>
        <v>176****8159</v>
      </c>
      <c r="K3131" s="1" t="s">
        <v>12442</v>
      </c>
    </row>
    <row r="3132" customHeight="1" spans="1:11">
      <c r="A3132" s="9">
        <v>3129</v>
      </c>
      <c r="B3132" s="1" t="s">
        <v>7153</v>
      </c>
      <c r="C3132" s="1" t="s">
        <v>12</v>
      </c>
      <c r="D3132" s="1" t="s">
        <v>12443</v>
      </c>
      <c r="E3132" s="1" t="str">
        <f>REPLACE(D3132,7,8,"****")</f>
        <v>411327****2514</v>
      </c>
      <c r="F3132" s="1" t="s">
        <v>14</v>
      </c>
      <c r="G3132" s="1" t="s">
        <v>15</v>
      </c>
      <c r="H3132" s="1" t="s">
        <v>12444</v>
      </c>
      <c r="I3132" s="1" t="s">
        <v>11974</v>
      </c>
      <c r="J3132" s="1" t="str">
        <f>REPLACE(K3132,4,4,"****")</f>
        <v>138****4381</v>
      </c>
      <c r="K3132" s="1" t="s">
        <v>12445</v>
      </c>
    </row>
    <row r="3133" customHeight="1" spans="1:11">
      <c r="A3133" s="9">
        <v>3130</v>
      </c>
      <c r="B3133" s="1" t="s">
        <v>12446</v>
      </c>
      <c r="C3133" s="1" t="s">
        <v>12</v>
      </c>
      <c r="D3133" s="1" t="s">
        <v>12447</v>
      </c>
      <c r="E3133" s="1" t="str">
        <f>REPLACE(D3133,7,8,"****")</f>
        <v>411328****0679</v>
      </c>
      <c r="F3133" s="1" t="s">
        <v>14</v>
      </c>
      <c r="G3133" s="1" t="s">
        <v>2605</v>
      </c>
      <c r="H3133" s="1" t="s">
        <v>12448</v>
      </c>
      <c r="I3133" s="1" t="s">
        <v>11974</v>
      </c>
      <c r="J3133" s="1" t="str">
        <f>REPLACE(K3133,4,4,"****")</f>
        <v>156****7876</v>
      </c>
      <c r="K3133" s="1" t="s">
        <v>12449</v>
      </c>
    </row>
    <row r="3134" customHeight="1" spans="1:11">
      <c r="A3134" s="9">
        <v>3131</v>
      </c>
      <c r="B3134" s="1" t="s">
        <v>12450</v>
      </c>
      <c r="C3134" s="1" t="s">
        <v>20</v>
      </c>
      <c r="D3134" s="1" t="s">
        <v>12451</v>
      </c>
      <c r="E3134" s="1" t="str">
        <f>REPLACE(D3134,7,8,"****")</f>
        <v>420682****4522</v>
      </c>
      <c r="F3134" s="1" t="s">
        <v>14</v>
      </c>
      <c r="G3134" s="1" t="s">
        <v>15</v>
      </c>
      <c r="H3134" s="1" t="s">
        <v>12452</v>
      </c>
      <c r="I3134" s="1" t="s">
        <v>11974</v>
      </c>
      <c r="J3134" s="1" t="str">
        <f>REPLACE(K3134,4,4,"****")</f>
        <v>155****8997</v>
      </c>
      <c r="K3134" s="1" t="s">
        <v>12453</v>
      </c>
    </row>
    <row r="3135" customHeight="1" spans="1:11">
      <c r="A3135" s="9">
        <v>3132</v>
      </c>
      <c r="B3135" s="1" t="s">
        <v>12454</v>
      </c>
      <c r="C3135" s="1" t="s">
        <v>12</v>
      </c>
      <c r="D3135" s="1" t="s">
        <v>12455</v>
      </c>
      <c r="E3135" s="1" t="str">
        <f>REPLACE(D3135,7,8,"****")</f>
        <v>411324****0015</v>
      </c>
      <c r="F3135" s="1" t="s">
        <v>14</v>
      </c>
      <c r="G3135" s="1" t="s">
        <v>2605</v>
      </c>
      <c r="H3135" s="1" t="s">
        <v>12456</v>
      </c>
      <c r="I3135" s="1" t="s">
        <v>11974</v>
      </c>
      <c r="J3135" s="1" t="str">
        <f>REPLACE(K3135,4,4,"****")</f>
        <v>139****8331</v>
      </c>
      <c r="K3135" s="1" t="s">
        <v>12457</v>
      </c>
    </row>
    <row r="3136" customHeight="1" spans="1:11">
      <c r="A3136" s="9">
        <v>3133</v>
      </c>
      <c r="B3136" s="1" t="s">
        <v>12458</v>
      </c>
      <c r="C3136" s="1" t="s">
        <v>12</v>
      </c>
      <c r="D3136" s="1" t="s">
        <v>12459</v>
      </c>
      <c r="E3136" s="1" t="str">
        <f>REPLACE(D3136,7,8,"****")</f>
        <v>411303****2833</v>
      </c>
      <c r="F3136" s="1" t="s">
        <v>14</v>
      </c>
      <c r="G3136" s="1" t="s">
        <v>15</v>
      </c>
      <c r="H3136" s="1" t="s">
        <v>12460</v>
      </c>
      <c r="I3136" s="1" t="s">
        <v>11974</v>
      </c>
      <c r="J3136" s="1" t="str">
        <f>REPLACE(K3136,4,4,"****")</f>
        <v>135****9726</v>
      </c>
      <c r="K3136" s="1" t="s">
        <v>12461</v>
      </c>
    </row>
    <row r="3137" customHeight="1" spans="1:11">
      <c r="A3137" s="9">
        <v>3134</v>
      </c>
      <c r="B3137" s="1" t="s">
        <v>12462</v>
      </c>
      <c r="C3137" s="1" t="s">
        <v>20</v>
      </c>
      <c r="D3137" s="1" t="s">
        <v>12463</v>
      </c>
      <c r="E3137" s="1" t="str">
        <f>REPLACE(D3137,7,8,"****")</f>
        <v>411328****7766</v>
      </c>
      <c r="F3137" s="1" t="s">
        <v>14</v>
      </c>
      <c r="G3137" s="1" t="s">
        <v>15</v>
      </c>
      <c r="H3137" s="1" t="s">
        <v>12464</v>
      </c>
      <c r="I3137" s="1" t="s">
        <v>11974</v>
      </c>
      <c r="J3137" s="1" t="str">
        <f>REPLACE(K3137,4,4,"****")</f>
        <v>183****1660</v>
      </c>
      <c r="K3137" s="1" t="s">
        <v>12465</v>
      </c>
    </row>
    <row r="3138" customHeight="1" spans="1:11">
      <c r="A3138" s="9">
        <v>3135</v>
      </c>
      <c r="B3138" s="1" t="s">
        <v>12466</v>
      </c>
      <c r="C3138" s="1" t="s">
        <v>12</v>
      </c>
      <c r="D3138" s="1" t="s">
        <v>12467</v>
      </c>
      <c r="E3138" s="1" t="str">
        <f>REPLACE(D3138,7,8,"****")</f>
        <v>411327****1156</v>
      </c>
      <c r="F3138" s="1" t="s">
        <v>14</v>
      </c>
      <c r="G3138" s="1" t="s">
        <v>2435</v>
      </c>
      <c r="H3138" s="1" t="s">
        <v>12468</v>
      </c>
      <c r="I3138" s="1" t="s">
        <v>11974</v>
      </c>
      <c r="J3138" s="1" t="str">
        <f>REPLACE(K3138,4,4,"****")</f>
        <v>189****0300</v>
      </c>
      <c r="K3138" s="1" t="s">
        <v>12469</v>
      </c>
    </row>
    <row r="3139" customHeight="1" spans="1:11">
      <c r="A3139" s="9">
        <v>3136</v>
      </c>
      <c r="B3139" s="1" t="s">
        <v>12470</v>
      </c>
      <c r="C3139" s="1" t="s">
        <v>12</v>
      </c>
      <c r="D3139" s="1" t="s">
        <v>12471</v>
      </c>
      <c r="E3139" s="1" t="str">
        <f>REPLACE(D3139,7,8,"****")</f>
        <v>411327****1114</v>
      </c>
      <c r="F3139" s="1" t="s">
        <v>14</v>
      </c>
      <c r="G3139" s="1" t="s">
        <v>15</v>
      </c>
      <c r="H3139" s="1" t="s">
        <v>12472</v>
      </c>
      <c r="I3139" s="1" t="s">
        <v>11974</v>
      </c>
      <c r="J3139" s="1" t="str">
        <f>REPLACE(K3139,4,4,"****")</f>
        <v>186****7657</v>
      </c>
      <c r="K3139" s="1" t="s">
        <v>12473</v>
      </c>
    </row>
    <row r="3140" customHeight="1" spans="1:11">
      <c r="A3140" s="9">
        <v>3137</v>
      </c>
      <c r="B3140" s="1" t="s">
        <v>8270</v>
      </c>
      <c r="C3140" s="1" t="s">
        <v>12</v>
      </c>
      <c r="D3140" s="1" t="s">
        <v>12474</v>
      </c>
      <c r="E3140" s="1" t="str">
        <f>REPLACE(D3140,7,8,"****")</f>
        <v>411328****2139</v>
      </c>
      <c r="F3140" s="1" t="s">
        <v>14</v>
      </c>
      <c r="G3140" s="1" t="s">
        <v>15</v>
      </c>
      <c r="H3140" s="1" t="s">
        <v>12475</v>
      </c>
      <c r="I3140" s="1" t="s">
        <v>11974</v>
      </c>
      <c r="J3140" s="1" t="str">
        <f>REPLACE(K3140,4,4,"****")</f>
        <v>153****3433</v>
      </c>
      <c r="K3140" s="1" t="s">
        <v>12476</v>
      </c>
    </row>
    <row r="3141" customHeight="1" spans="1:11">
      <c r="A3141" s="9">
        <v>3138</v>
      </c>
      <c r="B3141" s="1" t="s">
        <v>12477</v>
      </c>
      <c r="C3141" s="1" t="s">
        <v>12</v>
      </c>
      <c r="D3141" s="1" t="s">
        <v>12478</v>
      </c>
      <c r="E3141" s="1" t="str">
        <f t="shared" ref="E3141:E3204" si="98">REPLACE(D3141,7,8,"****")</f>
        <v>429001****4617</v>
      </c>
      <c r="F3141" s="1" t="s">
        <v>14</v>
      </c>
      <c r="G3141" s="1" t="s">
        <v>15</v>
      </c>
      <c r="H3141" s="1" t="s">
        <v>12479</v>
      </c>
      <c r="I3141" s="1" t="s">
        <v>11974</v>
      </c>
      <c r="J3141" s="1" t="str">
        <f t="shared" ref="J3141:J3204" si="99">REPLACE(K3141,4,4,"****")</f>
        <v>189****7946</v>
      </c>
      <c r="K3141" s="1" t="s">
        <v>12480</v>
      </c>
    </row>
    <row r="3142" customHeight="1" spans="1:11">
      <c r="A3142" s="9">
        <v>3139</v>
      </c>
      <c r="B3142" s="1" t="s">
        <v>12481</v>
      </c>
      <c r="C3142" s="1" t="s">
        <v>12</v>
      </c>
      <c r="D3142" s="1" t="s">
        <v>12482</v>
      </c>
      <c r="E3142" s="1" t="str">
        <f>REPLACE(D3142,7,8,"****")</f>
        <v>411324****3078</v>
      </c>
      <c r="F3142" s="1" t="s">
        <v>14</v>
      </c>
      <c r="G3142" s="1" t="s">
        <v>15</v>
      </c>
      <c r="H3142" s="1" t="s">
        <v>12483</v>
      </c>
      <c r="I3142" s="1" t="s">
        <v>11974</v>
      </c>
      <c r="J3142" s="1" t="str">
        <f>REPLACE(K3142,4,4,"****")</f>
        <v>130****1149</v>
      </c>
      <c r="K3142" s="1" t="s">
        <v>12484</v>
      </c>
    </row>
    <row r="3143" customHeight="1" spans="1:11">
      <c r="A3143" s="9">
        <v>3140</v>
      </c>
      <c r="B3143" s="1" t="s">
        <v>12485</v>
      </c>
      <c r="C3143" s="1" t="s">
        <v>20</v>
      </c>
      <c r="D3143" s="1" t="s">
        <v>12486</v>
      </c>
      <c r="E3143" s="1" t="str">
        <f>REPLACE(D3143,7,8,"****")</f>
        <v>411303****182X</v>
      </c>
      <c r="F3143" s="1" t="s">
        <v>14</v>
      </c>
      <c r="G3143" s="1" t="s">
        <v>15</v>
      </c>
      <c r="H3143" s="1" t="s">
        <v>12487</v>
      </c>
      <c r="I3143" s="1" t="s">
        <v>11974</v>
      </c>
      <c r="J3143" s="1" t="str">
        <f>REPLACE(K3143,4,4,"****")</f>
        <v>150****8712</v>
      </c>
      <c r="K3143" s="1" t="s">
        <v>12488</v>
      </c>
    </row>
    <row r="3144" customHeight="1" spans="1:11">
      <c r="A3144" s="9">
        <v>3141</v>
      </c>
      <c r="B3144" s="1" t="s">
        <v>12489</v>
      </c>
      <c r="C3144" s="1" t="s">
        <v>12</v>
      </c>
      <c r="D3144" s="1" t="s">
        <v>12490</v>
      </c>
      <c r="E3144" s="1" t="str">
        <f>REPLACE(D3144,7,8,"****")</f>
        <v>411381****4817</v>
      </c>
      <c r="F3144" s="1" t="s">
        <v>14</v>
      </c>
      <c r="G3144" s="1" t="s">
        <v>2435</v>
      </c>
      <c r="H3144" s="1" t="s">
        <v>12491</v>
      </c>
      <c r="I3144" s="1" t="s">
        <v>11974</v>
      </c>
      <c r="J3144" s="1" t="str">
        <f>REPLACE(K3144,4,4,"****")</f>
        <v>176****1230</v>
      </c>
      <c r="K3144" s="1" t="s">
        <v>12492</v>
      </c>
    </row>
    <row r="3145" customHeight="1" spans="1:11">
      <c r="A3145" s="9">
        <v>3142</v>
      </c>
      <c r="B3145" s="1" t="s">
        <v>12493</v>
      </c>
      <c r="C3145" s="1" t="s">
        <v>12</v>
      </c>
      <c r="D3145" s="1" t="s">
        <v>12494</v>
      </c>
      <c r="E3145" s="1" t="str">
        <f>REPLACE(D3145,7,8,"****")</f>
        <v>421102****0552</v>
      </c>
      <c r="F3145" s="1" t="s">
        <v>14</v>
      </c>
      <c r="G3145" s="1" t="s">
        <v>15</v>
      </c>
      <c r="H3145" s="1" t="s">
        <v>12495</v>
      </c>
      <c r="I3145" s="1" t="s">
        <v>11974</v>
      </c>
      <c r="J3145" s="1" t="str">
        <f>REPLACE(K3145,4,4,"****")</f>
        <v>187****6605</v>
      </c>
      <c r="K3145" s="1" t="s">
        <v>12496</v>
      </c>
    </row>
    <row r="3146" customHeight="1" spans="1:11">
      <c r="A3146" s="9">
        <v>3143</v>
      </c>
      <c r="B3146" s="1" t="s">
        <v>12497</v>
      </c>
      <c r="C3146" s="1" t="s">
        <v>12</v>
      </c>
      <c r="D3146" s="1" t="s">
        <v>12498</v>
      </c>
      <c r="E3146" s="1" t="str">
        <f>REPLACE(D3146,7,8,"****")</f>
        <v>411303****5915</v>
      </c>
      <c r="F3146" s="1" t="s">
        <v>14</v>
      </c>
      <c r="G3146" s="1" t="s">
        <v>2435</v>
      </c>
      <c r="H3146" s="1" t="s">
        <v>12499</v>
      </c>
      <c r="I3146" s="1" t="s">
        <v>11974</v>
      </c>
      <c r="J3146" s="1" t="str">
        <f>REPLACE(K3146,4,4,"****")</f>
        <v>187****7703</v>
      </c>
      <c r="K3146" s="1" t="s">
        <v>12500</v>
      </c>
    </row>
    <row r="3147" customHeight="1" spans="1:11">
      <c r="A3147" s="9">
        <v>3144</v>
      </c>
      <c r="B3147" s="1" t="s">
        <v>12501</v>
      </c>
      <c r="C3147" s="1" t="s">
        <v>20</v>
      </c>
      <c r="D3147" s="1" t="s">
        <v>12502</v>
      </c>
      <c r="E3147" s="1" t="str">
        <f>REPLACE(D3147,7,8,"****")</f>
        <v>411381****6346</v>
      </c>
      <c r="F3147" s="1" t="s">
        <v>14</v>
      </c>
      <c r="G3147" s="1" t="s">
        <v>15</v>
      </c>
      <c r="H3147" s="1" t="s">
        <v>12503</v>
      </c>
      <c r="I3147" s="1" t="s">
        <v>11974</v>
      </c>
      <c r="J3147" s="1" t="str">
        <f>REPLACE(K3147,4,4,"****")</f>
        <v>152****8009</v>
      </c>
      <c r="K3147" s="1" t="s">
        <v>12504</v>
      </c>
    </row>
    <row r="3148" customHeight="1" spans="1:11">
      <c r="A3148" s="9">
        <v>3145</v>
      </c>
      <c r="B3148" s="1" t="s">
        <v>7675</v>
      </c>
      <c r="C3148" s="1" t="s">
        <v>20</v>
      </c>
      <c r="D3148" s="1" t="s">
        <v>12505</v>
      </c>
      <c r="E3148" s="1" t="str">
        <f>REPLACE(D3148,7,8,"****")</f>
        <v>411381****6363</v>
      </c>
      <c r="F3148" s="1" t="s">
        <v>14</v>
      </c>
      <c r="G3148" s="1" t="s">
        <v>15</v>
      </c>
      <c r="H3148" s="1" t="s">
        <v>12506</v>
      </c>
      <c r="I3148" s="1" t="s">
        <v>11974</v>
      </c>
      <c r="J3148" s="1" t="str">
        <f>REPLACE(K3148,4,4,"****")</f>
        <v>151****2943</v>
      </c>
      <c r="K3148" s="1" t="s">
        <v>12507</v>
      </c>
    </row>
    <row r="3149" customHeight="1" spans="1:11">
      <c r="A3149" s="9">
        <v>3146</v>
      </c>
      <c r="B3149" s="1" t="s">
        <v>12508</v>
      </c>
      <c r="C3149" s="1" t="s">
        <v>12</v>
      </c>
      <c r="D3149" s="1" t="s">
        <v>12509</v>
      </c>
      <c r="E3149" s="1" t="str">
        <f>REPLACE(D3149,7,8,"****")</f>
        <v>411303****5137</v>
      </c>
      <c r="F3149" s="1" t="s">
        <v>14</v>
      </c>
      <c r="G3149" s="1" t="s">
        <v>15</v>
      </c>
      <c r="H3149" s="1" t="s">
        <v>12510</v>
      </c>
      <c r="I3149" s="1" t="s">
        <v>11974</v>
      </c>
      <c r="J3149" s="1" t="str">
        <f>REPLACE(K3149,4,4,"****")</f>
        <v>185****5019</v>
      </c>
      <c r="K3149" s="1" t="s">
        <v>12511</v>
      </c>
    </row>
    <row r="3150" customHeight="1" spans="1:11">
      <c r="A3150" s="9">
        <v>3147</v>
      </c>
      <c r="B3150" s="1" t="s">
        <v>3362</v>
      </c>
      <c r="C3150" s="1" t="s">
        <v>12</v>
      </c>
      <c r="D3150" s="1" t="s">
        <v>12512</v>
      </c>
      <c r="E3150" s="1" t="str">
        <f>REPLACE(D3150,7,8,"****")</f>
        <v>411381****2210</v>
      </c>
      <c r="F3150" s="1" t="s">
        <v>14</v>
      </c>
      <c r="G3150" s="1" t="s">
        <v>2605</v>
      </c>
      <c r="H3150" s="1" t="s">
        <v>12513</v>
      </c>
      <c r="I3150" s="1" t="s">
        <v>11974</v>
      </c>
      <c r="J3150" s="1" t="str">
        <f>REPLACE(K3150,4,4,"****")</f>
        <v>156****0610</v>
      </c>
      <c r="K3150" s="1" t="s">
        <v>12514</v>
      </c>
    </row>
    <row r="3151" customHeight="1" spans="1:11">
      <c r="A3151" s="9">
        <v>3148</v>
      </c>
      <c r="B3151" s="1" t="s">
        <v>12515</v>
      </c>
      <c r="C3151" s="1" t="s">
        <v>20</v>
      </c>
      <c r="D3151" s="1" t="s">
        <v>12516</v>
      </c>
      <c r="E3151" s="1" t="str">
        <f>REPLACE(D3151,7,8,"****")</f>
        <v>411381****8423</v>
      </c>
      <c r="F3151" s="1" t="s">
        <v>14</v>
      </c>
      <c r="G3151" s="1" t="s">
        <v>15</v>
      </c>
      <c r="H3151" s="1" t="s">
        <v>12517</v>
      </c>
      <c r="I3151" s="1" t="s">
        <v>11974</v>
      </c>
      <c r="J3151" s="1" t="str">
        <f>REPLACE(K3151,4,4,"****")</f>
        <v>153****2272</v>
      </c>
      <c r="K3151" s="1" t="s">
        <v>12518</v>
      </c>
    </row>
    <row r="3152" customHeight="1" spans="1:11">
      <c r="A3152" s="9">
        <v>3149</v>
      </c>
      <c r="B3152" s="1" t="s">
        <v>12519</v>
      </c>
      <c r="C3152" s="1" t="s">
        <v>20</v>
      </c>
      <c r="D3152" s="1" t="s">
        <v>12520</v>
      </c>
      <c r="E3152" s="1" t="str">
        <f>REPLACE(D3152,7,8,"****")</f>
        <v>411322****1342</v>
      </c>
      <c r="F3152" s="1" t="s">
        <v>14</v>
      </c>
      <c r="G3152" s="1" t="s">
        <v>15</v>
      </c>
      <c r="H3152" s="1" t="s">
        <v>12521</v>
      </c>
      <c r="I3152" s="1" t="s">
        <v>11974</v>
      </c>
      <c r="J3152" s="1" t="str">
        <f>REPLACE(K3152,4,4,"****")</f>
        <v>182****0595</v>
      </c>
      <c r="K3152" s="1" t="s">
        <v>12522</v>
      </c>
    </row>
    <row r="3153" customHeight="1" spans="1:11">
      <c r="A3153" s="9">
        <v>3150</v>
      </c>
      <c r="B3153" s="1" t="s">
        <v>12523</v>
      </c>
      <c r="C3153" s="1" t="s">
        <v>12</v>
      </c>
      <c r="D3153" s="1" t="s">
        <v>12524</v>
      </c>
      <c r="E3153" s="1" t="str">
        <f>REPLACE(D3153,7,8,"****")</f>
        <v>411302****3216</v>
      </c>
      <c r="F3153" s="1" t="s">
        <v>14</v>
      </c>
      <c r="G3153" s="1" t="s">
        <v>15</v>
      </c>
      <c r="H3153" s="1" t="s">
        <v>12525</v>
      </c>
      <c r="I3153" s="1" t="s">
        <v>11974</v>
      </c>
      <c r="J3153" s="1" t="str">
        <f>REPLACE(K3153,4,4,"****")</f>
        <v>156****1811</v>
      </c>
      <c r="K3153" s="1" t="s">
        <v>12526</v>
      </c>
    </row>
    <row r="3154" customHeight="1" spans="1:11">
      <c r="A3154" s="9">
        <v>3151</v>
      </c>
      <c r="B3154" s="1" t="s">
        <v>12527</v>
      </c>
      <c r="C3154" s="1" t="s">
        <v>12</v>
      </c>
      <c r="D3154" s="1" t="s">
        <v>12528</v>
      </c>
      <c r="E3154" s="1" t="str">
        <f>REPLACE(D3154,7,8,"****")</f>
        <v>411323****6312</v>
      </c>
      <c r="F3154" s="1" t="s">
        <v>14</v>
      </c>
      <c r="G3154" s="1" t="s">
        <v>2605</v>
      </c>
      <c r="H3154" s="1" t="s">
        <v>12529</v>
      </c>
      <c r="I3154" s="1" t="s">
        <v>11974</v>
      </c>
      <c r="J3154" s="1" t="str">
        <f>REPLACE(K3154,4,4,"****")</f>
        <v>130****6504</v>
      </c>
      <c r="K3154" s="1" t="s">
        <v>12530</v>
      </c>
    </row>
    <row r="3155" customHeight="1" spans="1:11">
      <c r="A3155" s="9">
        <v>3152</v>
      </c>
      <c r="B3155" s="1" t="s">
        <v>12531</v>
      </c>
      <c r="C3155" s="1" t="s">
        <v>20</v>
      </c>
      <c r="D3155" s="1" t="s">
        <v>12532</v>
      </c>
      <c r="E3155" s="1" t="str">
        <f>REPLACE(D3155,7,8,"****")</f>
        <v>411327****3724</v>
      </c>
      <c r="F3155" s="1" t="s">
        <v>14</v>
      </c>
      <c r="G3155" s="1" t="s">
        <v>2435</v>
      </c>
      <c r="H3155" s="1" t="s">
        <v>12533</v>
      </c>
      <c r="I3155" s="1" t="s">
        <v>11974</v>
      </c>
      <c r="J3155" s="1" t="str">
        <f>REPLACE(K3155,4,4,"****")</f>
        <v>182****3532</v>
      </c>
      <c r="K3155" s="1" t="s">
        <v>12534</v>
      </c>
    </row>
    <row r="3156" customHeight="1" spans="1:11">
      <c r="A3156" s="9">
        <v>3153</v>
      </c>
      <c r="B3156" s="1" t="s">
        <v>12535</v>
      </c>
      <c r="C3156" s="1" t="s">
        <v>12</v>
      </c>
      <c r="D3156" s="1" t="s">
        <v>12536</v>
      </c>
      <c r="E3156" s="1" t="str">
        <f>REPLACE(D3156,7,8,"****")</f>
        <v>411326****0030</v>
      </c>
      <c r="F3156" s="1" t="s">
        <v>14</v>
      </c>
      <c r="G3156" s="1" t="s">
        <v>15</v>
      </c>
      <c r="H3156" s="1" t="s">
        <v>12537</v>
      </c>
      <c r="I3156" s="1" t="s">
        <v>11974</v>
      </c>
      <c r="J3156" s="1" t="str">
        <f>REPLACE(K3156,4,4,"****")</f>
        <v>151****1316</v>
      </c>
      <c r="K3156" s="1" t="s">
        <v>12538</v>
      </c>
    </row>
    <row r="3157" customHeight="1" spans="1:11">
      <c r="A3157" s="9">
        <v>3154</v>
      </c>
      <c r="B3157" s="1" t="s">
        <v>12539</v>
      </c>
      <c r="C3157" s="1" t="s">
        <v>20</v>
      </c>
      <c r="D3157" s="1" t="s">
        <v>12540</v>
      </c>
      <c r="E3157" s="1" t="str">
        <f>REPLACE(D3157,7,8,"****")</f>
        <v>411303****3369</v>
      </c>
      <c r="F3157" s="1" t="s">
        <v>14</v>
      </c>
      <c r="G3157" s="1" t="s">
        <v>15</v>
      </c>
      <c r="H3157" s="1" t="s">
        <v>12541</v>
      </c>
      <c r="I3157" s="1" t="s">
        <v>11974</v>
      </c>
      <c r="J3157" s="1" t="str">
        <f>REPLACE(K3157,4,4,"****")</f>
        <v>159****6965</v>
      </c>
      <c r="K3157" s="1" t="s">
        <v>12542</v>
      </c>
    </row>
    <row r="3158" customHeight="1" spans="1:11">
      <c r="A3158" s="9">
        <v>3155</v>
      </c>
      <c r="B3158" s="1" t="s">
        <v>12543</v>
      </c>
      <c r="C3158" s="1" t="s">
        <v>12</v>
      </c>
      <c r="D3158" s="1" t="s">
        <v>12544</v>
      </c>
      <c r="E3158" s="1" t="str">
        <f>REPLACE(D3158,7,8,"****")</f>
        <v>411303****553X</v>
      </c>
      <c r="F3158" s="1" t="s">
        <v>14</v>
      </c>
      <c r="G3158" s="1" t="s">
        <v>15</v>
      </c>
      <c r="H3158" s="1" t="s">
        <v>12545</v>
      </c>
      <c r="I3158" s="1" t="s">
        <v>11974</v>
      </c>
      <c r="J3158" s="1" t="str">
        <f>REPLACE(K3158,4,4,"****")</f>
        <v>150****7781</v>
      </c>
      <c r="K3158" s="1" t="s">
        <v>12546</v>
      </c>
    </row>
    <row r="3159" customHeight="1" spans="1:11">
      <c r="A3159" s="9">
        <v>3156</v>
      </c>
      <c r="B3159" s="1" t="s">
        <v>12547</v>
      </c>
      <c r="C3159" s="1" t="s">
        <v>12</v>
      </c>
      <c r="D3159" s="1" t="s">
        <v>12548</v>
      </c>
      <c r="E3159" s="1" t="str">
        <f>REPLACE(D3159,7,8,"****")</f>
        <v>412924****1932</v>
      </c>
      <c r="F3159" s="1" t="s">
        <v>14</v>
      </c>
      <c r="G3159" s="1" t="s">
        <v>15</v>
      </c>
      <c r="H3159" s="1" t="s">
        <v>12549</v>
      </c>
      <c r="I3159" s="1" t="s">
        <v>11974</v>
      </c>
      <c r="J3159" s="1" t="str">
        <f>REPLACE(K3159,4,4,"****")</f>
        <v>139****9865</v>
      </c>
      <c r="K3159" s="1" t="s">
        <v>12550</v>
      </c>
    </row>
    <row r="3160" customHeight="1" spans="1:11">
      <c r="A3160" s="9">
        <v>3157</v>
      </c>
      <c r="B3160" s="1" t="s">
        <v>12551</v>
      </c>
      <c r="C3160" s="1" t="s">
        <v>12</v>
      </c>
      <c r="D3160" s="1" t="s">
        <v>12552</v>
      </c>
      <c r="E3160" s="1" t="str">
        <f>REPLACE(D3160,7,8,"****")</f>
        <v>411327****2915</v>
      </c>
      <c r="F3160" s="1" t="s">
        <v>14</v>
      </c>
      <c r="G3160" s="1" t="s">
        <v>2605</v>
      </c>
      <c r="H3160" s="1" t="s">
        <v>12553</v>
      </c>
      <c r="I3160" s="1" t="s">
        <v>11974</v>
      </c>
      <c r="J3160" s="1" t="str">
        <f>REPLACE(K3160,4,4,"****")</f>
        <v>181****5715</v>
      </c>
      <c r="K3160" s="1" t="s">
        <v>12554</v>
      </c>
    </row>
    <row r="3161" customHeight="1" spans="1:11">
      <c r="A3161" s="9">
        <v>3158</v>
      </c>
      <c r="B3161" s="1" t="s">
        <v>12555</v>
      </c>
      <c r="C3161" s="1" t="s">
        <v>12</v>
      </c>
      <c r="D3161" s="1" t="s">
        <v>12556</v>
      </c>
      <c r="E3161" s="1" t="str">
        <f>REPLACE(D3161,7,8,"****")</f>
        <v>411303****421X</v>
      </c>
      <c r="F3161" s="1" t="s">
        <v>14</v>
      </c>
      <c r="G3161" s="1" t="s">
        <v>15</v>
      </c>
      <c r="H3161" s="1" t="s">
        <v>12557</v>
      </c>
      <c r="I3161" s="1" t="s">
        <v>11974</v>
      </c>
      <c r="J3161" s="1" t="str">
        <f>REPLACE(K3161,4,4,"****")</f>
        <v>152****9078</v>
      </c>
      <c r="K3161" s="1" t="s">
        <v>12558</v>
      </c>
    </row>
    <row r="3162" customHeight="1" spans="1:11">
      <c r="A3162" s="9">
        <v>3159</v>
      </c>
      <c r="B3162" s="1" t="s">
        <v>12559</v>
      </c>
      <c r="C3162" s="1" t="s">
        <v>20</v>
      </c>
      <c r="D3162" s="1" t="s">
        <v>12560</v>
      </c>
      <c r="E3162" s="1" t="str">
        <f>REPLACE(D3162,7,8,"****")</f>
        <v>411327****114X</v>
      </c>
      <c r="F3162" s="1" t="s">
        <v>14</v>
      </c>
      <c r="G3162" s="1" t="s">
        <v>15</v>
      </c>
      <c r="H3162" s="1" t="s">
        <v>12561</v>
      </c>
      <c r="I3162" s="1" t="s">
        <v>11974</v>
      </c>
      <c r="J3162" s="1" t="str">
        <f>REPLACE(K3162,4,4,"****")</f>
        <v>176****7593</v>
      </c>
      <c r="K3162" s="1" t="s">
        <v>12562</v>
      </c>
    </row>
    <row r="3163" customHeight="1" spans="1:11">
      <c r="A3163" s="9">
        <v>3160</v>
      </c>
      <c r="B3163" s="1" t="s">
        <v>12563</v>
      </c>
      <c r="C3163" s="1" t="s">
        <v>12</v>
      </c>
      <c r="D3163" s="1" t="s">
        <v>12564</v>
      </c>
      <c r="E3163" s="1" t="str">
        <f>REPLACE(D3163,7,8,"****")</f>
        <v>411381****3015</v>
      </c>
      <c r="F3163" s="1" t="s">
        <v>14</v>
      </c>
      <c r="G3163" s="1" t="s">
        <v>15</v>
      </c>
      <c r="H3163" s="1" t="s">
        <v>12565</v>
      </c>
      <c r="I3163" s="1" t="s">
        <v>11974</v>
      </c>
      <c r="J3163" s="1" t="str">
        <f>REPLACE(K3163,4,4,"****")</f>
        <v>188****7871</v>
      </c>
      <c r="K3163" s="1" t="s">
        <v>12566</v>
      </c>
    </row>
    <row r="3164" customHeight="1" spans="1:11">
      <c r="A3164" s="9">
        <v>3161</v>
      </c>
      <c r="B3164" s="1" t="s">
        <v>12567</v>
      </c>
      <c r="C3164" s="1" t="s">
        <v>12</v>
      </c>
      <c r="D3164" s="1" t="s">
        <v>12568</v>
      </c>
      <c r="E3164" s="1" t="str">
        <f>REPLACE(D3164,7,8,"****")</f>
        <v>411381****0415</v>
      </c>
      <c r="F3164" s="1" t="s">
        <v>14</v>
      </c>
      <c r="G3164" s="1" t="s">
        <v>15</v>
      </c>
      <c r="H3164" s="1" t="s">
        <v>12569</v>
      </c>
      <c r="I3164" s="1" t="s">
        <v>11974</v>
      </c>
      <c r="J3164" s="1" t="str">
        <f>REPLACE(K3164,4,4,"****")</f>
        <v>157****0510</v>
      </c>
      <c r="K3164" s="1" t="s">
        <v>12570</v>
      </c>
    </row>
    <row r="3165" customHeight="1" spans="1:11">
      <c r="A3165" s="9">
        <v>3162</v>
      </c>
      <c r="B3165" s="1" t="s">
        <v>12571</v>
      </c>
      <c r="C3165" s="1" t="s">
        <v>12</v>
      </c>
      <c r="D3165" s="1" t="s">
        <v>12572</v>
      </c>
      <c r="E3165" s="1" t="str">
        <f>REPLACE(D3165,7,8,"****")</f>
        <v>411327****0674</v>
      </c>
      <c r="F3165" s="1" t="s">
        <v>14</v>
      </c>
      <c r="G3165" s="1" t="s">
        <v>2435</v>
      </c>
      <c r="H3165" s="1" t="s">
        <v>12573</v>
      </c>
      <c r="I3165" s="1" t="s">
        <v>12574</v>
      </c>
      <c r="J3165" s="1" t="str">
        <f>REPLACE(K3165,4,4,"****")</f>
        <v>173****3799</v>
      </c>
      <c r="K3165" s="1" t="s">
        <v>12575</v>
      </c>
    </row>
    <row r="3166" customHeight="1" spans="1:11">
      <c r="A3166" s="9">
        <v>3163</v>
      </c>
      <c r="B3166" s="1" t="s">
        <v>12576</v>
      </c>
      <c r="C3166" s="1" t="s">
        <v>20</v>
      </c>
      <c r="D3166" s="1" t="s">
        <v>12577</v>
      </c>
      <c r="E3166" s="1" t="str">
        <f>REPLACE(D3166,7,8,"****")</f>
        <v>412824****4726</v>
      </c>
      <c r="F3166" s="1" t="s">
        <v>14</v>
      </c>
      <c r="G3166" s="1" t="s">
        <v>2435</v>
      </c>
      <c r="H3166" s="1" t="s">
        <v>12578</v>
      </c>
      <c r="I3166" s="1" t="s">
        <v>12574</v>
      </c>
      <c r="J3166" s="1" t="str">
        <f>REPLACE(K3166,4,4,"****")</f>
        <v>188****8213</v>
      </c>
      <c r="K3166" s="1" t="s">
        <v>12579</v>
      </c>
    </row>
    <row r="3167" customHeight="1" spans="1:11">
      <c r="A3167" s="9">
        <v>3164</v>
      </c>
      <c r="B3167" s="1" t="s">
        <v>7153</v>
      </c>
      <c r="C3167" s="1" t="s">
        <v>12</v>
      </c>
      <c r="D3167" s="1" t="s">
        <v>12580</v>
      </c>
      <c r="E3167" s="1" t="str">
        <f>REPLACE(D3167,7,8,"****")</f>
        <v>411303****3733</v>
      </c>
      <c r="F3167" s="1" t="s">
        <v>14</v>
      </c>
      <c r="G3167" s="1" t="s">
        <v>2435</v>
      </c>
      <c r="H3167" s="1" t="s">
        <v>12581</v>
      </c>
      <c r="I3167" s="1" t="s">
        <v>12574</v>
      </c>
      <c r="J3167" s="1" t="str">
        <f>REPLACE(K3167,4,4,"****")</f>
        <v>189****5958</v>
      </c>
      <c r="K3167" s="1" t="s">
        <v>12582</v>
      </c>
    </row>
    <row r="3168" customHeight="1" spans="1:11">
      <c r="A3168" s="9">
        <v>3165</v>
      </c>
      <c r="B3168" s="1" t="s">
        <v>12583</v>
      </c>
      <c r="C3168" s="1" t="s">
        <v>12</v>
      </c>
      <c r="D3168" s="1" t="s">
        <v>12584</v>
      </c>
      <c r="E3168" s="1" t="str">
        <f>REPLACE(D3168,7,8,"****")</f>
        <v>412827****9011</v>
      </c>
      <c r="F3168" s="1" t="s">
        <v>14</v>
      </c>
      <c r="G3168" s="1" t="s">
        <v>2435</v>
      </c>
      <c r="H3168" s="1" t="s">
        <v>12585</v>
      </c>
      <c r="I3168" s="1" t="s">
        <v>12574</v>
      </c>
      <c r="J3168" s="1" t="str">
        <f>REPLACE(K3168,4,4,"****")</f>
        <v>156****3231</v>
      </c>
      <c r="K3168" s="1" t="s">
        <v>12586</v>
      </c>
    </row>
    <row r="3169" customHeight="1" spans="1:11">
      <c r="A3169" s="9">
        <v>3166</v>
      </c>
      <c r="B3169" s="1" t="s">
        <v>12587</v>
      </c>
      <c r="C3169" s="1" t="s">
        <v>12</v>
      </c>
      <c r="D3169" s="1" t="s">
        <v>12588</v>
      </c>
      <c r="E3169" s="1" t="str">
        <f>REPLACE(D3169,7,8,"****")</f>
        <v>411329****1613</v>
      </c>
      <c r="F3169" s="1" t="s">
        <v>14</v>
      </c>
      <c r="G3169" s="1" t="s">
        <v>2605</v>
      </c>
      <c r="H3169" s="1" t="s">
        <v>12589</v>
      </c>
      <c r="I3169" s="1" t="s">
        <v>12574</v>
      </c>
      <c r="J3169" s="1" t="str">
        <f>REPLACE(K3169,4,4,"****")</f>
        <v>166****5252</v>
      </c>
      <c r="K3169" s="1" t="s">
        <v>12590</v>
      </c>
    </row>
    <row r="3170" customHeight="1" spans="1:11">
      <c r="A3170" s="9">
        <v>3167</v>
      </c>
      <c r="B3170" s="1" t="s">
        <v>6928</v>
      </c>
      <c r="C3170" s="1" t="s">
        <v>12</v>
      </c>
      <c r="D3170" s="1" t="s">
        <v>12591</v>
      </c>
      <c r="E3170" s="1" t="str">
        <f>REPLACE(D3170,7,8,"****")</f>
        <v>410222****0593</v>
      </c>
      <c r="F3170" s="1" t="s">
        <v>14</v>
      </c>
      <c r="G3170" s="1" t="s">
        <v>2605</v>
      </c>
      <c r="H3170" s="1" t="s">
        <v>12592</v>
      </c>
      <c r="I3170" s="1" t="s">
        <v>12574</v>
      </c>
      <c r="J3170" s="1" t="str">
        <f>REPLACE(K3170,4,4,"****")</f>
        <v>139****9190</v>
      </c>
      <c r="K3170" s="1" t="s">
        <v>12593</v>
      </c>
    </row>
    <row r="3171" customHeight="1" spans="1:11">
      <c r="A3171" s="9">
        <v>3168</v>
      </c>
      <c r="B3171" s="1" t="s">
        <v>12594</v>
      </c>
      <c r="C3171" s="1" t="s">
        <v>12</v>
      </c>
      <c r="D3171" s="1" t="s">
        <v>12595</v>
      </c>
      <c r="E3171" s="1" t="str">
        <f>REPLACE(D3171,7,8,"****")</f>
        <v>411321****2936</v>
      </c>
      <c r="F3171" s="1" t="s">
        <v>14</v>
      </c>
      <c r="G3171" s="1" t="s">
        <v>2605</v>
      </c>
      <c r="H3171" s="1" t="s">
        <v>12596</v>
      </c>
      <c r="I3171" s="1" t="s">
        <v>12574</v>
      </c>
      <c r="J3171" s="1" t="str">
        <f>REPLACE(K3171,4,4,"****")</f>
        <v>157****1314</v>
      </c>
      <c r="K3171" s="1" t="s">
        <v>12597</v>
      </c>
    </row>
    <row r="3172" customHeight="1" spans="1:11">
      <c r="A3172" s="9">
        <v>3169</v>
      </c>
      <c r="B3172" s="1" t="s">
        <v>12598</v>
      </c>
      <c r="C3172" s="1" t="s">
        <v>12</v>
      </c>
      <c r="D3172" s="1" t="s">
        <v>12599</v>
      </c>
      <c r="E3172" s="1" t="str">
        <f>REPLACE(D3172,7,8,"****")</f>
        <v>411302****0815</v>
      </c>
      <c r="F3172" s="1" t="s">
        <v>14</v>
      </c>
      <c r="G3172" s="1" t="s">
        <v>2435</v>
      </c>
      <c r="H3172" s="1" t="s">
        <v>12600</v>
      </c>
      <c r="I3172" s="1" t="s">
        <v>12574</v>
      </c>
      <c r="J3172" s="1" t="str">
        <f>REPLACE(K3172,4,4,"****")</f>
        <v>186****0510</v>
      </c>
      <c r="K3172" s="1" t="s">
        <v>12601</v>
      </c>
    </row>
    <row r="3173" customHeight="1" spans="1:11">
      <c r="A3173" s="9">
        <v>3170</v>
      </c>
      <c r="B3173" s="1" t="s">
        <v>12602</v>
      </c>
      <c r="C3173" s="1" t="s">
        <v>12</v>
      </c>
      <c r="D3173" s="1" t="s">
        <v>12603</v>
      </c>
      <c r="E3173" s="1" t="str">
        <f>REPLACE(D3173,7,8,"****")</f>
        <v>120223****0818</v>
      </c>
      <c r="F3173" s="1" t="s">
        <v>14</v>
      </c>
      <c r="G3173" s="1" t="s">
        <v>2435</v>
      </c>
      <c r="H3173" s="1" t="s">
        <v>12604</v>
      </c>
      <c r="I3173" s="1" t="s">
        <v>12574</v>
      </c>
      <c r="J3173" s="1" t="str">
        <f>REPLACE(K3173,4,4,"****")</f>
        <v>182****9405</v>
      </c>
      <c r="K3173" s="1" t="s">
        <v>12605</v>
      </c>
    </row>
    <row r="3174" customHeight="1" spans="1:11">
      <c r="A3174" s="9">
        <v>3171</v>
      </c>
      <c r="B3174" s="1" t="s">
        <v>12606</v>
      </c>
      <c r="C3174" s="1" t="s">
        <v>20</v>
      </c>
      <c r="D3174" s="1" t="s">
        <v>12607</v>
      </c>
      <c r="E3174" s="1" t="str">
        <f>REPLACE(D3174,7,8,"****")</f>
        <v>410725****2048</v>
      </c>
      <c r="F3174" s="1" t="s">
        <v>14</v>
      </c>
      <c r="G3174" s="1" t="s">
        <v>4243</v>
      </c>
      <c r="H3174" s="1" t="s">
        <v>12608</v>
      </c>
      <c r="I3174" s="1" t="s">
        <v>12574</v>
      </c>
      <c r="J3174" s="1" t="str">
        <f>REPLACE(K3174,4,4,"****")</f>
        <v>136****1038</v>
      </c>
      <c r="K3174" s="1" t="s">
        <v>12609</v>
      </c>
    </row>
    <row r="3175" customHeight="1" spans="1:11">
      <c r="A3175" s="9">
        <v>3172</v>
      </c>
      <c r="B3175" s="1" t="s">
        <v>12610</v>
      </c>
      <c r="C3175" s="1" t="s">
        <v>12</v>
      </c>
      <c r="D3175" s="1" t="s">
        <v>12611</v>
      </c>
      <c r="E3175" s="1" t="str">
        <f>REPLACE(D3175,7,8,"****")</f>
        <v>410527****3811</v>
      </c>
      <c r="F3175" s="1" t="s">
        <v>14</v>
      </c>
      <c r="G3175" s="1" t="s">
        <v>15</v>
      </c>
      <c r="H3175" s="1" t="s">
        <v>12612</v>
      </c>
      <c r="I3175" s="1" t="s">
        <v>12574</v>
      </c>
      <c r="J3175" s="1" t="str">
        <f>REPLACE(K3175,4,4,"****")</f>
        <v>155****7662</v>
      </c>
      <c r="K3175" s="1" t="s">
        <v>12613</v>
      </c>
    </row>
    <row r="3176" customHeight="1" spans="1:11">
      <c r="A3176" s="9">
        <v>3173</v>
      </c>
      <c r="B3176" s="1" t="s">
        <v>12614</v>
      </c>
      <c r="C3176" s="1" t="s">
        <v>12</v>
      </c>
      <c r="D3176" s="1" t="s">
        <v>12615</v>
      </c>
      <c r="E3176" s="1" t="str">
        <f>REPLACE(D3176,7,8,"****")</f>
        <v>410526****2971</v>
      </c>
      <c r="F3176" s="1" t="s">
        <v>14</v>
      </c>
      <c r="G3176" s="1" t="s">
        <v>15</v>
      </c>
      <c r="H3176" s="1" t="s">
        <v>12616</v>
      </c>
      <c r="I3176" s="1" t="s">
        <v>12574</v>
      </c>
      <c r="J3176" s="1" t="str">
        <f>REPLACE(K3176,4,4,"****")</f>
        <v>175****7669</v>
      </c>
      <c r="K3176" s="1" t="s">
        <v>12617</v>
      </c>
    </row>
    <row r="3177" customHeight="1" spans="1:11">
      <c r="A3177" s="9">
        <v>3174</v>
      </c>
      <c r="B3177" s="1" t="s">
        <v>12618</v>
      </c>
      <c r="C3177" s="1" t="s">
        <v>12</v>
      </c>
      <c r="D3177" s="1" t="s">
        <v>12619</v>
      </c>
      <c r="E3177" s="1" t="str">
        <f>REPLACE(D3177,7,8,"****")</f>
        <v>372901****3472</v>
      </c>
      <c r="F3177" s="1" t="s">
        <v>14</v>
      </c>
      <c r="G3177" s="1" t="s">
        <v>2435</v>
      </c>
      <c r="H3177" s="1" t="s">
        <v>12620</v>
      </c>
      <c r="I3177" s="1" t="s">
        <v>12574</v>
      </c>
      <c r="J3177" s="1" t="str">
        <f>REPLACE(K3177,4,4,"****")</f>
        <v>187****2846</v>
      </c>
      <c r="K3177" s="1" t="s">
        <v>12621</v>
      </c>
    </row>
    <row r="3178" customHeight="1" spans="1:11">
      <c r="A3178" s="9">
        <v>3175</v>
      </c>
      <c r="B3178" s="1" t="s">
        <v>12622</v>
      </c>
      <c r="C3178" s="1" t="s">
        <v>12</v>
      </c>
      <c r="D3178" s="1" t="s">
        <v>12623</v>
      </c>
      <c r="E3178" s="1" t="str">
        <f>REPLACE(D3178,7,8,"****")</f>
        <v>141127****0015</v>
      </c>
      <c r="F3178" s="1" t="s">
        <v>14</v>
      </c>
      <c r="G3178" s="1" t="s">
        <v>2605</v>
      </c>
      <c r="H3178" s="1" t="s">
        <v>12624</v>
      </c>
      <c r="I3178" s="1" t="s">
        <v>12574</v>
      </c>
      <c r="J3178" s="1" t="str">
        <f>REPLACE(K3178,4,4,"****")</f>
        <v>188****8667</v>
      </c>
      <c r="K3178" s="1" t="s">
        <v>12625</v>
      </c>
    </row>
    <row r="3179" customHeight="1" spans="1:11">
      <c r="A3179" s="9">
        <v>3176</v>
      </c>
      <c r="B3179" s="1" t="s">
        <v>12626</v>
      </c>
      <c r="C3179" s="1" t="s">
        <v>12</v>
      </c>
      <c r="D3179" s="1" t="s">
        <v>12627</v>
      </c>
      <c r="E3179" s="1" t="str">
        <f>REPLACE(D3179,7,8,"****")</f>
        <v>410526****9077</v>
      </c>
      <c r="F3179" s="1" t="s">
        <v>14</v>
      </c>
      <c r="G3179" s="1" t="s">
        <v>2605</v>
      </c>
      <c r="H3179" s="1" t="s">
        <v>12628</v>
      </c>
      <c r="I3179" s="1" t="s">
        <v>12574</v>
      </c>
      <c r="J3179" s="1" t="str">
        <f>REPLACE(K3179,4,4,"****")</f>
        <v>185****3875</v>
      </c>
      <c r="K3179" s="1" t="s">
        <v>12629</v>
      </c>
    </row>
    <row r="3180" customHeight="1" spans="1:11">
      <c r="A3180" s="9">
        <v>3177</v>
      </c>
      <c r="B3180" s="1" t="s">
        <v>12630</v>
      </c>
      <c r="C3180" s="1" t="s">
        <v>12</v>
      </c>
      <c r="D3180" s="1" t="s">
        <v>12631</v>
      </c>
      <c r="E3180" s="1" t="str">
        <f>REPLACE(D3180,7,8,"****")</f>
        <v>411329****313X</v>
      </c>
      <c r="F3180" s="1" t="s">
        <v>14</v>
      </c>
      <c r="G3180" s="1" t="s">
        <v>15</v>
      </c>
      <c r="H3180" s="1" t="s">
        <v>12632</v>
      </c>
      <c r="I3180" s="1" t="s">
        <v>12574</v>
      </c>
      <c r="J3180" s="1" t="str">
        <f>REPLACE(K3180,4,4,"****")</f>
        <v>159****1022</v>
      </c>
      <c r="K3180" s="1" t="s">
        <v>12633</v>
      </c>
    </row>
    <row r="3181" customHeight="1" spans="1:11">
      <c r="A3181" s="9">
        <v>3178</v>
      </c>
      <c r="B3181" s="1" t="s">
        <v>12634</v>
      </c>
      <c r="C3181" s="1" t="s">
        <v>12</v>
      </c>
      <c r="D3181" s="1" t="s">
        <v>12635</v>
      </c>
      <c r="E3181" s="1" t="str">
        <f>REPLACE(D3181,7,8,"****")</f>
        <v>411327****5457</v>
      </c>
      <c r="F3181" s="1" t="s">
        <v>14</v>
      </c>
      <c r="G3181" s="1" t="s">
        <v>15</v>
      </c>
      <c r="H3181" s="1" t="s">
        <v>12636</v>
      </c>
      <c r="I3181" s="1" t="s">
        <v>12574</v>
      </c>
      <c r="J3181" s="1" t="str">
        <f>REPLACE(K3181,4,4,"****")</f>
        <v>185****7992</v>
      </c>
      <c r="K3181" s="1" t="s">
        <v>12637</v>
      </c>
    </row>
    <row r="3182" customHeight="1" spans="1:11">
      <c r="A3182" s="9">
        <v>3179</v>
      </c>
      <c r="B3182" s="1" t="s">
        <v>12638</v>
      </c>
      <c r="C3182" s="1" t="s">
        <v>12</v>
      </c>
      <c r="D3182" s="1" t="s">
        <v>12639</v>
      </c>
      <c r="E3182" s="1" t="str">
        <f>REPLACE(D3182,7,8,"****")</f>
        <v>410728****4511</v>
      </c>
      <c r="F3182" s="1" t="s">
        <v>14</v>
      </c>
      <c r="G3182" s="1" t="s">
        <v>2435</v>
      </c>
      <c r="H3182" s="1" t="s">
        <v>12640</v>
      </c>
      <c r="I3182" s="1" t="s">
        <v>12574</v>
      </c>
      <c r="J3182" s="1" t="str">
        <f>REPLACE(K3182,4,4,"****")</f>
        <v>157****5673</v>
      </c>
      <c r="K3182" s="1" t="s">
        <v>12641</v>
      </c>
    </row>
    <row r="3183" customHeight="1" spans="1:11">
      <c r="A3183" s="9">
        <v>3180</v>
      </c>
      <c r="B3183" s="1" t="s">
        <v>12642</v>
      </c>
      <c r="C3183" s="1" t="s">
        <v>12</v>
      </c>
      <c r="D3183" s="1" t="s">
        <v>12643</v>
      </c>
      <c r="E3183" s="1" t="str">
        <f>REPLACE(D3183,7,8,"****")</f>
        <v>411424****4537</v>
      </c>
      <c r="F3183" s="1" t="s">
        <v>14</v>
      </c>
      <c r="G3183" s="1" t="s">
        <v>2435</v>
      </c>
      <c r="H3183" s="1" t="s">
        <v>12644</v>
      </c>
      <c r="I3183" s="1" t="s">
        <v>12574</v>
      </c>
      <c r="J3183" s="1" t="str">
        <f>REPLACE(K3183,4,4,"****")</f>
        <v>180****1898</v>
      </c>
      <c r="K3183" s="1" t="s">
        <v>12645</v>
      </c>
    </row>
    <row r="3184" customHeight="1" spans="1:11">
      <c r="A3184" s="9">
        <v>3181</v>
      </c>
      <c r="B3184" s="1" t="s">
        <v>12646</v>
      </c>
      <c r="C3184" s="1" t="s">
        <v>12</v>
      </c>
      <c r="D3184" s="1" t="s">
        <v>12647</v>
      </c>
      <c r="E3184" s="1" t="str">
        <f>REPLACE(D3184,7,8,"****")</f>
        <v>152326****001X</v>
      </c>
      <c r="F3184" s="1" t="s">
        <v>14</v>
      </c>
      <c r="G3184" s="1" t="s">
        <v>2605</v>
      </c>
      <c r="H3184" s="1" t="s">
        <v>12648</v>
      </c>
      <c r="I3184" s="1" t="s">
        <v>12574</v>
      </c>
      <c r="J3184" s="1" t="str">
        <f>REPLACE(K3184,4,4,"****")</f>
        <v>151****2698</v>
      </c>
      <c r="K3184" s="1" t="s">
        <v>12649</v>
      </c>
    </row>
    <row r="3185" customHeight="1" spans="1:11">
      <c r="A3185" s="9">
        <v>3182</v>
      </c>
      <c r="B3185" s="1" t="s">
        <v>12650</v>
      </c>
      <c r="C3185" s="1" t="s">
        <v>12</v>
      </c>
      <c r="D3185" s="1" t="s">
        <v>12651</v>
      </c>
      <c r="E3185" s="1" t="str">
        <f>REPLACE(D3185,7,8,"****")</f>
        <v>340621****3232</v>
      </c>
      <c r="F3185" s="1" t="s">
        <v>14</v>
      </c>
      <c r="G3185" s="1" t="s">
        <v>15</v>
      </c>
      <c r="H3185" s="1" t="s">
        <v>12652</v>
      </c>
      <c r="I3185" s="1" t="s">
        <v>12574</v>
      </c>
      <c r="J3185" s="1" t="str">
        <f>REPLACE(K3185,4,4,"****")</f>
        <v>187****5987</v>
      </c>
      <c r="K3185" s="1" t="s">
        <v>12653</v>
      </c>
    </row>
    <row r="3186" customHeight="1" spans="1:11">
      <c r="A3186" s="9">
        <v>3183</v>
      </c>
      <c r="B3186" s="1" t="s">
        <v>12654</v>
      </c>
      <c r="C3186" s="1" t="s">
        <v>12</v>
      </c>
      <c r="D3186" s="1" t="s">
        <v>12655</v>
      </c>
      <c r="E3186" s="1" t="str">
        <f>REPLACE(D3186,7,8,"****")</f>
        <v>411302****5430</v>
      </c>
      <c r="F3186" s="1" t="s">
        <v>14</v>
      </c>
      <c r="G3186" s="1" t="s">
        <v>2435</v>
      </c>
      <c r="H3186" s="1" t="s">
        <v>12656</v>
      </c>
      <c r="I3186" s="1" t="s">
        <v>12574</v>
      </c>
      <c r="J3186" s="1" t="str">
        <f>REPLACE(K3186,4,4,"****")</f>
        <v>171****9314</v>
      </c>
      <c r="K3186" s="1" t="s">
        <v>12657</v>
      </c>
    </row>
    <row r="3187" customHeight="1" spans="1:11">
      <c r="A3187" s="9">
        <v>3184</v>
      </c>
      <c r="B3187" s="1" t="s">
        <v>12658</v>
      </c>
      <c r="C3187" s="1" t="s">
        <v>12</v>
      </c>
      <c r="D3187" s="1" t="s">
        <v>12659</v>
      </c>
      <c r="E3187" s="1" t="str">
        <f>REPLACE(D3187,7,8,"****")</f>
        <v>610527****0015</v>
      </c>
      <c r="F3187" s="1" t="s">
        <v>14</v>
      </c>
      <c r="G3187" s="1" t="s">
        <v>2435</v>
      </c>
      <c r="H3187" s="1" t="s">
        <v>12660</v>
      </c>
      <c r="I3187" s="1" t="s">
        <v>12574</v>
      </c>
      <c r="J3187" s="1" t="str">
        <f>REPLACE(K3187,4,4,"****")</f>
        <v>181****0773</v>
      </c>
      <c r="K3187" s="1" t="s">
        <v>12661</v>
      </c>
    </row>
    <row r="3188" customHeight="1" spans="1:11">
      <c r="A3188" s="9">
        <v>3185</v>
      </c>
      <c r="B3188" s="1" t="s">
        <v>12059</v>
      </c>
      <c r="C3188" s="1" t="s">
        <v>12</v>
      </c>
      <c r="D3188" s="1" t="s">
        <v>12662</v>
      </c>
      <c r="E3188" s="1" t="str">
        <f>REPLACE(D3188,7,8,"****")</f>
        <v>411303****0550</v>
      </c>
      <c r="F3188" s="1" t="s">
        <v>14</v>
      </c>
      <c r="G3188" s="1" t="s">
        <v>15</v>
      </c>
      <c r="H3188" s="1" t="s">
        <v>12663</v>
      </c>
      <c r="I3188" s="1" t="s">
        <v>12574</v>
      </c>
      <c r="J3188" s="1" t="str">
        <f>REPLACE(K3188,4,4,"****")</f>
        <v>135****7009</v>
      </c>
      <c r="K3188" s="1" t="s">
        <v>12664</v>
      </c>
    </row>
    <row r="3189" customHeight="1" spans="1:11">
      <c r="A3189" s="9">
        <v>3186</v>
      </c>
      <c r="B3189" s="1" t="s">
        <v>12665</v>
      </c>
      <c r="C3189" s="1" t="s">
        <v>12</v>
      </c>
      <c r="D3189" s="1" t="s">
        <v>12666</v>
      </c>
      <c r="E3189" s="1" t="str">
        <f>REPLACE(D3189,7,8,"****")</f>
        <v>411322****2416</v>
      </c>
      <c r="F3189" s="1" t="s">
        <v>14</v>
      </c>
      <c r="G3189" s="1" t="s">
        <v>2605</v>
      </c>
      <c r="H3189" s="1" t="s">
        <v>12667</v>
      </c>
      <c r="I3189" s="1" t="s">
        <v>12574</v>
      </c>
      <c r="J3189" s="1" t="str">
        <f>REPLACE(K3189,4,4,"****")</f>
        <v>139****9031</v>
      </c>
      <c r="K3189" s="1" t="s">
        <v>12668</v>
      </c>
    </row>
    <row r="3190" customHeight="1" spans="1:11">
      <c r="A3190" s="9">
        <v>3187</v>
      </c>
      <c r="B3190" s="1" t="s">
        <v>12669</v>
      </c>
      <c r="C3190" s="1" t="s">
        <v>12</v>
      </c>
      <c r="D3190" s="1" t="s">
        <v>12670</v>
      </c>
      <c r="E3190" s="1" t="str">
        <f>REPLACE(D3190,7,8,"****")</f>
        <v>410222****1019</v>
      </c>
      <c r="F3190" s="1" t="s">
        <v>14</v>
      </c>
      <c r="G3190" s="1" t="s">
        <v>15</v>
      </c>
      <c r="H3190" s="1" t="s">
        <v>12671</v>
      </c>
      <c r="I3190" s="1" t="s">
        <v>12574</v>
      </c>
      <c r="J3190" s="1" t="str">
        <f>REPLACE(K3190,4,4,"****")</f>
        <v>132****8817</v>
      </c>
      <c r="K3190" s="1" t="s">
        <v>12672</v>
      </c>
    </row>
    <row r="3191" customHeight="1" spans="1:11">
      <c r="A3191" s="9">
        <v>3188</v>
      </c>
      <c r="B3191" s="1" t="s">
        <v>12673</v>
      </c>
      <c r="C3191" s="1" t="s">
        <v>12</v>
      </c>
      <c r="D3191" s="1" t="s">
        <v>12674</v>
      </c>
      <c r="E3191" s="1" t="str">
        <f>REPLACE(D3191,7,8,"****")</f>
        <v>411327****0650</v>
      </c>
      <c r="F3191" s="1" t="s">
        <v>14</v>
      </c>
      <c r="G3191" s="1" t="s">
        <v>2605</v>
      </c>
      <c r="H3191" s="1" t="s">
        <v>12675</v>
      </c>
      <c r="I3191" s="1" t="s">
        <v>12574</v>
      </c>
      <c r="J3191" s="1" t="str">
        <f>REPLACE(K3191,4,4,"****")</f>
        <v>185****3005</v>
      </c>
      <c r="K3191" s="1" t="s">
        <v>12676</v>
      </c>
    </row>
    <row r="3192" customHeight="1" spans="1:11">
      <c r="A3192" s="9">
        <v>3189</v>
      </c>
      <c r="B3192" s="1" t="s">
        <v>12677</v>
      </c>
      <c r="C3192" s="1" t="s">
        <v>12</v>
      </c>
      <c r="D3192" s="1" t="s">
        <v>12678</v>
      </c>
      <c r="E3192" s="1" t="str">
        <f>REPLACE(D3192,7,8,"****")</f>
        <v>412725****697X</v>
      </c>
      <c r="F3192" s="1" t="s">
        <v>14</v>
      </c>
      <c r="G3192" s="1" t="s">
        <v>2435</v>
      </c>
      <c r="H3192" s="1" t="s">
        <v>12679</v>
      </c>
      <c r="I3192" s="1" t="s">
        <v>12574</v>
      </c>
      <c r="J3192" s="1" t="str">
        <f>REPLACE(K3192,4,4,"****")</f>
        <v>182****8197</v>
      </c>
      <c r="K3192" s="1" t="s">
        <v>12680</v>
      </c>
    </row>
    <row r="3193" customHeight="1" spans="1:11">
      <c r="A3193" s="9">
        <v>3190</v>
      </c>
      <c r="B3193" s="1" t="s">
        <v>12681</v>
      </c>
      <c r="C3193" s="1" t="s">
        <v>12</v>
      </c>
      <c r="D3193" s="1" t="s">
        <v>12682</v>
      </c>
      <c r="E3193" s="1" t="str">
        <f>REPLACE(D3193,7,8,"****")</f>
        <v>411327****067X</v>
      </c>
      <c r="F3193" s="1" t="s">
        <v>14</v>
      </c>
      <c r="G3193" s="1" t="s">
        <v>2605</v>
      </c>
      <c r="H3193" s="1" t="s">
        <v>12683</v>
      </c>
      <c r="I3193" s="1" t="s">
        <v>12574</v>
      </c>
      <c r="J3193" s="1" t="str">
        <f>REPLACE(K3193,4,4,"****")</f>
        <v>176****7393</v>
      </c>
      <c r="K3193" s="1" t="s">
        <v>12684</v>
      </c>
    </row>
    <row r="3194" customHeight="1" spans="1:11">
      <c r="A3194" s="9">
        <v>3191</v>
      </c>
      <c r="B3194" s="1" t="s">
        <v>12685</v>
      </c>
      <c r="C3194" s="1" t="s">
        <v>12</v>
      </c>
      <c r="D3194" s="1" t="s">
        <v>12686</v>
      </c>
      <c r="E3194" s="1" t="str">
        <f>REPLACE(D3194,7,8,"****")</f>
        <v>411323****6318</v>
      </c>
      <c r="F3194" s="1" t="s">
        <v>14</v>
      </c>
      <c r="G3194" s="1" t="s">
        <v>2435</v>
      </c>
      <c r="H3194" s="1" t="s">
        <v>12687</v>
      </c>
      <c r="I3194" s="1" t="s">
        <v>12574</v>
      </c>
      <c r="J3194" s="1" t="str">
        <f>REPLACE(K3194,4,4,"****")</f>
        <v>134****8780</v>
      </c>
      <c r="K3194" s="1" t="s">
        <v>12688</v>
      </c>
    </row>
    <row r="3195" customHeight="1" spans="1:11">
      <c r="A3195" s="9">
        <v>3192</v>
      </c>
      <c r="B3195" s="1" t="s">
        <v>12689</v>
      </c>
      <c r="C3195" s="1" t="s">
        <v>12</v>
      </c>
      <c r="D3195" s="1" t="s">
        <v>12690</v>
      </c>
      <c r="E3195" s="1" t="str">
        <f>REPLACE(D3195,7,8,"****")</f>
        <v>352231****181X</v>
      </c>
      <c r="F3195" s="1" t="s">
        <v>14</v>
      </c>
      <c r="G3195" s="1" t="s">
        <v>2435</v>
      </c>
      <c r="H3195" s="1" t="s">
        <v>12691</v>
      </c>
      <c r="I3195" s="1" t="s">
        <v>12574</v>
      </c>
      <c r="J3195" s="1" t="str">
        <f>REPLACE(K3195,4,4,"****")</f>
        <v>130****0121</v>
      </c>
      <c r="K3195" s="1" t="s">
        <v>12692</v>
      </c>
    </row>
    <row r="3196" customHeight="1" spans="1:11">
      <c r="A3196" s="9">
        <v>3193</v>
      </c>
      <c r="B3196" s="1" t="s">
        <v>12693</v>
      </c>
      <c r="C3196" s="1" t="s">
        <v>12</v>
      </c>
      <c r="D3196" s="1" t="s">
        <v>12694</v>
      </c>
      <c r="E3196" s="1" t="str">
        <f>REPLACE(D3196,7,8,"****")</f>
        <v>420881****2530</v>
      </c>
      <c r="F3196" s="1" t="s">
        <v>14</v>
      </c>
      <c r="G3196" s="1" t="s">
        <v>2435</v>
      </c>
      <c r="H3196" s="1" t="s">
        <v>12695</v>
      </c>
      <c r="I3196" s="1" t="s">
        <v>12574</v>
      </c>
      <c r="J3196" s="1" t="str">
        <f>REPLACE(K3196,4,4,"****")</f>
        <v>176****6331</v>
      </c>
      <c r="K3196" s="1" t="s">
        <v>12696</v>
      </c>
    </row>
    <row r="3197" customHeight="1" spans="1:11">
      <c r="A3197" s="9">
        <v>3194</v>
      </c>
      <c r="B3197" s="1" t="s">
        <v>12697</v>
      </c>
      <c r="C3197" s="1" t="s">
        <v>12</v>
      </c>
      <c r="D3197" s="1" t="s">
        <v>12698</v>
      </c>
      <c r="E3197" s="1" t="str">
        <f>REPLACE(D3197,7,8,"****")</f>
        <v>410326****7339</v>
      </c>
      <c r="F3197" s="1" t="s">
        <v>14</v>
      </c>
      <c r="G3197" s="1" t="s">
        <v>15</v>
      </c>
      <c r="H3197" s="1" t="s">
        <v>12699</v>
      </c>
      <c r="I3197" s="1" t="s">
        <v>12574</v>
      </c>
      <c r="J3197" s="1" t="str">
        <f>REPLACE(K3197,4,4,"****")</f>
        <v>152****7531</v>
      </c>
      <c r="K3197" s="1" t="s">
        <v>12700</v>
      </c>
    </row>
    <row r="3198" customHeight="1" spans="1:11">
      <c r="A3198" s="9">
        <v>3195</v>
      </c>
      <c r="B3198" s="1" t="s">
        <v>12701</v>
      </c>
      <c r="C3198" s="1" t="s">
        <v>12</v>
      </c>
      <c r="D3198" s="1" t="s">
        <v>12702</v>
      </c>
      <c r="E3198" s="1" t="str">
        <f>REPLACE(D3198,7,8,"****")</f>
        <v>411330****1537</v>
      </c>
      <c r="F3198" s="1" t="s">
        <v>14</v>
      </c>
      <c r="G3198" s="1" t="s">
        <v>15</v>
      </c>
      <c r="H3198" s="1" t="s">
        <v>12703</v>
      </c>
      <c r="I3198" s="1" t="s">
        <v>12574</v>
      </c>
      <c r="J3198" s="1" t="str">
        <f>REPLACE(K3198,4,4,"****")</f>
        <v>175****7137</v>
      </c>
      <c r="K3198" s="1" t="s">
        <v>12704</v>
      </c>
    </row>
    <row r="3199" customHeight="1" spans="1:11">
      <c r="A3199" s="9">
        <v>3196</v>
      </c>
      <c r="B3199" s="1" t="s">
        <v>12705</v>
      </c>
      <c r="C3199" s="1" t="s">
        <v>12</v>
      </c>
      <c r="D3199" s="1" t="s">
        <v>12706</v>
      </c>
      <c r="E3199" s="1" t="str">
        <f>REPLACE(D3199,7,8,"****")</f>
        <v>141081****0017</v>
      </c>
      <c r="F3199" s="1" t="s">
        <v>14</v>
      </c>
      <c r="G3199" s="1" t="s">
        <v>2435</v>
      </c>
      <c r="H3199" s="1" t="s">
        <v>12707</v>
      </c>
      <c r="I3199" s="1" t="s">
        <v>12574</v>
      </c>
      <c r="J3199" s="1" t="str">
        <f>REPLACE(K3199,4,4,"****")</f>
        <v>151****4408</v>
      </c>
      <c r="K3199" s="1" t="s">
        <v>12708</v>
      </c>
    </row>
    <row r="3200" customHeight="1" spans="1:11">
      <c r="A3200" s="9">
        <v>3197</v>
      </c>
      <c r="B3200" s="1" t="s">
        <v>6675</v>
      </c>
      <c r="C3200" s="1" t="s">
        <v>20</v>
      </c>
      <c r="D3200" s="1" t="s">
        <v>12709</v>
      </c>
      <c r="E3200" s="1" t="str">
        <f>REPLACE(D3200,7,8,"****")</f>
        <v>411325****3349</v>
      </c>
      <c r="F3200" s="1" t="s">
        <v>14</v>
      </c>
      <c r="G3200" s="1" t="s">
        <v>2435</v>
      </c>
      <c r="H3200" s="1" t="s">
        <v>12710</v>
      </c>
      <c r="I3200" s="1" t="s">
        <v>12574</v>
      </c>
      <c r="J3200" s="1" t="str">
        <f>REPLACE(K3200,4,4,"****")</f>
        <v>152****5006</v>
      </c>
      <c r="K3200" s="1" t="s">
        <v>12711</v>
      </c>
    </row>
    <row r="3201" customHeight="1" spans="1:11">
      <c r="A3201" s="9">
        <v>3198</v>
      </c>
      <c r="B3201" s="1" t="s">
        <v>12712</v>
      </c>
      <c r="C3201" s="1" t="s">
        <v>12</v>
      </c>
      <c r="D3201" s="1" t="s">
        <v>12713</v>
      </c>
      <c r="E3201" s="1" t="str">
        <f>REPLACE(D3201,7,8,"****")</f>
        <v>411327****3337</v>
      </c>
      <c r="F3201" s="1" t="s">
        <v>14</v>
      </c>
      <c r="G3201" s="1" t="s">
        <v>2435</v>
      </c>
      <c r="H3201" s="1" t="s">
        <v>12714</v>
      </c>
      <c r="I3201" s="1" t="s">
        <v>12574</v>
      </c>
      <c r="J3201" s="1" t="str">
        <f>REPLACE(K3201,4,4,"****")</f>
        <v>156****2160</v>
      </c>
      <c r="K3201" s="1" t="s">
        <v>12715</v>
      </c>
    </row>
    <row r="3202" customHeight="1" spans="1:11">
      <c r="A3202" s="9">
        <v>3199</v>
      </c>
      <c r="B3202" s="1" t="s">
        <v>12716</v>
      </c>
      <c r="C3202" s="1" t="s">
        <v>12</v>
      </c>
      <c r="D3202" s="1" t="s">
        <v>12717</v>
      </c>
      <c r="E3202" s="1" t="str">
        <f>REPLACE(D3202,7,8,"****")</f>
        <v>411325****1916</v>
      </c>
      <c r="F3202" s="1" t="s">
        <v>14</v>
      </c>
      <c r="G3202" s="1" t="s">
        <v>2435</v>
      </c>
      <c r="H3202" s="1" t="s">
        <v>12718</v>
      </c>
      <c r="I3202" s="1" t="s">
        <v>12574</v>
      </c>
      <c r="J3202" s="1" t="str">
        <f>REPLACE(K3202,4,4,"****")</f>
        <v>186****7645</v>
      </c>
      <c r="K3202" s="1" t="s">
        <v>12719</v>
      </c>
    </row>
    <row r="3203" customHeight="1" spans="1:11">
      <c r="A3203" s="9">
        <v>3200</v>
      </c>
      <c r="B3203" s="1" t="s">
        <v>12720</v>
      </c>
      <c r="C3203" s="1" t="s">
        <v>12</v>
      </c>
      <c r="D3203" s="1" t="s">
        <v>12721</v>
      </c>
      <c r="E3203" s="1" t="str">
        <f>REPLACE(D3203,7,8,"****")</f>
        <v>513101****5618</v>
      </c>
      <c r="F3203" s="1" t="s">
        <v>14</v>
      </c>
      <c r="G3203" s="1" t="s">
        <v>2435</v>
      </c>
      <c r="H3203" s="1" t="s">
        <v>12722</v>
      </c>
      <c r="I3203" s="1" t="s">
        <v>12574</v>
      </c>
      <c r="J3203" s="1" t="str">
        <f>REPLACE(K3203,4,4,"****")</f>
        <v>176****8763</v>
      </c>
      <c r="K3203" s="1" t="s">
        <v>12723</v>
      </c>
    </row>
    <row r="3204" customHeight="1" spans="1:11">
      <c r="A3204" s="9">
        <v>3201</v>
      </c>
      <c r="B3204" s="1" t="s">
        <v>12724</v>
      </c>
      <c r="C3204" s="1" t="s">
        <v>12</v>
      </c>
      <c r="D3204" s="1" t="s">
        <v>12725</v>
      </c>
      <c r="E3204" s="1" t="str">
        <f>REPLACE(D3204,7,8,"****")</f>
        <v>522124****4030</v>
      </c>
      <c r="F3204" s="1" t="s">
        <v>14</v>
      </c>
      <c r="G3204" s="1" t="s">
        <v>2435</v>
      </c>
      <c r="H3204" s="1" t="s">
        <v>12726</v>
      </c>
      <c r="I3204" s="1" t="s">
        <v>12574</v>
      </c>
      <c r="J3204" s="1" t="str">
        <f>REPLACE(K3204,4,4,"****")</f>
        <v>182****1761</v>
      </c>
      <c r="K3204" s="1" t="s">
        <v>12727</v>
      </c>
    </row>
    <row r="3205" customHeight="1" spans="1:11">
      <c r="A3205" s="9">
        <v>3202</v>
      </c>
      <c r="B3205" s="1" t="s">
        <v>12728</v>
      </c>
      <c r="C3205" s="1" t="s">
        <v>12</v>
      </c>
      <c r="D3205" s="1" t="s">
        <v>12729</v>
      </c>
      <c r="E3205" s="1" t="str">
        <f t="shared" ref="E3205:E3268" si="100">REPLACE(D3205,7,8,"****")</f>
        <v>410221****3814</v>
      </c>
      <c r="F3205" s="1" t="s">
        <v>14</v>
      </c>
      <c r="G3205" s="1" t="s">
        <v>2435</v>
      </c>
      <c r="H3205" s="1" t="s">
        <v>12730</v>
      </c>
      <c r="I3205" s="1" t="s">
        <v>12574</v>
      </c>
      <c r="J3205" s="1" t="str">
        <f t="shared" ref="J3205:J3268" si="101">REPLACE(K3205,4,4,"****")</f>
        <v>156****6716</v>
      </c>
      <c r="K3205" s="1" t="s">
        <v>12731</v>
      </c>
    </row>
    <row r="3206" customHeight="1" spans="1:11">
      <c r="A3206" s="9">
        <v>3203</v>
      </c>
      <c r="B3206" s="1" t="s">
        <v>12732</v>
      </c>
      <c r="C3206" s="1" t="s">
        <v>12</v>
      </c>
      <c r="D3206" s="1" t="s">
        <v>12733</v>
      </c>
      <c r="E3206" s="1" t="str">
        <f>REPLACE(D3206,7,8,"****")</f>
        <v>411325****8211</v>
      </c>
      <c r="F3206" s="1" t="s">
        <v>14</v>
      </c>
      <c r="G3206" s="1" t="s">
        <v>2435</v>
      </c>
      <c r="H3206" s="1" t="s">
        <v>12734</v>
      </c>
      <c r="I3206" s="1" t="s">
        <v>12574</v>
      </c>
      <c r="J3206" s="1" t="str">
        <f>REPLACE(K3206,4,4,"****")</f>
        <v>176****2546</v>
      </c>
      <c r="K3206" s="1" t="s">
        <v>12735</v>
      </c>
    </row>
    <row r="3207" customHeight="1" spans="1:11">
      <c r="A3207" s="9">
        <v>3204</v>
      </c>
      <c r="B3207" s="1" t="s">
        <v>12736</v>
      </c>
      <c r="C3207" s="1" t="s">
        <v>12</v>
      </c>
      <c r="D3207" s="1" t="s">
        <v>12737</v>
      </c>
      <c r="E3207" s="1" t="str">
        <f>REPLACE(D3207,7,8,"****")</f>
        <v>411302****0519</v>
      </c>
      <c r="F3207" s="1" t="s">
        <v>14</v>
      </c>
      <c r="G3207" s="1" t="s">
        <v>2435</v>
      </c>
      <c r="H3207" s="1" t="s">
        <v>12738</v>
      </c>
      <c r="I3207" s="1" t="s">
        <v>12574</v>
      </c>
      <c r="J3207" s="1" t="str">
        <f>REPLACE(K3207,4,4,"****")</f>
        <v>183****8566</v>
      </c>
      <c r="K3207" s="1" t="s">
        <v>12739</v>
      </c>
    </row>
    <row r="3208" customHeight="1" spans="1:11">
      <c r="A3208" s="9">
        <v>3205</v>
      </c>
      <c r="B3208" s="1" t="s">
        <v>12740</v>
      </c>
      <c r="C3208" s="1" t="s">
        <v>20</v>
      </c>
      <c r="D3208" s="1" t="s">
        <v>12741</v>
      </c>
      <c r="E3208" s="1" t="str">
        <f>REPLACE(D3208,7,8,"****")</f>
        <v>130434****6922</v>
      </c>
      <c r="F3208" s="1" t="s">
        <v>14</v>
      </c>
      <c r="G3208" s="1" t="s">
        <v>2435</v>
      </c>
      <c r="H3208" s="1" t="s">
        <v>12742</v>
      </c>
      <c r="I3208" s="1" t="s">
        <v>12574</v>
      </c>
      <c r="J3208" s="1" t="str">
        <f>REPLACE(K3208,4,4,"****")</f>
        <v>177****4193</v>
      </c>
      <c r="K3208" s="1" t="s">
        <v>12743</v>
      </c>
    </row>
    <row r="3209" customHeight="1" spans="1:11">
      <c r="A3209" s="9">
        <v>3206</v>
      </c>
      <c r="B3209" s="1" t="s">
        <v>12744</v>
      </c>
      <c r="C3209" s="1" t="s">
        <v>20</v>
      </c>
      <c r="D3209" s="1" t="s">
        <v>12745</v>
      </c>
      <c r="E3209" s="1" t="str">
        <f>REPLACE(D3209,7,8,"****")</f>
        <v>410323****5069</v>
      </c>
      <c r="F3209" s="1" t="s">
        <v>14</v>
      </c>
      <c r="G3209" s="1" t="s">
        <v>2435</v>
      </c>
      <c r="H3209" s="1" t="s">
        <v>12746</v>
      </c>
      <c r="I3209" s="1" t="s">
        <v>12574</v>
      </c>
      <c r="J3209" s="1" t="str">
        <f>REPLACE(K3209,4,4,"****")</f>
        <v>188****8021</v>
      </c>
      <c r="K3209" s="1" t="s">
        <v>12747</v>
      </c>
    </row>
    <row r="3210" customHeight="1" spans="1:11">
      <c r="A3210" s="9">
        <v>3207</v>
      </c>
      <c r="B3210" s="1" t="s">
        <v>8353</v>
      </c>
      <c r="C3210" s="1" t="s">
        <v>12</v>
      </c>
      <c r="D3210" s="1" t="s">
        <v>12748</v>
      </c>
      <c r="E3210" s="1" t="str">
        <f>REPLACE(D3210,7,8,"****")</f>
        <v>411302****6030</v>
      </c>
      <c r="F3210" s="1" t="s">
        <v>14</v>
      </c>
      <c r="G3210" s="1" t="s">
        <v>4243</v>
      </c>
      <c r="H3210" s="1" t="s">
        <v>12749</v>
      </c>
      <c r="I3210" s="1" t="s">
        <v>12574</v>
      </c>
      <c r="J3210" s="1" t="str">
        <f>REPLACE(K3210,4,4,"****")</f>
        <v>182****5890</v>
      </c>
      <c r="K3210" s="1" t="s">
        <v>12750</v>
      </c>
    </row>
    <row r="3211" customHeight="1" spans="1:11">
      <c r="A3211" s="9">
        <v>3208</v>
      </c>
      <c r="B3211" s="1" t="s">
        <v>12751</v>
      </c>
      <c r="C3211" s="1" t="s">
        <v>12</v>
      </c>
      <c r="D3211" s="1" t="s">
        <v>12752</v>
      </c>
      <c r="E3211" s="1" t="str">
        <f>REPLACE(D3211,7,8,"****")</f>
        <v>130821****4230</v>
      </c>
      <c r="F3211" s="1" t="s">
        <v>14</v>
      </c>
      <c r="G3211" s="1" t="s">
        <v>2435</v>
      </c>
      <c r="H3211" s="1" t="s">
        <v>12753</v>
      </c>
      <c r="I3211" s="1" t="s">
        <v>12574</v>
      </c>
      <c r="J3211" s="1" t="str">
        <f>REPLACE(K3211,4,4,"****")</f>
        <v>138****0257</v>
      </c>
      <c r="K3211" s="1" t="s">
        <v>12754</v>
      </c>
    </row>
    <row r="3212" customHeight="1" spans="1:11">
      <c r="A3212" s="9">
        <v>3209</v>
      </c>
      <c r="B3212" s="1" t="s">
        <v>12755</v>
      </c>
      <c r="C3212" s="1" t="s">
        <v>12</v>
      </c>
      <c r="D3212" s="1" t="s">
        <v>12756</v>
      </c>
      <c r="E3212" s="1" t="str">
        <f>REPLACE(D3212,7,8,"****")</f>
        <v>411330****1516</v>
      </c>
      <c r="F3212" s="1" t="s">
        <v>14</v>
      </c>
      <c r="G3212" s="1" t="s">
        <v>2605</v>
      </c>
      <c r="H3212" s="1" t="s">
        <v>12757</v>
      </c>
      <c r="I3212" s="1" t="s">
        <v>12574</v>
      </c>
      <c r="J3212" s="1" t="str">
        <f>REPLACE(K3212,4,4,"****")</f>
        <v>157****3329</v>
      </c>
      <c r="K3212" s="1" t="s">
        <v>12758</v>
      </c>
    </row>
    <row r="3213" customHeight="1" spans="1:11">
      <c r="A3213" s="9">
        <v>3210</v>
      </c>
      <c r="B3213" s="1" t="s">
        <v>12759</v>
      </c>
      <c r="C3213" s="1" t="s">
        <v>12</v>
      </c>
      <c r="D3213" s="1" t="s">
        <v>12760</v>
      </c>
      <c r="E3213" s="1" t="str">
        <f>REPLACE(D3213,7,8,"****")</f>
        <v>530124****0811</v>
      </c>
      <c r="F3213" s="1" t="s">
        <v>14</v>
      </c>
      <c r="G3213" s="1" t="s">
        <v>2435</v>
      </c>
      <c r="H3213" s="1" t="s">
        <v>12761</v>
      </c>
      <c r="I3213" s="1" t="s">
        <v>12574</v>
      </c>
      <c r="J3213" s="1" t="str">
        <f>REPLACE(K3213,4,4,"****")</f>
        <v>152****7120</v>
      </c>
      <c r="K3213" s="1" t="s">
        <v>12762</v>
      </c>
    </row>
    <row r="3214" customHeight="1" spans="1:11">
      <c r="A3214" s="9">
        <v>3211</v>
      </c>
      <c r="B3214" s="1" t="s">
        <v>12763</v>
      </c>
      <c r="C3214" s="1" t="s">
        <v>12</v>
      </c>
      <c r="D3214" s="1" t="s">
        <v>12764</v>
      </c>
      <c r="E3214" s="1" t="str">
        <f>REPLACE(D3214,7,8,"****")</f>
        <v>411323****6351</v>
      </c>
      <c r="F3214" s="1" t="s">
        <v>14</v>
      </c>
      <c r="G3214" s="1" t="s">
        <v>2435</v>
      </c>
      <c r="H3214" s="1" t="s">
        <v>12765</v>
      </c>
      <c r="I3214" s="1" t="s">
        <v>12574</v>
      </c>
      <c r="J3214" s="1" t="str">
        <f>REPLACE(K3214,4,4,"****")</f>
        <v>186****7158</v>
      </c>
      <c r="K3214" s="1" t="s">
        <v>12766</v>
      </c>
    </row>
    <row r="3215" customHeight="1" spans="1:11">
      <c r="A3215" s="9">
        <v>3212</v>
      </c>
      <c r="B3215" s="1" t="s">
        <v>12767</v>
      </c>
      <c r="C3215" s="1" t="s">
        <v>20</v>
      </c>
      <c r="D3215" s="1" t="s">
        <v>12768</v>
      </c>
      <c r="E3215" s="1" t="str">
        <f>REPLACE(D3215,7,8,"****")</f>
        <v>411104****006X</v>
      </c>
      <c r="F3215" s="1" t="s">
        <v>14</v>
      </c>
      <c r="G3215" s="1" t="s">
        <v>2435</v>
      </c>
      <c r="H3215" s="1" t="s">
        <v>12769</v>
      </c>
      <c r="I3215" s="1" t="s">
        <v>12574</v>
      </c>
      <c r="J3215" s="1" t="str">
        <f>REPLACE(K3215,4,4,"****")</f>
        <v>136****9245</v>
      </c>
      <c r="K3215" s="1" t="s">
        <v>12770</v>
      </c>
    </row>
    <row r="3216" customHeight="1" spans="1:11">
      <c r="A3216" s="9">
        <v>3213</v>
      </c>
      <c r="B3216" s="1" t="s">
        <v>12771</v>
      </c>
      <c r="C3216" s="1" t="s">
        <v>12</v>
      </c>
      <c r="D3216" s="1" t="s">
        <v>12772</v>
      </c>
      <c r="E3216" s="1" t="str">
        <f>REPLACE(D3216,7,8,"****")</f>
        <v>142301****5412</v>
      </c>
      <c r="F3216" s="1" t="s">
        <v>14</v>
      </c>
      <c r="G3216" s="1" t="s">
        <v>2435</v>
      </c>
      <c r="H3216" s="1" t="s">
        <v>12773</v>
      </c>
      <c r="I3216" s="1" t="s">
        <v>12574</v>
      </c>
      <c r="J3216" s="1" t="str">
        <f>REPLACE(K3216,4,4,"****")</f>
        <v>182****7746</v>
      </c>
      <c r="K3216" s="1" t="s">
        <v>12774</v>
      </c>
    </row>
    <row r="3217" customHeight="1" spans="1:11">
      <c r="A3217" s="9">
        <v>3214</v>
      </c>
      <c r="B3217" s="1" t="s">
        <v>12775</v>
      </c>
      <c r="C3217" s="1" t="s">
        <v>12</v>
      </c>
      <c r="D3217" s="1" t="s">
        <v>12776</v>
      </c>
      <c r="E3217" s="1" t="str">
        <f>REPLACE(D3217,7,8,"****")</f>
        <v>410727****4114</v>
      </c>
      <c r="F3217" s="1" t="s">
        <v>14</v>
      </c>
      <c r="G3217" s="1" t="s">
        <v>4243</v>
      </c>
      <c r="H3217" s="1" t="s">
        <v>12777</v>
      </c>
      <c r="I3217" s="1" t="s">
        <v>12574</v>
      </c>
      <c r="J3217" s="1" t="str">
        <f>REPLACE(K3217,4,4,"****")</f>
        <v>183****6633</v>
      </c>
      <c r="K3217" s="1" t="s">
        <v>12778</v>
      </c>
    </row>
    <row r="3218" customHeight="1" spans="1:11">
      <c r="A3218" s="9">
        <v>3215</v>
      </c>
      <c r="B3218" s="1" t="s">
        <v>12779</v>
      </c>
      <c r="C3218" s="1" t="s">
        <v>12</v>
      </c>
      <c r="D3218" s="1" t="s">
        <v>12780</v>
      </c>
      <c r="E3218" s="1" t="str">
        <f>REPLACE(D3218,7,8,"****")</f>
        <v>141122****0032</v>
      </c>
      <c r="F3218" s="1" t="s">
        <v>14</v>
      </c>
      <c r="G3218" s="1" t="s">
        <v>2435</v>
      </c>
      <c r="H3218" s="1" t="s">
        <v>12781</v>
      </c>
      <c r="I3218" s="1" t="s">
        <v>12574</v>
      </c>
      <c r="J3218" s="1" t="str">
        <f>REPLACE(K3218,4,4,"****")</f>
        <v>175****8785</v>
      </c>
      <c r="K3218" s="1" t="s">
        <v>12782</v>
      </c>
    </row>
    <row r="3219" customHeight="1" spans="1:11">
      <c r="A3219" s="9">
        <v>3216</v>
      </c>
      <c r="B3219" s="1" t="s">
        <v>12783</v>
      </c>
      <c r="C3219" s="1" t="s">
        <v>12</v>
      </c>
      <c r="D3219" s="1" t="s">
        <v>12784</v>
      </c>
      <c r="E3219" s="1" t="str">
        <f>REPLACE(D3219,7,8,"****")</f>
        <v>410482****6738</v>
      </c>
      <c r="F3219" s="1" t="s">
        <v>14</v>
      </c>
      <c r="G3219" s="1" t="s">
        <v>2605</v>
      </c>
      <c r="H3219" s="1" t="s">
        <v>12785</v>
      </c>
      <c r="I3219" s="1" t="s">
        <v>12574</v>
      </c>
      <c r="J3219" s="1" t="str">
        <f>REPLACE(K3219,4,4,"****")</f>
        <v>131****1807</v>
      </c>
      <c r="K3219" s="1" t="s">
        <v>12786</v>
      </c>
    </row>
    <row r="3220" customHeight="1" spans="1:11">
      <c r="A3220" s="9">
        <v>3217</v>
      </c>
      <c r="B3220" s="1" t="s">
        <v>2238</v>
      </c>
      <c r="C3220" s="1" t="s">
        <v>20</v>
      </c>
      <c r="D3220" s="1" t="s">
        <v>12787</v>
      </c>
      <c r="E3220" s="1" t="str">
        <f>REPLACE(D3220,7,8,"****")</f>
        <v>410511****5046</v>
      </c>
      <c r="F3220" s="1" t="s">
        <v>14</v>
      </c>
      <c r="G3220" s="1" t="s">
        <v>2435</v>
      </c>
      <c r="H3220" s="1" t="s">
        <v>12788</v>
      </c>
      <c r="I3220" s="1" t="s">
        <v>12574</v>
      </c>
      <c r="J3220" s="1" t="str">
        <f>REPLACE(K3220,4,4,"****")</f>
        <v>176****3936</v>
      </c>
      <c r="K3220" s="1" t="s">
        <v>12789</v>
      </c>
    </row>
    <row r="3221" customHeight="1" spans="1:11">
      <c r="A3221" s="9">
        <v>3218</v>
      </c>
      <c r="B3221" s="1" t="s">
        <v>12790</v>
      </c>
      <c r="C3221" s="1" t="s">
        <v>20</v>
      </c>
      <c r="D3221" s="1" t="s">
        <v>12791</v>
      </c>
      <c r="E3221" s="1" t="str">
        <f>REPLACE(D3221,7,8,"****")</f>
        <v>410502****0022</v>
      </c>
      <c r="F3221" s="1" t="s">
        <v>14</v>
      </c>
      <c r="G3221" s="1" t="s">
        <v>4243</v>
      </c>
      <c r="H3221" s="1" t="s">
        <v>12792</v>
      </c>
      <c r="I3221" s="1" t="s">
        <v>12574</v>
      </c>
      <c r="J3221" s="1" t="str">
        <f>REPLACE(K3221,4,4,"****")</f>
        <v>178****7617</v>
      </c>
      <c r="K3221" s="1" t="s">
        <v>12793</v>
      </c>
    </row>
    <row r="3222" customHeight="1" spans="1:11">
      <c r="A3222" s="9">
        <v>3219</v>
      </c>
      <c r="B3222" s="1" t="s">
        <v>12794</v>
      </c>
      <c r="C3222" s="1" t="s">
        <v>12</v>
      </c>
      <c r="D3222" s="1" t="s">
        <v>12795</v>
      </c>
      <c r="E3222" s="1" t="str">
        <f>REPLACE(D3222,7,8,"****")</f>
        <v>411321****0713</v>
      </c>
      <c r="F3222" s="1" t="s">
        <v>14</v>
      </c>
      <c r="G3222" s="1" t="s">
        <v>15</v>
      </c>
      <c r="H3222" s="1" t="s">
        <v>12796</v>
      </c>
      <c r="I3222" s="1" t="s">
        <v>12574</v>
      </c>
      <c r="J3222" s="1" t="str">
        <f>REPLACE(K3222,4,4,"****")</f>
        <v>131****8198</v>
      </c>
      <c r="K3222" s="1" t="s">
        <v>12797</v>
      </c>
    </row>
    <row r="3223" customHeight="1" spans="1:11">
      <c r="A3223" s="9">
        <v>3220</v>
      </c>
      <c r="B3223" s="1" t="s">
        <v>12798</v>
      </c>
      <c r="C3223" s="1" t="s">
        <v>12</v>
      </c>
      <c r="D3223" s="1" t="s">
        <v>12799</v>
      </c>
      <c r="E3223" s="1" t="str">
        <f>REPLACE(D3223,7,8,"****")</f>
        <v>411327****3736</v>
      </c>
      <c r="F3223" s="1" t="s">
        <v>14</v>
      </c>
      <c r="G3223" s="1" t="s">
        <v>2435</v>
      </c>
      <c r="H3223" s="1" t="s">
        <v>12800</v>
      </c>
      <c r="I3223" s="1" t="s">
        <v>12574</v>
      </c>
      <c r="J3223" s="1" t="str">
        <f>REPLACE(K3223,4,4,"****")</f>
        <v>182****3118</v>
      </c>
      <c r="K3223" s="1" t="s">
        <v>12801</v>
      </c>
    </row>
    <row r="3224" customHeight="1" spans="1:11">
      <c r="A3224" s="9">
        <v>3221</v>
      </c>
      <c r="B3224" s="1" t="s">
        <v>12802</v>
      </c>
      <c r="C3224" s="1" t="s">
        <v>12</v>
      </c>
      <c r="D3224" s="1" t="s">
        <v>12803</v>
      </c>
      <c r="E3224" s="1" t="str">
        <f>REPLACE(D3224,7,8,"****")</f>
        <v>142729****003X</v>
      </c>
      <c r="F3224" s="1" t="s">
        <v>14</v>
      </c>
      <c r="G3224" s="1" t="s">
        <v>2605</v>
      </c>
      <c r="H3224" s="1" t="s">
        <v>12804</v>
      </c>
      <c r="I3224" s="1" t="s">
        <v>12574</v>
      </c>
      <c r="J3224" s="1" t="str">
        <f>REPLACE(K3224,4,4,"****")</f>
        <v>155****0929</v>
      </c>
      <c r="K3224" s="1" t="s">
        <v>12805</v>
      </c>
    </row>
    <row r="3225" customHeight="1" spans="1:11">
      <c r="A3225" s="9">
        <v>3222</v>
      </c>
      <c r="B3225" s="1" t="s">
        <v>12806</v>
      </c>
      <c r="C3225" s="1" t="s">
        <v>12</v>
      </c>
      <c r="D3225" s="1" t="s">
        <v>12807</v>
      </c>
      <c r="E3225" s="1" t="str">
        <f>REPLACE(D3225,7,8,"****")</f>
        <v>421083****3257</v>
      </c>
      <c r="F3225" s="1" t="s">
        <v>14</v>
      </c>
      <c r="G3225" s="1" t="s">
        <v>4243</v>
      </c>
      <c r="H3225" s="1" t="s">
        <v>12808</v>
      </c>
      <c r="I3225" s="1" t="s">
        <v>12574</v>
      </c>
      <c r="J3225" s="1" t="str">
        <f>REPLACE(K3225,4,4,"****")</f>
        <v>157****4521</v>
      </c>
      <c r="K3225" s="1" t="s">
        <v>12809</v>
      </c>
    </row>
    <row r="3226" customHeight="1" spans="1:11">
      <c r="A3226" s="9">
        <v>3223</v>
      </c>
      <c r="B3226" s="1" t="s">
        <v>12810</v>
      </c>
      <c r="C3226" s="1" t="s">
        <v>12</v>
      </c>
      <c r="D3226" s="1" t="s">
        <v>12811</v>
      </c>
      <c r="E3226" s="1" t="str">
        <f>REPLACE(D3226,7,8,"****")</f>
        <v>411303****6794</v>
      </c>
      <c r="F3226" s="1" t="s">
        <v>14</v>
      </c>
      <c r="G3226" s="1" t="s">
        <v>2435</v>
      </c>
      <c r="H3226" s="1" t="s">
        <v>12812</v>
      </c>
      <c r="I3226" s="1" t="s">
        <v>12813</v>
      </c>
      <c r="J3226" s="1" t="str">
        <f>REPLACE(K3226,4,4,"****")</f>
        <v>152****5690</v>
      </c>
      <c r="K3226" s="1" t="s">
        <v>12814</v>
      </c>
    </row>
    <row r="3227" customHeight="1" spans="1:11">
      <c r="A3227" s="9">
        <v>3224</v>
      </c>
      <c r="B3227" s="1" t="s">
        <v>12815</v>
      </c>
      <c r="C3227" s="1" t="s">
        <v>20</v>
      </c>
      <c r="D3227" s="1" t="s">
        <v>12816</v>
      </c>
      <c r="E3227" s="1" t="str">
        <f>REPLACE(D3227,7,8,"****")</f>
        <v>412926****2587</v>
      </c>
      <c r="F3227" s="1" t="s">
        <v>14</v>
      </c>
      <c r="G3227" s="1" t="s">
        <v>2435</v>
      </c>
      <c r="H3227" s="1" t="s">
        <v>12817</v>
      </c>
      <c r="I3227" s="1" t="s">
        <v>12813</v>
      </c>
      <c r="J3227" s="1" t="str">
        <f>REPLACE(K3227,4,4,"****")</f>
        <v>158****7507</v>
      </c>
      <c r="K3227" s="1" t="s">
        <v>12818</v>
      </c>
    </row>
    <row r="3228" customHeight="1" spans="1:11">
      <c r="A3228" s="9">
        <v>3225</v>
      </c>
      <c r="B3228" s="1" t="s">
        <v>12819</v>
      </c>
      <c r="C3228" s="1" t="s">
        <v>20</v>
      </c>
      <c r="D3228" s="1" t="s">
        <v>12820</v>
      </c>
      <c r="E3228" s="1" t="str">
        <f>REPLACE(D3228,7,8,"****")</f>
        <v>412926****4928</v>
      </c>
      <c r="F3228" s="1" t="s">
        <v>14</v>
      </c>
      <c r="G3228" s="1" t="s">
        <v>15</v>
      </c>
      <c r="H3228" s="1" t="s">
        <v>12821</v>
      </c>
      <c r="I3228" s="1" t="s">
        <v>12813</v>
      </c>
      <c r="J3228" s="1" t="str">
        <f>REPLACE(K3228,4,4,"****")</f>
        <v>159****1563</v>
      </c>
      <c r="K3228" s="1" t="s">
        <v>12822</v>
      </c>
    </row>
    <row r="3229" customHeight="1" spans="1:11">
      <c r="A3229" s="9">
        <v>3226</v>
      </c>
      <c r="B3229" s="1" t="s">
        <v>12823</v>
      </c>
      <c r="C3229" s="1" t="s">
        <v>12</v>
      </c>
      <c r="D3229" s="1" t="s">
        <v>12824</v>
      </c>
      <c r="E3229" s="1" t="str">
        <f>REPLACE(D3229,7,8,"****")</f>
        <v>411324****2215</v>
      </c>
      <c r="F3229" s="1" t="s">
        <v>14</v>
      </c>
      <c r="G3229" s="1" t="s">
        <v>2435</v>
      </c>
      <c r="H3229" s="1" t="s">
        <v>12825</v>
      </c>
      <c r="I3229" s="1" t="s">
        <v>12813</v>
      </c>
      <c r="J3229" s="1" t="str">
        <f>REPLACE(K3229,4,4,"****")</f>
        <v>150****9612</v>
      </c>
      <c r="K3229" s="1" t="s">
        <v>12826</v>
      </c>
    </row>
    <row r="3230" customHeight="1" spans="1:11">
      <c r="A3230" s="9">
        <v>3227</v>
      </c>
      <c r="B3230" s="1" t="s">
        <v>12827</v>
      </c>
      <c r="C3230" s="1" t="s">
        <v>12</v>
      </c>
      <c r="D3230" s="1" t="s">
        <v>12828</v>
      </c>
      <c r="E3230" s="1" t="str">
        <f>REPLACE(D3230,7,8,"****")</f>
        <v>412926****4235</v>
      </c>
      <c r="F3230" s="1" t="s">
        <v>14</v>
      </c>
      <c r="G3230" s="1" t="s">
        <v>2435</v>
      </c>
      <c r="H3230" s="1" t="s">
        <v>12829</v>
      </c>
      <c r="I3230" s="1" t="s">
        <v>12813</v>
      </c>
      <c r="J3230" s="1" t="str">
        <f>REPLACE(K3230,4,4,"****")</f>
        <v>150****4025</v>
      </c>
      <c r="K3230" s="1" t="s">
        <v>12830</v>
      </c>
    </row>
    <row r="3231" customHeight="1" spans="1:11">
      <c r="A3231" s="9">
        <v>3228</v>
      </c>
      <c r="B3231" s="1" t="s">
        <v>12831</v>
      </c>
      <c r="C3231" s="1" t="s">
        <v>12</v>
      </c>
      <c r="D3231" s="1" t="s">
        <v>12832</v>
      </c>
      <c r="E3231" s="1" t="str">
        <f>REPLACE(D3231,7,8,"****")</f>
        <v>412923****0050</v>
      </c>
      <c r="F3231" s="1" t="s">
        <v>14</v>
      </c>
      <c r="G3231" s="1" t="s">
        <v>2435</v>
      </c>
      <c r="H3231" s="1" t="s">
        <v>12833</v>
      </c>
      <c r="I3231" s="1" t="s">
        <v>12813</v>
      </c>
      <c r="J3231" s="1" t="str">
        <f>REPLACE(K3231,4,4,"****")</f>
        <v>158****0263</v>
      </c>
      <c r="K3231" s="1" t="s">
        <v>12834</v>
      </c>
    </row>
    <row r="3232" customHeight="1" spans="1:11">
      <c r="A3232" s="9">
        <v>3229</v>
      </c>
      <c r="B3232" s="1" t="s">
        <v>12835</v>
      </c>
      <c r="C3232" s="1" t="s">
        <v>12</v>
      </c>
      <c r="D3232" s="1" t="s">
        <v>12836</v>
      </c>
      <c r="E3232" s="1" t="str">
        <f>REPLACE(D3232,7,8,"****")</f>
        <v>411327****3790</v>
      </c>
      <c r="F3232" s="1" t="s">
        <v>14</v>
      </c>
      <c r="G3232" s="1" t="s">
        <v>2435</v>
      </c>
      <c r="H3232" s="1" t="s">
        <v>12837</v>
      </c>
      <c r="I3232" s="1" t="s">
        <v>12813</v>
      </c>
      <c r="J3232" s="1" t="str">
        <f>REPLACE(K3232,4,4,"****")</f>
        <v>182****1229</v>
      </c>
      <c r="K3232" s="1" t="s">
        <v>12838</v>
      </c>
    </row>
    <row r="3233" customHeight="1" spans="1:11">
      <c r="A3233" s="9">
        <v>3230</v>
      </c>
      <c r="B3233" s="1" t="s">
        <v>12839</v>
      </c>
      <c r="C3233" s="1" t="s">
        <v>12</v>
      </c>
      <c r="D3233" s="1" t="s">
        <v>12840</v>
      </c>
      <c r="E3233" s="1" t="str">
        <f>REPLACE(D3233,7,8,"****")</f>
        <v>412926****4213</v>
      </c>
      <c r="F3233" s="1" t="s">
        <v>14</v>
      </c>
      <c r="G3233" s="1" t="s">
        <v>2435</v>
      </c>
      <c r="H3233" s="1" t="s">
        <v>12841</v>
      </c>
      <c r="I3233" s="1" t="s">
        <v>12813</v>
      </c>
      <c r="J3233" s="1" t="str">
        <f>REPLACE(K3233,4,4,"****")</f>
        <v>183****6939</v>
      </c>
      <c r="K3233" s="1" t="s">
        <v>12842</v>
      </c>
    </row>
    <row r="3234" customHeight="1" spans="1:11">
      <c r="A3234" s="9">
        <v>3231</v>
      </c>
      <c r="B3234" s="1" t="s">
        <v>12326</v>
      </c>
      <c r="C3234" s="1" t="s">
        <v>20</v>
      </c>
      <c r="D3234" s="1" t="s">
        <v>12843</v>
      </c>
      <c r="E3234" s="1" t="str">
        <f>REPLACE(D3234,7,8,"****")</f>
        <v>412926****4925</v>
      </c>
      <c r="F3234" s="1" t="s">
        <v>14</v>
      </c>
      <c r="G3234" s="1" t="s">
        <v>4243</v>
      </c>
      <c r="H3234" s="1" t="s">
        <v>12844</v>
      </c>
      <c r="I3234" s="1" t="s">
        <v>12813</v>
      </c>
      <c r="J3234" s="1" t="str">
        <f>REPLACE(K3234,4,4,"****")</f>
        <v>150****6916</v>
      </c>
      <c r="K3234" s="1" t="s">
        <v>12845</v>
      </c>
    </row>
    <row r="3235" customHeight="1" spans="1:11">
      <c r="A3235" s="9">
        <v>3232</v>
      </c>
      <c r="B3235" s="1" t="s">
        <v>12846</v>
      </c>
      <c r="C3235" s="1" t="s">
        <v>20</v>
      </c>
      <c r="D3235" s="1" t="s">
        <v>12847</v>
      </c>
      <c r="E3235" s="1" t="str">
        <f>REPLACE(D3235,7,8,"****")</f>
        <v>411327****4964</v>
      </c>
      <c r="F3235" s="1" t="s">
        <v>14</v>
      </c>
      <c r="G3235" s="1" t="s">
        <v>2435</v>
      </c>
      <c r="H3235" s="1" t="s">
        <v>12848</v>
      </c>
      <c r="I3235" s="1" t="s">
        <v>12813</v>
      </c>
      <c r="J3235" s="1" t="str">
        <f>REPLACE(K3235,4,4,"****")</f>
        <v>156****7092</v>
      </c>
      <c r="K3235" s="1" t="s">
        <v>12849</v>
      </c>
    </row>
    <row r="3236" customHeight="1" spans="1:11">
      <c r="A3236" s="9">
        <v>3233</v>
      </c>
      <c r="B3236" s="1" t="s">
        <v>12850</v>
      </c>
      <c r="C3236" s="1" t="s">
        <v>20</v>
      </c>
      <c r="D3236" s="1" t="s">
        <v>12851</v>
      </c>
      <c r="E3236" s="1" t="str">
        <f>REPLACE(D3236,7,8,"****")</f>
        <v>411327****0644</v>
      </c>
      <c r="F3236" s="1" t="s">
        <v>14</v>
      </c>
      <c r="G3236" s="1" t="s">
        <v>2435</v>
      </c>
      <c r="H3236" s="1" t="s">
        <v>12852</v>
      </c>
      <c r="I3236" s="1" t="s">
        <v>12813</v>
      </c>
      <c r="J3236" s="1" t="str">
        <f>REPLACE(K3236,4,4,"****")</f>
        <v>183****6907</v>
      </c>
      <c r="K3236" s="1" t="s">
        <v>12853</v>
      </c>
    </row>
    <row r="3237" customHeight="1" spans="1:11">
      <c r="A3237" s="9">
        <v>3234</v>
      </c>
      <c r="B3237" s="1" t="s">
        <v>5006</v>
      </c>
      <c r="C3237" s="1" t="s">
        <v>12</v>
      </c>
      <c r="D3237" s="1" t="s">
        <v>12854</v>
      </c>
      <c r="E3237" s="1" t="str">
        <f>REPLACE(D3237,7,8,"****")</f>
        <v>412926****4996</v>
      </c>
      <c r="F3237" s="1" t="s">
        <v>14</v>
      </c>
      <c r="G3237" s="1" t="s">
        <v>2435</v>
      </c>
      <c r="H3237" s="1" t="s">
        <v>12855</v>
      </c>
      <c r="I3237" s="1" t="s">
        <v>12813</v>
      </c>
      <c r="J3237" s="1" t="str">
        <f>REPLACE(K3237,4,4,"****")</f>
        <v>150****5661</v>
      </c>
      <c r="K3237" s="1" t="s">
        <v>12856</v>
      </c>
    </row>
    <row r="3238" customHeight="1" spans="1:11">
      <c r="A3238" s="9">
        <v>3235</v>
      </c>
      <c r="B3238" s="1" t="s">
        <v>12857</v>
      </c>
      <c r="C3238" s="1" t="s">
        <v>12</v>
      </c>
      <c r="D3238" s="1" t="s">
        <v>12858</v>
      </c>
      <c r="E3238" s="1" t="str">
        <f>REPLACE(D3238,7,8,"****")</f>
        <v>411327****1531</v>
      </c>
      <c r="F3238" s="1" t="s">
        <v>14</v>
      </c>
      <c r="G3238" s="1" t="s">
        <v>2435</v>
      </c>
      <c r="H3238" s="1" t="s">
        <v>12859</v>
      </c>
      <c r="I3238" s="1" t="s">
        <v>12813</v>
      </c>
      <c r="J3238" s="1" t="str">
        <f>REPLACE(K3238,4,4,"****")</f>
        <v>183****5827</v>
      </c>
      <c r="K3238" s="1" t="s">
        <v>12860</v>
      </c>
    </row>
    <row r="3239" customHeight="1" spans="1:11">
      <c r="A3239" s="9">
        <v>3236</v>
      </c>
      <c r="B3239" s="1" t="s">
        <v>12861</v>
      </c>
      <c r="C3239" s="1" t="s">
        <v>20</v>
      </c>
      <c r="D3239" s="1" t="s">
        <v>12862</v>
      </c>
      <c r="E3239" s="1" t="str">
        <f>REPLACE(D3239,7,8,"****")</f>
        <v>412926****4228</v>
      </c>
      <c r="F3239" s="1" t="s">
        <v>14</v>
      </c>
      <c r="G3239" s="1" t="s">
        <v>2435</v>
      </c>
      <c r="H3239" s="1" t="s">
        <v>12863</v>
      </c>
      <c r="I3239" s="1" t="s">
        <v>12813</v>
      </c>
      <c r="J3239" s="1" t="str">
        <f>REPLACE(K3239,4,4,"****")</f>
        <v>135****8453</v>
      </c>
      <c r="K3239" s="1" t="s">
        <v>12864</v>
      </c>
    </row>
    <row r="3240" customHeight="1" spans="1:11">
      <c r="A3240" s="9">
        <v>3237</v>
      </c>
      <c r="B3240" s="1" t="s">
        <v>12865</v>
      </c>
      <c r="C3240" s="1" t="s">
        <v>12</v>
      </c>
      <c r="D3240" s="1" t="s">
        <v>12866</v>
      </c>
      <c r="E3240" s="1" t="str">
        <f>REPLACE(D3240,7,8,"****")</f>
        <v>412926****4510</v>
      </c>
      <c r="F3240" s="1" t="s">
        <v>14</v>
      </c>
      <c r="G3240" s="1" t="s">
        <v>2435</v>
      </c>
      <c r="H3240" s="1" t="s">
        <v>12867</v>
      </c>
      <c r="I3240" s="1" t="s">
        <v>12813</v>
      </c>
      <c r="J3240" s="1" t="str">
        <f>REPLACE(K3240,4,4,"****")</f>
        <v>134****6725</v>
      </c>
      <c r="K3240" s="1" t="s">
        <v>12868</v>
      </c>
    </row>
    <row r="3241" customHeight="1" spans="1:11">
      <c r="A3241" s="9">
        <v>3238</v>
      </c>
      <c r="B3241" s="1" t="s">
        <v>12869</v>
      </c>
      <c r="C3241" s="1" t="s">
        <v>12</v>
      </c>
      <c r="D3241" s="1" t="s">
        <v>12870</v>
      </c>
      <c r="E3241" s="1" t="str">
        <f>REPLACE(D3241,7,8,"****")</f>
        <v>412926****2531</v>
      </c>
      <c r="F3241" s="1" t="s">
        <v>14</v>
      </c>
      <c r="G3241" s="1" t="s">
        <v>2435</v>
      </c>
      <c r="H3241" s="1" t="s">
        <v>12871</v>
      </c>
      <c r="I3241" s="1" t="s">
        <v>12813</v>
      </c>
      <c r="J3241" s="1" t="str">
        <f>REPLACE(K3241,4,4,"****")</f>
        <v>158****5487</v>
      </c>
      <c r="K3241" s="1" t="s">
        <v>12872</v>
      </c>
    </row>
    <row r="3242" customHeight="1" spans="1:11">
      <c r="A3242" s="9">
        <v>3239</v>
      </c>
      <c r="B3242" s="1" t="s">
        <v>12873</v>
      </c>
      <c r="C3242" s="1" t="s">
        <v>20</v>
      </c>
      <c r="D3242" s="1" t="s">
        <v>12874</v>
      </c>
      <c r="E3242" s="1" t="str">
        <f>REPLACE(D3242,7,8,"****")</f>
        <v>412926****0623</v>
      </c>
      <c r="F3242" s="1" t="s">
        <v>14</v>
      </c>
      <c r="G3242" s="1" t="s">
        <v>2435</v>
      </c>
      <c r="H3242" s="1" t="s">
        <v>12875</v>
      </c>
      <c r="I3242" s="1" t="s">
        <v>12813</v>
      </c>
      <c r="J3242" s="1" t="str">
        <f>REPLACE(K3242,4,4,"****")</f>
        <v>134****9617</v>
      </c>
      <c r="K3242" s="1" t="s">
        <v>12876</v>
      </c>
    </row>
    <row r="3243" customHeight="1" spans="1:11">
      <c r="A3243" s="9">
        <v>3240</v>
      </c>
      <c r="B3243" s="1" t="s">
        <v>9562</v>
      </c>
      <c r="C3243" s="1" t="s">
        <v>12</v>
      </c>
      <c r="D3243" s="1" t="s">
        <v>12877</v>
      </c>
      <c r="E3243" s="1" t="str">
        <f>REPLACE(D3243,7,8,"****")</f>
        <v>411327****0637</v>
      </c>
      <c r="F3243" s="1" t="s">
        <v>14</v>
      </c>
      <c r="G3243" s="1" t="s">
        <v>2605</v>
      </c>
      <c r="H3243" s="1" t="s">
        <v>12878</v>
      </c>
      <c r="I3243" s="1" t="s">
        <v>12813</v>
      </c>
      <c r="J3243" s="1" t="str">
        <f>REPLACE(K3243,4,4,"****")</f>
        <v>159****0093</v>
      </c>
      <c r="K3243" s="1" t="s">
        <v>12879</v>
      </c>
    </row>
    <row r="3244" customHeight="1" spans="1:11">
      <c r="A3244" s="9">
        <v>3241</v>
      </c>
      <c r="B3244" s="1" t="s">
        <v>12880</v>
      </c>
      <c r="C3244" s="1" t="s">
        <v>20</v>
      </c>
      <c r="D3244" s="1" t="s">
        <v>12881</v>
      </c>
      <c r="E3244" s="1" t="str">
        <f>REPLACE(D3244,7,8,"****")</f>
        <v>420323****5822</v>
      </c>
      <c r="F3244" s="1" t="s">
        <v>14</v>
      </c>
      <c r="G3244" s="1" t="s">
        <v>2435</v>
      </c>
      <c r="H3244" s="1" t="s">
        <v>12882</v>
      </c>
      <c r="I3244" s="1" t="s">
        <v>12813</v>
      </c>
      <c r="J3244" s="1" t="str">
        <f>REPLACE(K3244,4,4,"****")</f>
        <v>152****9867</v>
      </c>
      <c r="K3244" s="1" t="s">
        <v>12883</v>
      </c>
    </row>
    <row r="3245" customHeight="1" spans="1:11">
      <c r="A3245" s="9">
        <v>3242</v>
      </c>
      <c r="B3245" s="1" t="s">
        <v>12884</v>
      </c>
      <c r="C3245" s="1" t="s">
        <v>20</v>
      </c>
      <c r="D3245" s="1" t="s">
        <v>12885</v>
      </c>
      <c r="E3245" s="1" t="str">
        <f>REPLACE(D3245,7,8,"****")</f>
        <v>411327****0623</v>
      </c>
      <c r="F3245" s="1" t="s">
        <v>14</v>
      </c>
      <c r="G3245" s="1" t="s">
        <v>2435</v>
      </c>
      <c r="H3245" s="1" t="s">
        <v>12886</v>
      </c>
      <c r="I3245" s="1" t="s">
        <v>12813</v>
      </c>
      <c r="J3245" s="1" t="str">
        <f>REPLACE(K3245,4,4,"****")</f>
        <v>182****5611</v>
      </c>
      <c r="K3245" s="1" t="s">
        <v>12887</v>
      </c>
    </row>
    <row r="3246" customHeight="1" spans="1:11">
      <c r="A3246" s="9">
        <v>3243</v>
      </c>
      <c r="B3246" s="1" t="s">
        <v>12888</v>
      </c>
      <c r="C3246" s="1" t="s">
        <v>12</v>
      </c>
      <c r="D3246" s="1" t="s">
        <v>12889</v>
      </c>
      <c r="E3246" s="1" t="str">
        <f>REPLACE(D3246,7,8,"****")</f>
        <v>411327****3112</v>
      </c>
      <c r="F3246" s="1" t="s">
        <v>14</v>
      </c>
      <c r="G3246" s="1" t="s">
        <v>2435</v>
      </c>
      <c r="H3246" s="1" t="s">
        <v>12890</v>
      </c>
      <c r="I3246" s="1" t="s">
        <v>12813</v>
      </c>
      <c r="J3246" s="1" t="str">
        <f>REPLACE(K3246,4,4,"****")</f>
        <v>177****6609</v>
      </c>
      <c r="K3246" s="1" t="s">
        <v>12891</v>
      </c>
    </row>
    <row r="3247" customHeight="1" spans="1:11">
      <c r="A3247" s="9">
        <v>3244</v>
      </c>
      <c r="B3247" s="1" t="s">
        <v>12892</v>
      </c>
      <c r="C3247" s="1" t="s">
        <v>12</v>
      </c>
      <c r="D3247" s="1" t="s">
        <v>12893</v>
      </c>
      <c r="E3247" s="1" t="str">
        <f>REPLACE(D3247,7,8,"****")</f>
        <v>411324****0116</v>
      </c>
      <c r="F3247" s="1" t="s">
        <v>14</v>
      </c>
      <c r="G3247" s="1" t="s">
        <v>2605</v>
      </c>
      <c r="H3247" s="1" t="s">
        <v>12894</v>
      </c>
      <c r="I3247" s="1" t="s">
        <v>12813</v>
      </c>
      <c r="J3247" s="1" t="str">
        <f>REPLACE(K3247,4,4,"****")</f>
        <v>134****5839</v>
      </c>
      <c r="K3247" s="1" t="s">
        <v>12895</v>
      </c>
    </row>
    <row r="3248" customHeight="1" spans="1:11">
      <c r="A3248" s="9">
        <v>3245</v>
      </c>
      <c r="B3248" s="1" t="s">
        <v>12896</v>
      </c>
      <c r="C3248" s="1" t="s">
        <v>20</v>
      </c>
      <c r="D3248" s="1" t="s">
        <v>12897</v>
      </c>
      <c r="E3248" s="1" t="str">
        <f>REPLACE(D3248,7,8,"****")</f>
        <v>411323****004X</v>
      </c>
      <c r="F3248" s="1" t="s">
        <v>14</v>
      </c>
      <c r="G3248" s="1" t="s">
        <v>2435</v>
      </c>
      <c r="H3248" s="1" t="s">
        <v>12898</v>
      </c>
      <c r="I3248" s="1" t="s">
        <v>12813</v>
      </c>
      <c r="J3248" s="1" t="str">
        <f>REPLACE(K3248,4,4,"****")</f>
        <v>173****6881</v>
      </c>
      <c r="K3248" s="1" t="s">
        <v>12899</v>
      </c>
    </row>
    <row r="3249" customHeight="1" spans="1:11">
      <c r="A3249" s="9">
        <v>3246</v>
      </c>
      <c r="B3249" s="1" t="s">
        <v>12900</v>
      </c>
      <c r="C3249" s="1" t="s">
        <v>12</v>
      </c>
      <c r="D3249" s="1" t="s">
        <v>12901</v>
      </c>
      <c r="E3249" s="1" t="str">
        <f>REPLACE(D3249,7,8,"****")</f>
        <v>412926****0656</v>
      </c>
      <c r="F3249" s="1" t="s">
        <v>14</v>
      </c>
      <c r="G3249" s="1" t="s">
        <v>2435</v>
      </c>
      <c r="H3249" s="1" t="s">
        <v>12902</v>
      </c>
      <c r="I3249" s="1" t="s">
        <v>12813</v>
      </c>
      <c r="J3249" s="1" t="str">
        <f>REPLACE(K3249,4,4,"****")</f>
        <v>135****4087</v>
      </c>
      <c r="K3249" s="1" t="s">
        <v>12903</v>
      </c>
    </row>
    <row r="3250" customHeight="1" spans="1:11">
      <c r="A3250" s="9">
        <v>3247</v>
      </c>
      <c r="B3250" s="1" t="s">
        <v>12904</v>
      </c>
      <c r="C3250" s="1" t="s">
        <v>12</v>
      </c>
      <c r="D3250" s="1" t="s">
        <v>12905</v>
      </c>
      <c r="E3250" s="1" t="str">
        <f>REPLACE(D3250,7,8,"****")</f>
        <v>411381****4215</v>
      </c>
      <c r="F3250" s="1" t="s">
        <v>14</v>
      </c>
      <c r="G3250" s="1" t="s">
        <v>15</v>
      </c>
      <c r="H3250" s="1" t="s">
        <v>12906</v>
      </c>
      <c r="I3250" s="1" t="s">
        <v>12813</v>
      </c>
      <c r="J3250" s="1" t="str">
        <f>REPLACE(K3250,4,4,"****")</f>
        <v>178****8765</v>
      </c>
      <c r="K3250" s="1" t="s">
        <v>12907</v>
      </c>
    </row>
    <row r="3251" customHeight="1" spans="1:11">
      <c r="A3251" s="9">
        <v>3248</v>
      </c>
      <c r="B3251" s="1" t="s">
        <v>12908</v>
      </c>
      <c r="C3251" s="1" t="s">
        <v>12</v>
      </c>
      <c r="D3251" s="1" t="s">
        <v>12909</v>
      </c>
      <c r="E3251" s="1" t="str">
        <f>REPLACE(D3251,7,8,"****")</f>
        <v>412926****061X</v>
      </c>
      <c r="F3251" s="1" t="s">
        <v>14</v>
      </c>
      <c r="G3251" s="1" t="s">
        <v>2435</v>
      </c>
      <c r="H3251" s="1" t="s">
        <v>12910</v>
      </c>
      <c r="I3251" s="1" t="s">
        <v>12813</v>
      </c>
      <c r="J3251" s="1" t="str">
        <f>REPLACE(K3251,4,4,"****")</f>
        <v>159****3637</v>
      </c>
      <c r="K3251" s="1" t="s">
        <v>12911</v>
      </c>
    </row>
    <row r="3252" customHeight="1" spans="1:11">
      <c r="A3252" s="9">
        <v>3249</v>
      </c>
      <c r="B3252" s="1" t="s">
        <v>12912</v>
      </c>
      <c r="C3252" s="1" t="s">
        <v>12</v>
      </c>
      <c r="D3252" s="1" t="s">
        <v>12913</v>
      </c>
      <c r="E3252" s="1" t="str">
        <f>REPLACE(D3252,7,8,"****")</f>
        <v>411324****2854</v>
      </c>
      <c r="F3252" s="1" t="s">
        <v>14</v>
      </c>
      <c r="G3252" s="1" t="s">
        <v>15</v>
      </c>
      <c r="H3252" s="1" t="s">
        <v>12914</v>
      </c>
      <c r="I3252" s="1" t="s">
        <v>12813</v>
      </c>
      <c r="J3252" s="1" t="str">
        <f>REPLACE(K3252,4,4,"****")</f>
        <v>156****6662</v>
      </c>
      <c r="K3252" s="1" t="s">
        <v>12915</v>
      </c>
    </row>
    <row r="3253" customHeight="1" spans="1:11">
      <c r="A3253" s="9">
        <v>3250</v>
      </c>
      <c r="B3253" s="1" t="s">
        <v>12916</v>
      </c>
      <c r="C3253" s="1" t="s">
        <v>12</v>
      </c>
      <c r="D3253" s="1" t="s">
        <v>12917</v>
      </c>
      <c r="E3253" s="1" t="str">
        <f>REPLACE(D3253,7,8,"****")</f>
        <v>411302****5410</v>
      </c>
      <c r="F3253" s="1" t="s">
        <v>14</v>
      </c>
      <c r="G3253" s="1" t="s">
        <v>2435</v>
      </c>
      <c r="H3253" s="1" t="s">
        <v>12918</v>
      </c>
      <c r="I3253" s="1" t="s">
        <v>12813</v>
      </c>
      <c r="J3253" s="1" t="str">
        <f>REPLACE(K3253,4,4,"****")</f>
        <v>156****7837</v>
      </c>
      <c r="K3253" s="1" t="s">
        <v>12919</v>
      </c>
    </row>
    <row r="3254" customHeight="1" spans="1:11">
      <c r="A3254" s="9">
        <v>3251</v>
      </c>
      <c r="B3254" s="1" t="s">
        <v>12920</v>
      </c>
      <c r="C3254" s="1" t="s">
        <v>12</v>
      </c>
      <c r="D3254" s="1" t="s">
        <v>12921</v>
      </c>
      <c r="E3254" s="1" t="str">
        <f>REPLACE(D3254,7,8,"****")</f>
        <v>411327****1519</v>
      </c>
      <c r="F3254" s="1" t="s">
        <v>14</v>
      </c>
      <c r="G3254" s="1" t="s">
        <v>2435</v>
      </c>
      <c r="H3254" s="1" t="s">
        <v>12922</v>
      </c>
      <c r="I3254" s="1" t="s">
        <v>12813</v>
      </c>
      <c r="J3254" s="1" t="str">
        <f>REPLACE(K3254,4,4,"****")</f>
        <v>152****8410</v>
      </c>
      <c r="K3254" s="1" t="s">
        <v>12923</v>
      </c>
    </row>
    <row r="3255" customHeight="1" spans="1:11">
      <c r="A3255" s="9">
        <v>3252</v>
      </c>
      <c r="B3255" s="1" t="s">
        <v>12924</v>
      </c>
      <c r="C3255" s="1" t="s">
        <v>12</v>
      </c>
      <c r="D3255" s="1" t="s">
        <v>12925</v>
      </c>
      <c r="E3255" s="1" t="str">
        <f>REPLACE(D3255,7,8,"****")</f>
        <v>412926****0652</v>
      </c>
      <c r="F3255" s="1" t="s">
        <v>14</v>
      </c>
      <c r="G3255" s="1" t="s">
        <v>2435</v>
      </c>
      <c r="H3255" s="1" t="s">
        <v>12926</v>
      </c>
      <c r="I3255" s="1" t="s">
        <v>12813</v>
      </c>
      <c r="J3255" s="1" t="str">
        <f>REPLACE(K3255,4,4,"****")</f>
        <v>158****7441</v>
      </c>
      <c r="K3255" s="1" t="s">
        <v>12927</v>
      </c>
    </row>
    <row r="3256" customHeight="1" spans="1:11">
      <c r="A3256" s="9">
        <v>3253</v>
      </c>
      <c r="B3256" s="1" t="s">
        <v>12928</v>
      </c>
      <c r="C3256" s="1" t="s">
        <v>20</v>
      </c>
      <c r="D3256" s="1" t="s">
        <v>12929</v>
      </c>
      <c r="E3256" s="1" t="str">
        <f>REPLACE(D3256,7,8,"****")</f>
        <v>411327****118X</v>
      </c>
      <c r="F3256" s="1" t="s">
        <v>14</v>
      </c>
      <c r="G3256" s="1" t="s">
        <v>15</v>
      </c>
      <c r="H3256" s="1" t="s">
        <v>12930</v>
      </c>
      <c r="I3256" s="1" t="s">
        <v>12813</v>
      </c>
      <c r="J3256" s="1" t="str">
        <f>REPLACE(K3256,4,4,"****")</f>
        <v>176****0103</v>
      </c>
      <c r="K3256" s="1" t="s">
        <v>12931</v>
      </c>
    </row>
    <row r="3257" customHeight="1" spans="1:11">
      <c r="A3257" s="9">
        <v>3254</v>
      </c>
      <c r="B3257" s="1" t="s">
        <v>12932</v>
      </c>
      <c r="C3257" s="1" t="s">
        <v>12</v>
      </c>
      <c r="D3257" s="1" t="s">
        <v>12933</v>
      </c>
      <c r="E3257" s="1" t="str">
        <f>REPLACE(D3257,7,8,"****")</f>
        <v>412926****2557</v>
      </c>
      <c r="F3257" s="1" t="s">
        <v>14</v>
      </c>
      <c r="G3257" s="1" t="s">
        <v>2605</v>
      </c>
      <c r="H3257" s="1" t="s">
        <v>12934</v>
      </c>
      <c r="I3257" s="1" t="s">
        <v>12813</v>
      </c>
      <c r="J3257" s="1" t="str">
        <f>REPLACE(K3257,4,4,"****")</f>
        <v>157****9496</v>
      </c>
      <c r="K3257" s="1" t="s">
        <v>12935</v>
      </c>
    </row>
    <row r="3258" customHeight="1" spans="1:11">
      <c r="A3258" s="9">
        <v>3255</v>
      </c>
      <c r="B3258" s="1" t="s">
        <v>12936</v>
      </c>
      <c r="C3258" s="1" t="s">
        <v>12</v>
      </c>
      <c r="D3258" s="1" t="s">
        <v>12937</v>
      </c>
      <c r="E3258" s="1" t="str">
        <f>REPLACE(D3258,7,8,"****")</f>
        <v>412924****3139</v>
      </c>
      <c r="F3258" s="1" t="s">
        <v>14</v>
      </c>
      <c r="G3258" s="1" t="s">
        <v>2605</v>
      </c>
      <c r="H3258" s="1" t="s">
        <v>12938</v>
      </c>
      <c r="I3258" s="1" t="s">
        <v>12813</v>
      </c>
      <c r="J3258" s="1" t="str">
        <f>REPLACE(K3258,4,4,"****")</f>
        <v>137****3135</v>
      </c>
      <c r="K3258" s="1" t="s">
        <v>12939</v>
      </c>
    </row>
    <row r="3259" customHeight="1" spans="1:11">
      <c r="A3259" s="9">
        <v>3256</v>
      </c>
      <c r="B3259" s="1" t="s">
        <v>12940</v>
      </c>
      <c r="C3259" s="1" t="s">
        <v>12</v>
      </c>
      <c r="D3259" s="1" t="s">
        <v>12941</v>
      </c>
      <c r="E3259" s="1" t="str">
        <f>REPLACE(D3259,7,8,"****")</f>
        <v>412901****153X</v>
      </c>
      <c r="F3259" s="1" t="s">
        <v>14</v>
      </c>
      <c r="G3259" s="1" t="s">
        <v>2435</v>
      </c>
      <c r="H3259" s="1" t="s">
        <v>12942</v>
      </c>
      <c r="I3259" s="1" t="s">
        <v>12813</v>
      </c>
      <c r="J3259" s="1" t="str">
        <f>REPLACE(K3259,4,4,"****")</f>
        <v>185****0312</v>
      </c>
      <c r="K3259" s="1" t="s">
        <v>12943</v>
      </c>
    </row>
    <row r="3260" customHeight="1" spans="1:11">
      <c r="A3260" s="9">
        <v>3257</v>
      </c>
      <c r="B3260" s="1" t="s">
        <v>6525</v>
      </c>
      <c r="C3260" s="1" t="s">
        <v>12</v>
      </c>
      <c r="D3260" s="1" t="s">
        <v>12944</v>
      </c>
      <c r="E3260" s="1" t="str">
        <f>REPLACE(D3260,7,8,"****")</f>
        <v>411327****0639</v>
      </c>
      <c r="F3260" s="1" t="s">
        <v>14</v>
      </c>
      <c r="G3260" s="1" t="s">
        <v>2435</v>
      </c>
      <c r="H3260" s="1" t="s">
        <v>12945</v>
      </c>
      <c r="I3260" s="1" t="s">
        <v>12813</v>
      </c>
      <c r="J3260" s="1" t="str">
        <f>REPLACE(K3260,4,4,"****")</f>
        <v>186****9914</v>
      </c>
      <c r="K3260" s="1" t="s">
        <v>12946</v>
      </c>
    </row>
    <row r="3261" customHeight="1" spans="1:11">
      <c r="A3261" s="9">
        <v>3258</v>
      </c>
      <c r="B3261" s="1" t="s">
        <v>12947</v>
      </c>
      <c r="C3261" s="1" t="s">
        <v>12</v>
      </c>
      <c r="D3261" s="1" t="s">
        <v>12948</v>
      </c>
      <c r="E3261" s="1" t="str">
        <f>REPLACE(D3261,7,8,"****")</f>
        <v>411327****1559</v>
      </c>
      <c r="F3261" s="1" t="s">
        <v>14</v>
      </c>
      <c r="G3261" s="1" t="s">
        <v>2435</v>
      </c>
      <c r="H3261" s="1" t="s">
        <v>12949</v>
      </c>
      <c r="I3261" s="1" t="s">
        <v>12813</v>
      </c>
      <c r="J3261" s="1" t="str">
        <f>REPLACE(K3261,4,4,"****")</f>
        <v>150****1806</v>
      </c>
      <c r="K3261" s="1" t="s">
        <v>12950</v>
      </c>
    </row>
    <row r="3262" customHeight="1" spans="1:11">
      <c r="A3262" s="9">
        <v>3259</v>
      </c>
      <c r="B3262" s="1" t="s">
        <v>12951</v>
      </c>
      <c r="C3262" s="1" t="s">
        <v>20</v>
      </c>
      <c r="D3262" s="1" t="s">
        <v>12952</v>
      </c>
      <c r="E3262" s="1" t="str">
        <f>REPLACE(D3262,7,8,"****")</f>
        <v>410324****1940</v>
      </c>
      <c r="F3262" s="1" t="s">
        <v>14</v>
      </c>
      <c r="G3262" s="1" t="s">
        <v>15</v>
      </c>
      <c r="H3262" s="1" t="s">
        <v>12953</v>
      </c>
      <c r="I3262" s="1" t="s">
        <v>12813</v>
      </c>
      <c r="J3262" s="1" t="str">
        <f>REPLACE(K3262,4,4,"****")</f>
        <v>150****6760</v>
      </c>
      <c r="K3262" s="1" t="s">
        <v>12954</v>
      </c>
    </row>
    <row r="3263" customHeight="1" spans="1:11">
      <c r="A3263" s="9">
        <v>3260</v>
      </c>
      <c r="B3263" s="1" t="s">
        <v>12955</v>
      </c>
      <c r="C3263" s="1" t="s">
        <v>12</v>
      </c>
      <c r="D3263" s="1" t="s">
        <v>12956</v>
      </c>
      <c r="E3263" s="1" t="str">
        <f>REPLACE(D3263,7,8,"****")</f>
        <v>411303****4813</v>
      </c>
      <c r="F3263" s="1" t="s">
        <v>14</v>
      </c>
      <c r="G3263" s="1" t="s">
        <v>2435</v>
      </c>
      <c r="H3263" s="1" t="s">
        <v>12957</v>
      </c>
      <c r="I3263" s="1" t="s">
        <v>12813</v>
      </c>
      <c r="J3263" s="1" t="str">
        <f>REPLACE(K3263,4,4,"****")</f>
        <v>159****1680</v>
      </c>
      <c r="K3263" s="1" t="s">
        <v>12958</v>
      </c>
    </row>
    <row r="3264" customHeight="1" spans="1:11">
      <c r="A3264" s="9">
        <v>3261</v>
      </c>
      <c r="B3264" s="1" t="s">
        <v>12959</v>
      </c>
      <c r="C3264" s="1" t="s">
        <v>12</v>
      </c>
      <c r="D3264" s="1" t="s">
        <v>12960</v>
      </c>
      <c r="E3264" s="1" t="str">
        <f>REPLACE(D3264,7,8,"****")</f>
        <v>412926****0696</v>
      </c>
      <c r="F3264" s="1" t="s">
        <v>14</v>
      </c>
      <c r="G3264" s="1" t="s">
        <v>2435</v>
      </c>
      <c r="H3264" s="1" t="s">
        <v>12961</v>
      </c>
      <c r="I3264" s="1" t="s">
        <v>12813</v>
      </c>
      <c r="J3264" s="1" t="str">
        <f>REPLACE(K3264,4,4,"****")</f>
        <v>176****2827</v>
      </c>
      <c r="K3264" s="1" t="s">
        <v>12962</v>
      </c>
    </row>
    <row r="3265" customHeight="1" spans="1:11">
      <c r="A3265" s="9">
        <v>3262</v>
      </c>
      <c r="B3265" s="1" t="s">
        <v>6525</v>
      </c>
      <c r="C3265" s="1" t="s">
        <v>12</v>
      </c>
      <c r="D3265" s="1" t="s">
        <v>12963</v>
      </c>
      <c r="E3265" s="1" t="str">
        <f>REPLACE(D3265,7,8,"****")</f>
        <v>411381****1718</v>
      </c>
      <c r="F3265" s="1" t="s">
        <v>14</v>
      </c>
      <c r="G3265" s="1" t="s">
        <v>15</v>
      </c>
      <c r="H3265" s="1" t="s">
        <v>12964</v>
      </c>
      <c r="I3265" s="1" t="s">
        <v>12813</v>
      </c>
      <c r="J3265" s="1" t="str">
        <f>REPLACE(K3265,4,4,"****")</f>
        <v>139****9671</v>
      </c>
      <c r="K3265" s="1" t="s">
        <v>12965</v>
      </c>
    </row>
    <row r="3266" customHeight="1" spans="1:11">
      <c r="A3266" s="9">
        <v>3263</v>
      </c>
      <c r="B3266" s="1" t="s">
        <v>12966</v>
      </c>
      <c r="C3266" s="1" t="s">
        <v>12</v>
      </c>
      <c r="D3266" s="1" t="s">
        <v>12967</v>
      </c>
      <c r="E3266" s="1" t="str">
        <f>REPLACE(D3266,7,8,"****")</f>
        <v>411327****063X</v>
      </c>
      <c r="F3266" s="1" t="s">
        <v>14</v>
      </c>
      <c r="G3266" s="1" t="s">
        <v>2605</v>
      </c>
      <c r="H3266" s="1" t="s">
        <v>12968</v>
      </c>
      <c r="I3266" s="1" t="s">
        <v>12813</v>
      </c>
      <c r="J3266" s="1" t="str">
        <f>REPLACE(K3266,4,4,"****")</f>
        <v>135****8247</v>
      </c>
      <c r="K3266" s="1" t="s">
        <v>12969</v>
      </c>
    </row>
    <row r="3267" customHeight="1" spans="1:11">
      <c r="A3267" s="9">
        <v>3264</v>
      </c>
      <c r="B3267" s="1" t="s">
        <v>12970</v>
      </c>
      <c r="C3267" s="1" t="s">
        <v>12</v>
      </c>
      <c r="D3267" s="1" t="s">
        <v>12971</v>
      </c>
      <c r="E3267" s="1" t="str">
        <f>REPLACE(D3267,7,8,"****")</f>
        <v>411224****4210</v>
      </c>
      <c r="F3267" s="1" t="s">
        <v>14</v>
      </c>
      <c r="G3267" s="1" t="s">
        <v>15</v>
      </c>
      <c r="H3267" s="1" t="s">
        <v>12972</v>
      </c>
      <c r="I3267" s="1" t="s">
        <v>12813</v>
      </c>
      <c r="J3267" s="1" t="str">
        <f>REPLACE(K3267,4,4,"****")</f>
        <v>187****9233</v>
      </c>
      <c r="K3267" s="1" t="s">
        <v>12973</v>
      </c>
    </row>
    <row r="3268" customHeight="1" spans="1:11">
      <c r="A3268" s="9">
        <v>3265</v>
      </c>
      <c r="B3268" s="1" t="s">
        <v>12974</v>
      </c>
      <c r="C3268" s="1" t="s">
        <v>12</v>
      </c>
      <c r="D3268" s="1" t="s">
        <v>12975</v>
      </c>
      <c r="E3268" s="1" t="str">
        <f>REPLACE(D3268,7,8,"****")</f>
        <v>411381****6331</v>
      </c>
      <c r="F3268" s="1" t="s">
        <v>14</v>
      </c>
      <c r="G3268" s="1" t="s">
        <v>15</v>
      </c>
      <c r="H3268" s="1" t="s">
        <v>12976</v>
      </c>
      <c r="I3268" s="1" t="s">
        <v>12813</v>
      </c>
      <c r="J3268" s="1" t="str">
        <f>REPLACE(K3268,4,4,"****")</f>
        <v>135****5792</v>
      </c>
      <c r="K3268" s="1" t="s">
        <v>12977</v>
      </c>
    </row>
    <row r="3269" customHeight="1" spans="1:11">
      <c r="A3269" s="9">
        <v>3266</v>
      </c>
      <c r="B3269" s="1" t="s">
        <v>1296</v>
      </c>
      <c r="C3269" s="1" t="s">
        <v>12</v>
      </c>
      <c r="D3269" s="1" t="s">
        <v>12978</v>
      </c>
      <c r="E3269" s="1" t="str">
        <f t="shared" ref="E3269:E3332" si="102">REPLACE(D3269,7,8,"****")</f>
        <v>411327****2535</v>
      </c>
      <c r="F3269" s="1" t="s">
        <v>14</v>
      </c>
      <c r="G3269" s="1" t="s">
        <v>15</v>
      </c>
      <c r="H3269" s="1" t="s">
        <v>12979</v>
      </c>
      <c r="I3269" s="1" t="s">
        <v>12813</v>
      </c>
      <c r="J3269" s="1" t="str">
        <f t="shared" ref="J3269:J3332" si="103">REPLACE(K3269,4,4,"****")</f>
        <v>155****8099</v>
      </c>
      <c r="K3269" s="1" t="s">
        <v>12980</v>
      </c>
    </row>
    <row r="3270" customHeight="1" spans="1:11">
      <c r="A3270" s="9">
        <v>3267</v>
      </c>
      <c r="B3270" s="1" t="s">
        <v>12981</v>
      </c>
      <c r="C3270" s="1" t="s">
        <v>20</v>
      </c>
      <c r="D3270" s="1" t="s">
        <v>12982</v>
      </c>
      <c r="E3270" s="1" t="str">
        <f>REPLACE(D3270,7,8,"****")</f>
        <v>411327****2082</v>
      </c>
      <c r="F3270" s="1" t="s">
        <v>14</v>
      </c>
      <c r="G3270" s="1" t="s">
        <v>15</v>
      </c>
      <c r="H3270" s="1" t="s">
        <v>12983</v>
      </c>
      <c r="I3270" s="1" t="s">
        <v>12813</v>
      </c>
      <c r="J3270" s="1" t="str">
        <f>REPLACE(K3270,4,4,"****")</f>
        <v>177****3707</v>
      </c>
      <c r="K3270" s="1" t="s">
        <v>12984</v>
      </c>
    </row>
    <row r="3271" customHeight="1" spans="1:11">
      <c r="A3271" s="9">
        <v>3268</v>
      </c>
      <c r="B3271" s="1" t="s">
        <v>12985</v>
      </c>
      <c r="C3271" s="1" t="s">
        <v>12</v>
      </c>
      <c r="D3271" s="1" t="s">
        <v>12986</v>
      </c>
      <c r="E3271" s="1" t="str">
        <f>REPLACE(D3271,7,8,"****")</f>
        <v>411327****2071</v>
      </c>
      <c r="F3271" s="1" t="s">
        <v>14</v>
      </c>
      <c r="G3271" s="1" t="s">
        <v>15</v>
      </c>
      <c r="H3271" s="1" t="s">
        <v>12987</v>
      </c>
      <c r="I3271" s="1" t="s">
        <v>12813</v>
      </c>
      <c r="J3271" s="1" t="str">
        <f>REPLACE(K3271,4,4,"****")</f>
        <v>188****1835</v>
      </c>
      <c r="K3271" s="1" t="s">
        <v>12988</v>
      </c>
    </row>
    <row r="3272" customHeight="1" spans="1:11">
      <c r="A3272" s="9">
        <v>3269</v>
      </c>
      <c r="B3272" s="1" t="s">
        <v>12989</v>
      </c>
      <c r="C3272" s="1" t="s">
        <v>12</v>
      </c>
      <c r="D3272" s="1" t="s">
        <v>12990</v>
      </c>
      <c r="E3272" s="1" t="str">
        <f>REPLACE(D3272,7,8,"****")</f>
        <v>411024****4035</v>
      </c>
      <c r="F3272" s="1" t="s">
        <v>14</v>
      </c>
      <c r="G3272" s="1" t="s">
        <v>2435</v>
      </c>
      <c r="H3272" s="1" t="s">
        <v>12991</v>
      </c>
      <c r="I3272" s="1" t="s">
        <v>12813</v>
      </c>
      <c r="J3272" s="1" t="str">
        <f>REPLACE(K3272,4,4,"****")</f>
        <v>157****1442</v>
      </c>
      <c r="K3272" s="1" t="s">
        <v>12992</v>
      </c>
    </row>
    <row r="3273" customHeight="1" spans="1:11">
      <c r="A3273" s="9">
        <v>3270</v>
      </c>
      <c r="B3273" s="1" t="s">
        <v>2700</v>
      </c>
      <c r="C3273" s="1" t="s">
        <v>12</v>
      </c>
      <c r="D3273" s="1" t="s">
        <v>12993</v>
      </c>
      <c r="E3273" s="1" t="str">
        <f>REPLACE(D3273,7,8,"****")</f>
        <v>420683****2292</v>
      </c>
      <c r="F3273" s="1" t="s">
        <v>14</v>
      </c>
      <c r="G3273" s="1" t="s">
        <v>4261</v>
      </c>
      <c r="H3273" s="1" t="s">
        <v>12994</v>
      </c>
      <c r="I3273" s="1" t="s">
        <v>12813</v>
      </c>
      <c r="J3273" s="1" t="str">
        <f>REPLACE(K3273,4,4,"****")</f>
        <v>187****0002</v>
      </c>
      <c r="K3273" s="1" t="s">
        <v>12995</v>
      </c>
    </row>
    <row r="3274" customHeight="1" spans="1:11">
      <c r="A3274" s="9">
        <v>3271</v>
      </c>
      <c r="B3274" s="1" t="s">
        <v>12996</v>
      </c>
      <c r="C3274" s="1" t="s">
        <v>20</v>
      </c>
      <c r="D3274" s="1" t="s">
        <v>12997</v>
      </c>
      <c r="E3274" s="1" t="str">
        <f>REPLACE(D3274,7,8,"****")</f>
        <v>411327****2541</v>
      </c>
      <c r="F3274" s="1" t="s">
        <v>14</v>
      </c>
      <c r="G3274" s="1" t="s">
        <v>15</v>
      </c>
      <c r="H3274" s="1" t="s">
        <v>12998</v>
      </c>
      <c r="I3274" s="1" t="s">
        <v>12813</v>
      </c>
      <c r="J3274" s="1" t="str">
        <f>REPLACE(K3274,4,4,"****")</f>
        <v>150****3542</v>
      </c>
      <c r="K3274" s="1" t="s">
        <v>12999</v>
      </c>
    </row>
    <row r="3275" customHeight="1" spans="1:11">
      <c r="A3275" s="9">
        <v>3272</v>
      </c>
      <c r="B3275" s="1" t="s">
        <v>13000</v>
      </c>
      <c r="C3275" s="1" t="s">
        <v>12</v>
      </c>
      <c r="D3275" s="1" t="s">
        <v>13001</v>
      </c>
      <c r="E3275" s="1" t="str">
        <f>REPLACE(D3275,7,8,"****")</f>
        <v>412926****4259</v>
      </c>
      <c r="F3275" s="1" t="s">
        <v>14</v>
      </c>
      <c r="G3275" s="1" t="s">
        <v>2435</v>
      </c>
      <c r="H3275" s="1" t="s">
        <v>13002</v>
      </c>
      <c r="I3275" s="1" t="s">
        <v>12813</v>
      </c>
      <c r="J3275" s="1" t="str">
        <f>REPLACE(K3275,4,4,"****")</f>
        <v>159****9415</v>
      </c>
      <c r="K3275" s="1" t="s">
        <v>13003</v>
      </c>
    </row>
    <row r="3276" customHeight="1" spans="1:11">
      <c r="A3276" s="9">
        <v>3273</v>
      </c>
      <c r="B3276" s="1" t="s">
        <v>13004</v>
      </c>
      <c r="C3276" s="1" t="s">
        <v>20</v>
      </c>
      <c r="D3276" s="1" t="s">
        <v>13005</v>
      </c>
      <c r="E3276" s="1" t="str">
        <f>REPLACE(D3276,7,8,"****")</f>
        <v>411327****4224</v>
      </c>
      <c r="F3276" s="1" t="s">
        <v>14</v>
      </c>
      <c r="G3276" s="1" t="s">
        <v>15</v>
      </c>
      <c r="H3276" s="1" t="s">
        <v>13006</v>
      </c>
      <c r="I3276" s="1" t="s">
        <v>12813</v>
      </c>
      <c r="J3276" s="1" t="str">
        <f>REPLACE(K3276,4,4,"****")</f>
        <v>136****8737</v>
      </c>
      <c r="K3276" s="1" t="s">
        <v>13007</v>
      </c>
    </row>
    <row r="3277" customHeight="1" spans="1:11">
      <c r="A3277" s="9">
        <v>3274</v>
      </c>
      <c r="B3277" s="1" t="s">
        <v>13008</v>
      </c>
      <c r="C3277" s="1" t="s">
        <v>12</v>
      </c>
      <c r="D3277" s="1" t="s">
        <v>13009</v>
      </c>
      <c r="E3277" s="1" t="str">
        <f>REPLACE(D3277,7,8,"****")</f>
        <v>411324****1954</v>
      </c>
      <c r="F3277" s="1" t="s">
        <v>14</v>
      </c>
      <c r="G3277" s="1" t="s">
        <v>15</v>
      </c>
      <c r="H3277" s="1" t="s">
        <v>13010</v>
      </c>
      <c r="I3277" s="1" t="s">
        <v>12813</v>
      </c>
      <c r="J3277" s="1" t="str">
        <f>REPLACE(K3277,4,4,"****")</f>
        <v>155****8877</v>
      </c>
      <c r="K3277" s="1" t="s">
        <v>13011</v>
      </c>
    </row>
    <row r="3278" customHeight="1" spans="1:11">
      <c r="A3278" s="9">
        <v>3275</v>
      </c>
      <c r="B3278" s="1" t="s">
        <v>13012</v>
      </c>
      <c r="C3278" s="1" t="s">
        <v>12</v>
      </c>
      <c r="D3278" s="1" t="s">
        <v>13013</v>
      </c>
      <c r="E3278" s="1" t="str">
        <f>REPLACE(D3278,7,8,"****")</f>
        <v>411327****1512</v>
      </c>
      <c r="F3278" s="1" t="s">
        <v>14</v>
      </c>
      <c r="G3278" s="1" t="s">
        <v>2605</v>
      </c>
      <c r="H3278" s="1" t="s">
        <v>13014</v>
      </c>
      <c r="I3278" s="1" t="s">
        <v>12813</v>
      </c>
      <c r="J3278" s="1" t="str">
        <f>REPLACE(K3278,4,4,"****")</f>
        <v>138****8117</v>
      </c>
      <c r="K3278" s="1" t="s">
        <v>13015</v>
      </c>
    </row>
    <row r="3279" customHeight="1" spans="1:11">
      <c r="A3279" s="9">
        <v>3276</v>
      </c>
      <c r="B3279" s="1" t="s">
        <v>13016</v>
      </c>
      <c r="C3279" s="1" t="s">
        <v>12</v>
      </c>
      <c r="D3279" s="1" t="s">
        <v>13017</v>
      </c>
      <c r="E3279" s="1" t="str">
        <f>REPLACE(D3279,7,8,"****")</f>
        <v>411327****251X</v>
      </c>
      <c r="F3279" s="1" t="s">
        <v>14</v>
      </c>
      <c r="G3279" s="1" t="s">
        <v>15</v>
      </c>
      <c r="H3279" s="1" t="s">
        <v>13018</v>
      </c>
      <c r="I3279" s="1" t="s">
        <v>12813</v>
      </c>
      <c r="J3279" s="1" t="str">
        <f>REPLACE(K3279,4,4,"****")</f>
        <v>155****7776</v>
      </c>
      <c r="K3279" s="1" t="s">
        <v>13019</v>
      </c>
    </row>
    <row r="3280" customHeight="1" spans="1:11">
      <c r="A3280" s="9">
        <v>3277</v>
      </c>
      <c r="B3280" s="1" t="s">
        <v>13020</v>
      </c>
      <c r="C3280" s="1" t="s">
        <v>12</v>
      </c>
      <c r="D3280" s="1" t="s">
        <v>13021</v>
      </c>
      <c r="E3280" s="1" t="str">
        <f>REPLACE(D3280,7,8,"****")</f>
        <v>412926****2518</v>
      </c>
      <c r="F3280" s="1" t="s">
        <v>14</v>
      </c>
      <c r="G3280" s="1" t="s">
        <v>15</v>
      </c>
      <c r="H3280" s="1" t="s">
        <v>13022</v>
      </c>
      <c r="I3280" s="1" t="s">
        <v>12813</v>
      </c>
      <c r="J3280" s="1" t="str">
        <f>REPLACE(K3280,4,4,"****")</f>
        <v>152****2914</v>
      </c>
      <c r="K3280" s="1" t="s">
        <v>13023</v>
      </c>
    </row>
    <row r="3281" customHeight="1" spans="1:11">
      <c r="A3281" s="9">
        <v>3278</v>
      </c>
      <c r="B3281" s="1" t="s">
        <v>13024</v>
      </c>
      <c r="C3281" s="1" t="s">
        <v>20</v>
      </c>
      <c r="D3281" s="1" t="s">
        <v>13025</v>
      </c>
      <c r="E3281" s="1" t="str">
        <f>REPLACE(D3281,7,8,"****")</f>
        <v>411327****4246</v>
      </c>
      <c r="F3281" s="1" t="s">
        <v>14</v>
      </c>
      <c r="G3281" s="1" t="s">
        <v>15</v>
      </c>
      <c r="H3281" s="1" t="s">
        <v>13026</v>
      </c>
      <c r="I3281" s="1" t="s">
        <v>12813</v>
      </c>
      <c r="J3281" s="1" t="str">
        <f>REPLACE(K3281,4,4,"****")</f>
        <v>186****2804</v>
      </c>
      <c r="K3281" s="1" t="s">
        <v>13027</v>
      </c>
    </row>
    <row r="3282" customHeight="1" spans="1:11">
      <c r="A3282" s="9">
        <v>3279</v>
      </c>
      <c r="B3282" s="1" t="s">
        <v>13028</v>
      </c>
      <c r="C3282" s="1" t="s">
        <v>12</v>
      </c>
      <c r="D3282" s="1" t="s">
        <v>13029</v>
      </c>
      <c r="E3282" s="1" t="str">
        <f>REPLACE(D3282,7,8,"****")</f>
        <v>411325****4231</v>
      </c>
      <c r="F3282" s="1" t="s">
        <v>14</v>
      </c>
      <c r="G3282" s="1" t="s">
        <v>2605</v>
      </c>
      <c r="H3282" s="1" t="s">
        <v>13030</v>
      </c>
      <c r="I3282" s="1" t="s">
        <v>12813</v>
      </c>
      <c r="J3282" s="1" t="str">
        <f>REPLACE(K3282,4,4,"****")</f>
        <v>173****7496</v>
      </c>
      <c r="K3282" s="1" t="s">
        <v>13031</v>
      </c>
    </row>
    <row r="3283" customHeight="1" spans="1:11">
      <c r="A3283" s="9">
        <v>3280</v>
      </c>
      <c r="B3283" s="1" t="s">
        <v>13032</v>
      </c>
      <c r="C3283" s="1" t="s">
        <v>12</v>
      </c>
      <c r="D3283" s="1" t="s">
        <v>13033</v>
      </c>
      <c r="E3283" s="1" t="str">
        <f>REPLACE(D3283,7,8,"****")</f>
        <v>411327****0631</v>
      </c>
      <c r="F3283" s="1" t="s">
        <v>14</v>
      </c>
      <c r="G3283" s="1" t="s">
        <v>2435</v>
      </c>
      <c r="H3283" s="1" t="s">
        <v>13034</v>
      </c>
      <c r="I3283" s="1" t="s">
        <v>12813</v>
      </c>
      <c r="J3283" s="1" t="str">
        <f>REPLACE(K3283,4,4,"****")</f>
        <v>159****6252</v>
      </c>
      <c r="K3283" s="1" t="s">
        <v>13035</v>
      </c>
    </row>
    <row r="3284" customHeight="1" spans="1:11">
      <c r="A3284" s="9">
        <v>3281</v>
      </c>
      <c r="B3284" s="1" t="s">
        <v>13036</v>
      </c>
      <c r="C3284" s="1" t="s">
        <v>12</v>
      </c>
      <c r="D3284" s="1" t="s">
        <v>13037</v>
      </c>
      <c r="E3284" s="1" t="str">
        <f>REPLACE(D3284,7,8,"****")</f>
        <v>411327****4919</v>
      </c>
      <c r="F3284" s="1" t="s">
        <v>14</v>
      </c>
      <c r="G3284" s="1" t="s">
        <v>15</v>
      </c>
      <c r="H3284" s="1" t="s">
        <v>13038</v>
      </c>
      <c r="I3284" s="1" t="s">
        <v>12813</v>
      </c>
      <c r="J3284" s="1" t="str">
        <f>REPLACE(K3284,4,4,"****")</f>
        <v>173****6521</v>
      </c>
      <c r="K3284" s="1" t="s">
        <v>13039</v>
      </c>
    </row>
    <row r="3285" customHeight="1" spans="1:11">
      <c r="A3285" s="9">
        <v>3282</v>
      </c>
      <c r="B3285" s="1" t="s">
        <v>13040</v>
      </c>
      <c r="C3285" s="1" t="s">
        <v>20</v>
      </c>
      <c r="D3285" s="1" t="s">
        <v>13041</v>
      </c>
      <c r="E3285" s="1" t="str">
        <f>REPLACE(D3285,7,8,"****")</f>
        <v>411327****0629</v>
      </c>
      <c r="F3285" s="1" t="s">
        <v>14</v>
      </c>
      <c r="G3285" s="1" t="s">
        <v>15</v>
      </c>
      <c r="H3285" s="1" t="s">
        <v>13042</v>
      </c>
      <c r="I3285" s="1" t="s">
        <v>12813</v>
      </c>
      <c r="J3285" s="1" t="str">
        <f>REPLACE(K3285,4,4,"****")</f>
        <v>187****0733</v>
      </c>
      <c r="K3285" s="1" t="s">
        <v>13043</v>
      </c>
    </row>
    <row r="3286" customHeight="1" spans="1:11">
      <c r="A3286" s="9">
        <v>3283</v>
      </c>
      <c r="B3286" s="1" t="s">
        <v>13044</v>
      </c>
      <c r="C3286" s="1" t="s">
        <v>12</v>
      </c>
      <c r="D3286" s="1" t="s">
        <v>13045</v>
      </c>
      <c r="E3286" s="1" t="str">
        <f>REPLACE(D3286,7,8,"****")</f>
        <v>411221****5032</v>
      </c>
      <c r="F3286" s="1" t="s">
        <v>14</v>
      </c>
      <c r="G3286" s="1" t="s">
        <v>15</v>
      </c>
      <c r="H3286" s="1" t="s">
        <v>13046</v>
      </c>
      <c r="I3286" s="1" t="s">
        <v>12813</v>
      </c>
      <c r="J3286" s="1" t="str">
        <f>REPLACE(K3286,4,4,"****")</f>
        <v>189****7952</v>
      </c>
      <c r="K3286" s="1" t="s">
        <v>13047</v>
      </c>
    </row>
    <row r="3287" customHeight="1" spans="1:11">
      <c r="A3287" s="9">
        <v>3284</v>
      </c>
      <c r="B3287" s="1" t="s">
        <v>13048</v>
      </c>
      <c r="C3287" s="1" t="s">
        <v>12</v>
      </c>
      <c r="D3287" s="1" t="s">
        <v>13049</v>
      </c>
      <c r="E3287" s="1" t="str">
        <f>REPLACE(D3287,7,8,"****")</f>
        <v>411327****421X</v>
      </c>
      <c r="F3287" s="1" t="s">
        <v>14</v>
      </c>
      <c r="G3287" s="1" t="s">
        <v>15</v>
      </c>
      <c r="H3287" s="1" t="s">
        <v>13050</v>
      </c>
      <c r="I3287" s="1" t="s">
        <v>12813</v>
      </c>
      <c r="J3287" s="1" t="str">
        <f>REPLACE(K3287,4,4,"****")</f>
        <v>155****2799</v>
      </c>
      <c r="K3287" s="1" t="s">
        <v>13051</v>
      </c>
    </row>
    <row r="3288" customHeight="1" spans="1:11">
      <c r="A3288" s="9">
        <v>3285</v>
      </c>
      <c r="B3288" s="1" t="s">
        <v>13052</v>
      </c>
      <c r="C3288" s="1" t="s">
        <v>12</v>
      </c>
      <c r="D3288" s="1" t="s">
        <v>13053</v>
      </c>
      <c r="E3288" s="1" t="str">
        <f>REPLACE(D3288,7,8,"****")</f>
        <v>411327****2010</v>
      </c>
      <c r="F3288" s="1" t="s">
        <v>14</v>
      </c>
      <c r="G3288" s="1" t="s">
        <v>15</v>
      </c>
      <c r="H3288" s="1" t="s">
        <v>13054</v>
      </c>
      <c r="I3288" s="1" t="s">
        <v>12813</v>
      </c>
      <c r="J3288" s="1" t="str">
        <f>REPLACE(K3288,4,4,"****")</f>
        <v>186****8995</v>
      </c>
      <c r="K3288" s="1" t="s">
        <v>13055</v>
      </c>
    </row>
    <row r="3289" customHeight="1" spans="1:11">
      <c r="A3289" s="9">
        <v>3286</v>
      </c>
      <c r="B3289" s="1" t="s">
        <v>13056</v>
      </c>
      <c r="C3289" s="1" t="s">
        <v>12</v>
      </c>
      <c r="D3289" s="1" t="s">
        <v>13057</v>
      </c>
      <c r="E3289" s="1" t="str">
        <f>REPLACE(D3289,7,8,"****")</f>
        <v>411327****4516</v>
      </c>
      <c r="F3289" s="1" t="s">
        <v>14</v>
      </c>
      <c r="G3289" s="1" t="s">
        <v>15</v>
      </c>
      <c r="H3289" s="1" t="s">
        <v>13058</v>
      </c>
      <c r="I3289" s="1" t="s">
        <v>12813</v>
      </c>
      <c r="J3289" s="1" t="str">
        <f>REPLACE(K3289,4,4,"****")</f>
        <v>152****7143</v>
      </c>
      <c r="K3289" s="1" t="s">
        <v>13059</v>
      </c>
    </row>
    <row r="3290" customHeight="1" spans="1:11">
      <c r="A3290" s="9">
        <v>3287</v>
      </c>
      <c r="B3290" s="1" t="s">
        <v>13060</v>
      </c>
      <c r="C3290" s="1" t="s">
        <v>12</v>
      </c>
      <c r="D3290" s="1" t="s">
        <v>13061</v>
      </c>
      <c r="E3290" s="1" t="str">
        <f>REPLACE(D3290,7,8,"****")</f>
        <v>410423****7330</v>
      </c>
      <c r="F3290" s="1" t="s">
        <v>14</v>
      </c>
      <c r="G3290" s="1" t="s">
        <v>15</v>
      </c>
      <c r="H3290" s="1" t="s">
        <v>13062</v>
      </c>
      <c r="I3290" s="1" t="s">
        <v>12813</v>
      </c>
      <c r="J3290" s="1" t="str">
        <f>REPLACE(K3290,4,4,"****")</f>
        <v>155****3485</v>
      </c>
      <c r="K3290" s="1" t="s">
        <v>13063</v>
      </c>
    </row>
    <row r="3291" customHeight="1" spans="1:11">
      <c r="A3291" s="9">
        <v>3288</v>
      </c>
      <c r="B3291" s="1" t="s">
        <v>13064</v>
      </c>
      <c r="C3291" s="1" t="s">
        <v>12</v>
      </c>
      <c r="D3291" s="1" t="s">
        <v>13065</v>
      </c>
      <c r="E3291" s="1" t="str">
        <f>REPLACE(D3291,7,8,"****")</f>
        <v>411327****4235</v>
      </c>
      <c r="F3291" s="1" t="s">
        <v>14</v>
      </c>
      <c r="G3291" s="1" t="s">
        <v>15</v>
      </c>
      <c r="H3291" s="1" t="s">
        <v>13066</v>
      </c>
      <c r="I3291" s="1" t="s">
        <v>12813</v>
      </c>
      <c r="J3291" s="1" t="str">
        <f>REPLACE(K3291,4,4,"****")</f>
        <v>176****1288</v>
      </c>
      <c r="K3291" s="1" t="s">
        <v>13067</v>
      </c>
    </row>
    <row r="3292" customHeight="1" spans="1:11">
      <c r="A3292" s="9">
        <v>3289</v>
      </c>
      <c r="B3292" s="1" t="s">
        <v>1752</v>
      </c>
      <c r="C3292" s="1" t="s">
        <v>12</v>
      </c>
      <c r="D3292" s="1" t="s">
        <v>13068</v>
      </c>
      <c r="E3292" s="1" t="str">
        <f>REPLACE(D3292,7,8,"****")</f>
        <v>411381****6716</v>
      </c>
      <c r="F3292" s="1" t="s">
        <v>14</v>
      </c>
      <c r="G3292" s="1" t="s">
        <v>15</v>
      </c>
      <c r="H3292" s="1" t="s">
        <v>13069</v>
      </c>
      <c r="I3292" s="1" t="s">
        <v>12813</v>
      </c>
      <c r="J3292" s="1" t="str">
        <f>REPLACE(K3292,4,4,"****")</f>
        <v>177****3913</v>
      </c>
      <c r="K3292" s="1" t="s">
        <v>13070</v>
      </c>
    </row>
    <row r="3293" customHeight="1" spans="1:11">
      <c r="A3293" s="9">
        <v>3290</v>
      </c>
      <c r="B3293" s="1" t="s">
        <v>13071</v>
      </c>
      <c r="C3293" s="1" t="s">
        <v>12</v>
      </c>
      <c r="D3293" s="1" t="s">
        <v>13072</v>
      </c>
      <c r="E3293" s="1" t="str">
        <f>REPLACE(D3293,7,8,"****")</f>
        <v>411303****2118</v>
      </c>
      <c r="F3293" s="1" t="s">
        <v>14</v>
      </c>
      <c r="G3293" s="1" t="s">
        <v>15</v>
      </c>
      <c r="H3293" s="1" t="s">
        <v>13073</v>
      </c>
      <c r="I3293" s="1" t="s">
        <v>12813</v>
      </c>
      <c r="J3293" s="1" t="str">
        <f>REPLACE(K3293,4,4,"****")</f>
        <v>132****1272</v>
      </c>
      <c r="K3293" s="1" t="s">
        <v>13074</v>
      </c>
    </row>
    <row r="3294" customHeight="1" spans="1:11">
      <c r="A3294" s="9">
        <v>3291</v>
      </c>
      <c r="B3294" s="1" t="s">
        <v>13075</v>
      </c>
      <c r="C3294" s="1" t="s">
        <v>12</v>
      </c>
      <c r="D3294" s="1" t="s">
        <v>13076</v>
      </c>
      <c r="E3294" s="1" t="str">
        <f>REPLACE(D3294,7,8,"****")</f>
        <v>410426****703X</v>
      </c>
      <c r="F3294" s="1" t="s">
        <v>14</v>
      </c>
      <c r="G3294" s="1" t="s">
        <v>15</v>
      </c>
      <c r="H3294" s="1" t="s">
        <v>13077</v>
      </c>
      <c r="I3294" s="1" t="s">
        <v>12813</v>
      </c>
      <c r="J3294" s="1" t="str">
        <f>REPLACE(K3294,4,4,"****")</f>
        <v>137****1505</v>
      </c>
      <c r="K3294" s="1" t="s">
        <v>13078</v>
      </c>
    </row>
    <row r="3295" customHeight="1" spans="1:11">
      <c r="A3295" s="9">
        <v>3292</v>
      </c>
      <c r="B3295" s="1" t="s">
        <v>13079</v>
      </c>
      <c r="C3295" s="1" t="s">
        <v>20</v>
      </c>
      <c r="D3295" s="1" t="s">
        <v>13080</v>
      </c>
      <c r="E3295" s="1" t="str">
        <f>REPLACE(D3295,7,8,"****")</f>
        <v>411327****2523</v>
      </c>
      <c r="F3295" s="1" t="s">
        <v>14</v>
      </c>
      <c r="G3295" s="1" t="s">
        <v>15</v>
      </c>
      <c r="H3295" s="1" t="s">
        <v>13081</v>
      </c>
      <c r="I3295" s="1" t="s">
        <v>12813</v>
      </c>
      <c r="J3295" s="1" t="str">
        <f>REPLACE(K3295,4,4,"****")</f>
        <v>150****4850</v>
      </c>
      <c r="K3295" s="1" t="s">
        <v>13082</v>
      </c>
    </row>
    <row r="3296" customHeight="1" spans="1:11">
      <c r="A3296" s="9">
        <v>3293</v>
      </c>
      <c r="B3296" s="1" t="s">
        <v>13083</v>
      </c>
      <c r="C3296" s="1" t="s">
        <v>12</v>
      </c>
      <c r="D3296" s="1" t="s">
        <v>13084</v>
      </c>
      <c r="E3296" s="1" t="str">
        <f>REPLACE(D3296,7,8,"****")</f>
        <v>411322****201X</v>
      </c>
      <c r="F3296" s="1" t="s">
        <v>14</v>
      </c>
      <c r="G3296" s="1" t="s">
        <v>15</v>
      </c>
      <c r="H3296" s="1" t="s">
        <v>13085</v>
      </c>
      <c r="I3296" s="1" t="s">
        <v>12813</v>
      </c>
      <c r="J3296" s="1" t="str">
        <f>REPLACE(K3296,4,4,"****")</f>
        <v>183****9875</v>
      </c>
      <c r="K3296" s="1" t="s">
        <v>13086</v>
      </c>
    </row>
    <row r="3297" customHeight="1" spans="1:11">
      <c r="A3297" s="9">
        <v>3294</v>
      </c>
      <c r="B3297" s="1" t="s">
        <v>13087</v>
      </c>
      <c r="C3297" s="1" t="s">
        <v>12</v>
      </c>
      <c r="D3297" s="1" t="s">
        <v>13088</v>
      </c>
      <c r="E3297" s="1" t="str">
        <f>REPLACE(D3297,7,8,"****")</f>
        <v>412926****1519</v>
      </c>
      <c r="F3297" s="1" t="s">
        <v>14</v>
      </c>
      <c r="G3297" s="1" t="s">
        <v>15</v>
      </c>
      <c r="H3297" s="1" t="s">
        <v>13089</v>
      </c>
      <c r="I3297" s="1" t="s">
        <v>12813</v>
      </c>
      <c r="J3297" s="1" t="str">
        <f>REPLACE(K3297,4,4,"****")</f>
        <v>182****8353</v>
      </c>
      <c r="K3297" s="1" t="s">
        <v>13090</v>
      </c>
    </row>
    <row r="3298" customHeight="1" spans="1:11">
      <c r="A3298" s="9">
        <v>3295</v>
      </c>
      <c r="B3298" s="1" t="s">
        <v>13091</v>
      </c>
      <c r="C3298" s="1" t="s">
        <v>20</v>
      </c>
      <c r="D3298" s="1" t="s">
        <v>13092</v>
      </c>
      <c r="E3298" s="1" t="str">
        <f>REPLACE(D3298,7,8,"****")</f>
        <v>411327****0647</v>
      </c>
      <c r="F3298" s="1" t="s">
        <v>14</v>
      </c>
      <c r="G3298" s="1" t="s">
        <v>2435</v>
      </c>
      <c r="H3298" s="1" t="s">
        <v>13093</v>
      </c>
      <c r="I3298" s="1" t="s">
        <v>12813</v>
      </c>
      <c r="J3298" s="1" t="str">
        <f>REPLACE(K3298,4,4,"****")</f>
        <v>135****1558</v>
      </c>
      <c r="K3298" s="1" t="s">
        <v>13094</v>
      </c>
    </row>
    <row r="3299" customHeight="1" spans="1:11">
      <c r="A3299" s="9">
        <v>3296</v>
      </c>
      <c r="B3299" s="1" t="s">
        <v>13095</v>
      </c>
      <c r="C3299" s="1" t="s">
        <v>20</v>
      </c>
      <c r="D3299" s="1" t="s">
        <v>13096</v>
      </c>
      <c r="E3299" s="1" t="str">
        <f>REPLACE(D3299,7,8,"****")</f>
        <v>411327****426X</v>
      </c>
      <c r="F3299" s="1" t="s">
        <v>14</v>
      </c>
      <c r="G3299" s="1" t="s">
        <v>15</v>
      </c>
      <c r="H3299" s="1" t="s">
        <v>13097</v>
      </c>
      <c r="I3299" s="1" t="s">
        <v>12813</v>
      </c>
      <c r="J3299" s="1" t="str">
        <f>REPLACE(K3299,4,4,"****")</f>
        <v>187****3799</v>
      </c>
      <c r="K3299" s="1" t="s">
        <v>13098</v>
      </c>
    </row>
    <row r="3300" customHeight="1" spans="1:11">
      <c r="A3300" s="9">
        <v>3297</v>
      </c>
      <c r="B3300" s="1" t="s">
        <v>13099</v>
      </c>
      <c r="C3300" s="1" t="s">
        <v>20</v>
      </c>
      <c r="D3300" s="1" t="s">
        <v>13100</v>
      </c>
      <c r="E3300" s="1" t="str">
        <f>REPLACE(D3300,7,8,"****")</f>
        <v>411327****4229</v>
      </c>
      <c r="F3300" s="1" t="s">
        <v>14</v>
      </c>
      <c r="G3300" s="1" t="s">
        <v>15</v>
      </c>
      <c r="H3300" s="1" t="s">
        <v>13101</v>
      </c>
      <c r="I3300" s="1" t="s">
        <v>12813</v>
      </c>
      <c r="J3300" s="1" t="str">
        <f>REPLACE(K3300,4,4,"****")</f>
        <v>159****8725</v>
      </c>
      <c r="K3300" s="1" t="s">
        <v>13102</v>
      </c>
    </row>
    <row r="3301" customHeight="1" spans="1:11">
      <c r="A3301" s="9">
        <v>3298</v>
      </c>
      <c r="B3301" s="1" t="s">
        <v>13103</v>
      </c>
      <c r="C3301" s="1" t="s">
        <v>20</v>
      </c>
      <c r="D3301" s="1" t="s">
        <v>13104</v>
      </c>
      <c r="E3301" s="1" t="str">
        <f>REPLACE(D3301,7,8,"****")</f>
        <v>411381****4548</v>
      </c>
      <c r="F3301" s="1" t="s">
        <v>14</v>
      </c>
      <c r="G3301" s="1" t="s">
        <v>15</v>
      </c>
      <c r="H3301" s="1" t="s">
        <v>13105</v>
      </c>
      <c r="I3301" s="1" t="s">
        <v>12813</v>
      </c>
      <c r="J3301" s="1" t="str">
        <f>REPLACE(K3301,4,4,"****")</f>
        <v>187****6963</v>
      </c>
      <c r="K3301" s="1" t="s">
        <v>13106</v>
      </c>
    </row>
    <row r="3302" customHeight="1" spans="1:11">
      <c r="A3302" s="9">
        <v>3299</v>
      </c>
      <c r="B3302" s="1" t="s">
        <v>13107</v>
      </c>
      <c r="C3302" s="1" t="s">
        <v>12</v>
      </c>
      <c r="D3302" s="1" t="s">
        <v>13108</v>
      </c>
      <c r="E3302" s="1" t="str">
        <f>REPLACE(D3302,7,8,"****")</f>
        <v>411327****2515</v>
      </c>
      <c r="F3302" s="1" t="s">
        <v>14</v>
      </c>
      <c r="G3302" s="1" t="s">
        <v>2605</v>
      </c>
      <c r="H3302" s="1" t="s">
        <v>13109</v>
      </c>
      <c r="I3302" s="1" t="s">
        <v>12813</v>
      </c>
      <c r="J3302" s="1" t="str">
        <f>REPLACE(K3302,4,4,"****")</f>
        <v>135****3652</v>
      </c>
      <c r="K3302" s="1" t="s">
        <v>13110</v>
      </c>
    </row>
    <row r="3303" customHeight="1" spans="1:11">
      <c r="A3303" s="9">
        <v>3300</v>
      </c>
      <c r="B3303" s="1" t="s">
        <v>13111</v>
      </c>
      <c r="C3303" s="1" t="s">
        <v>12</v>
      </c>
      <c r="D3303" s="1" t="s">
        <v>13112</v>
      </c>
      <c r="E3303" s="1" t="str">
        <f>REPLACE(D3303,7,8,"****")</f>
        <v>411328****1373</v>
      </c>
      <c r="F3303" s="1" t="s">
        <v>14</v>
      </c>
      <c r="G3303" s="1" t="s">
        <v>15</v>
      </c>
      <c r="H3303" s="1" t="s">
        <v>13113</v>
      </c>
      <c r="I3303" s="1" t="s">
        <v>12813</v>
      </c>
      <c r="J3303" s="1" t="str">
        <f>REPLACE(K3303,4,4,"****")</f>
        <v>180****1633</v>
      </c>
      <c r="K3303" s="1" t="s">
        <v>13114</v>
      </c>
    </row>
    <row r="3304" customHeight="1" spans="1:11">
      <c r="A3304" s="9">
        <v>3301</v>
      </c>
      <c r="B3304" s="1" t="s">
        <v>13115</v>
      </c>
      <c r="C3304" s="1" t="s">
        <v>12</v>
      </c>
      <c r="D3304" s="1" t="s">
        <v>13116</v>
      </c>
      <c r="E3304" s="1" t="str">
        <f>REPLACE(D3304,7,8,"****")</f>
        <v>411327****2011</v>
      </c>
      <c r="F3304" s="1" t="s">
        <v>14</v>
      </c>
      <c r="G3304" s="1" t="s">
        <v>15</v>
      </c>
      <c r="H3304" s="1" t="s">
        <v>13117</v>
      </c>
      <c r="I3304" s="1" t="s">
        <v>12813</v>
      </c>
      <c r="J3304" s="1" t="str">
        <f>REPLACE(K3304,4,4,"****")</f>
        <v>183****9166</v>
      </c>
      <c r="K3304" s="1" t="s">
        <v>13118</v>
      </c>
    </row>
    <row r="3305" customHeight="1" spans="1:11">
      <c r="A3305" s="9">
        <v>3302</v>
      </c>
      <c r="B3305" s="1" t="s">
        <v>3649</v>
      </c>
      <c r="C3305" s="1" t="s">
        <v>12</v>
      </c>
      <c r="D3305" s="1" t="s">
        <v>13119</v>
      </c>
      <c r="E3305" s="1" t="str">
        <f>REPLACE(D3305,7,8,"****")</f>
        <v>411327****1555</v>
      </c>
      <c r="F3305" s="1" t="s">
        <v>14</v>
      </c>
      <c r="G3305" s="1" t="s">
        <v>15</v>
      </c>
      <c r="H3305" s="1" t="s">
        <v>13120</v>
      </c>
      <c r="I3305" s="1" t="s">
        <v>12813</v>
      </c>
      <c r="J3305" s="1" t="str">
        <f>REPLACE(K3305,4,4,"****")</f>
        <v>133****8911</v>
      </c>
      <c r="K3305" s="1" t="s">
        <v>13121</v>
      </c>
    </row>
    <row r="3306" customHeight="1" spans="1:11">
      <c r="A3306" s="9">
        <v>3303</v>
      </c>
      <c r="B3306" s="1" t="s">
        <v>13122</v>
      </c>
      <c r="C3306" s="1" t="s">
        <v>12</v>
      </c>
      <c r="D3306" s="1" t="s">
        <v>13123</v>
      </c>
      <c r="E3306" s="1" t="str">
        <f>REPLACE(D3306,7,8,"****")</f>
        <v>411303****595X</v>
      </c>
      <c r="F3306" s="1" t="s">
        <v>14</v>
      </c>
      <c r="G3306" s="1" t="s">
        <v>15</v>
      </c>
      <c r="H3306" s="1" t="s">
        <v>13124</v>
      </c>
      <c r="I3306" s="1" t="s">
        <v>12813</v>
      </c>
      <c r="J3306" s="1" t="str">
        <f>REPLACE(K3306,4,4,"****")</f>
        <v>181****2335</v>
      </c>
      <c r="K3306" s="1" t="s">
        <v>13125</v>
      </c>
    </row>
    <row r="3307" customHeight="1" spans="1:11">
      <c r="A3307" s="9">
        <v>3304</v>
      </c>
      <c r="B3307" s="1" t="s">
        <v>13126</v>
      </c>
      <c r="C3307" s="1" t="s">
        <v>20</v>
      </c>
      <c r="D3307" s="1" t="s">
        <v>13127</v>
      </c>
      <c r="E3307" s="1" t="str">
        <f>REPLACE(D3307,7,8,"****")</f>
        <v>411303****4229</v>
      </c>
      <c r="F3307" s="1" t="s">
        <v>14</v>
      </c>
      <c r="G3307" s="1" t="s">
        <v>15</v>
      </c>
      <c r="H3307" s="1" t="s">
        <v>13128</v>
      </c>
      <c r="I3307" s="1" t="s">
        <v>12813</v>
      </c>
      <c r="J3307" s="1" t="str">
        <f>REPLACE(K3307,4,4,"****")</f>
        <v>137****9650</v>
      </c>
      <c r="K3307" s="1" t="s">
        <v>13129</v>
      </c>
    </row>
    <row r="3308" customHeight="1" spans="1:11">
      <c r="A3308" s="9">
        <v>3305</v>
      </c>
      <c r="B3308" s="1" t="s">
        <v>13130</v>
      </c>
      <c r="C3308" s="1" t="s">
        <v>20</v>
      </c>
      <c r="D3308" s="1" t="s">
        <v>13131</v>
      </c>
      <c r="E3308" s="1" t="str">
        <f>REPLACE(D3308,7,8,"****")</f>
        <v>411327****422X</v>
      </c>
      <c r="F3308" s="1" t="s">
        <v>14</v>
      </c>
      <c r="G3308" s="1" t="s">
        <v>2435</v>
      </c>
      <c r="H3308" s="1" t="s">
        <v>13132</v>
      </c>
      <c r="I3308" s="1" t="s">
        <v>12813</v>
      </c>
      <c r="J3308" s="1" t="str">
        <f>REPLACE(K3308,4,4,"****")</f>
        <v>184****5570</v>
      </c>
      <c r="K3308" s="1" t="s">
        <v>13133</v>
      </c>
    </row>
    <row r="3309" customHeight="1" spans="1:11">
      <c r="A3309" s="9">
        <v>3306</v>
      </c>
      <c r="B3309" s="1" t="s">
        <v>13134</v>
      </c>
      <c r="C3309" s="1" t="s">
        <v>12</v>
      </c>
      <c r="D3309" s="1" t="s">
        <v>13135</v>
      </c>
      <c r="E3309" s="1" t="str">
        <f>REPLACE(D3309,7,8,"****")</f>
        <v>411303****3716</v>
      </c>
      <c r="F3309" s="1" t="s">
        <v>14</v>
      </c>
      <c r="G3309" s="1" t="s">
        <v>15</v>
      </c>
      <c r="H3309" s="1" t="s">
        <v>13136</v>
      </c>
      <c r="I3309" s="1" t="s">
        <v>12813</v>
      </c>
      <c r="J3309" s="1" t="str">
        <f>REPLACE(K3309,4,4,"****")</f>
        <v>138****8778</v>
      </c>
      <c r="K3309" s="1" t="s">
        <v>13137</v>
      </c>
    </row>
    <row r="3310" customHeight="1" spans="1:11">
      <c r="A3310" s="9">
        <v>3307</v>
      </c>
      <c r="B3310" s="1" t="s">
        <v>13138</v>
      </c>
      <c r="C3310" s="1" t="s">
        <v>12</v>
      </c>
      <c r="D3310" s="1" t="s">
        <v>13139</v>
      </c>
      <c r="E3310" s="1" t="str">
        <f>REPLACE(D3310,7,8,"****")</f>
        <v>411323****4430</v>
      </c>
      <c r="F3310" s="1" t="s">
        <v>14</v>
      </c>
      <c r="G3310" s="1" t="s">
        <v>15</v>
      </c>
      <c r="H3310" s="1" t="s">
        <v>13140</v>
      </c>
      <c r="I3310" s="1" t="s">
        <v>12813</v>
      </c>
      <c r="J3310" s="1" t="str">
        <f>REPLACE(K3310,4,4,"****")</f>
        <v>186****2936</v>
      </c>
      <c r="K3310" s="1" t="s">
        <v>13141</v>
      </c>
    </row>
    <row r="3311" customHeight="1" spans="1:11">
      <c r="A3311" s="9">
        <v>3308</v>
      </c>
      <c r="B3311" s="1" t="s">
        <v>13142</v>
      </c>
      <c r="C3311" s="1" t="s">
        <v>20</v>
      </c>
      <c r="D3311" s="1" t="s">
        <v>13143</v>
      </c>
      <c r="E3311" s="1" t="str">
        <f>REPLACE(D3311,7,8,"****")</f>
        <v>411327****4920</v>
      </c>
      <c r="F3311" s="1" t="s">
        <v>14</v>
      </c>
      <c r="G3311" s="1" t="s">
        <v>15</v>
      </c>
      <c r="H3311" s="1" t="s">
        <v>13144</v>
      </c>
      <c r="I3311" s="1" t="s">
        <v>12813</v>
      </c>
      <c r="J3311" s="1" t="str">
        <f>REPLACE(K3311,4,4,"****")</f>
        <v>159****8202</v>
      </c>
      <c r="K3311" s="1" t="s">
        <v>13145</v>
      </c>
    </row>
    <row r="3312" customHeight="1" spans="1:11">
      <c r="A3312" s="9">
        <v>3309</v>
      </c>
      <c r="B3312" s="1" t="s">
        <v>13146</v>
      </c>
      <c r="C3312" s="1" t="s">
        <v>12</v>
      </c>
      <c r="D3312" s="1" t="s">
        <v>13147</v>
      </c>
      <c r="E3312" s="1" t="str">
        <f>REPLACE(D3312,7,8,"****")</f>
        <v>413026****3050</v>
      </c>
      <c r="F3312" s="1" t="s">
        <v>14</v>
      </c>
      <c r="G3312" s="1" t="s">
        <v>15</v>
      </c>
      <c r="H3312" s="1" t="s">
        <v>13148</v>
      </c>
      <c r="I3312" s="1" t="s">
        <v>12813</v>
      </c>
      <c r="J3312" s="1" t="str">
        <f>REPLACE(K3312,4,4,"****")</f>
        <v>156****6669</v>
      </c>
      <c r="K3312" s="1" t="s">
        <v>13149</v>
      </c>
    </row>
    <row r="3313" customHeight="1" spans="1:11">
      <c r="A3313" s="9">
        <v>3310</v>
      </c>
      <c r="B3313" s="1" t="s">
        <v>13150</v>
      </c>
      <c r="C3313" s="1" t="s">
        <v>12</v>
      </c>
      <c r="D3313" s="1" t="s">
        <v>13151</v>
      </c>
      <c r="E3313" s="1" t="str">
        <f>REPLACE(D3313,7,8,"****")</f>
        <v>411327****203X</v>
      </c>
      <c r="F3313" s="1" t="s">
        <v>14</v>
      </c>
      <c r="G3313" s="1" t="s">
        <v>15</v>
      </c>
      <c r="H3313" s="1" t="s">
        <v>13152</v>
      </c>
      <c r="I3313" s="1" t="s">
        <v>12813</v>
      </c>
      <c r="J3313" s="1" t="str">
        <f>REPLACE(K3313,4,4,"****")</f>
        <v>182****1308</v>
      </c>
      <c r="K3313" s="1" t="s">
        <v>13153</v>
      </c>
    </row>
    <row r="3314" customHeight="1" spans="1:11">
      <c r="A3314" s="9">
        <v>3311</v>
      </c>
      <c r="B3314" s="1" t="s">
        <v>13154</v>
      </c>
      <c r="C3314" s="1" t="s">
        <v>12</v>
      </c>
      <c r="D3314" s="1" t="s">
        <v>13155</v>
      </c>
      <c r="E3314" s="1" t="str">
        <f>REPLACE(D3314,7,8,"****")</f>
        <v>411330****343X</v>
      </c>
      <c r="F3314" s="1" t="s">
        <v>14</v>
      </c>
      <c r="G3314" s="1" t="s">
        <v>2435</v>
      </c>
      <c r="H3314" s="1" t="s">
        <v>13156</v>
      </c>
      <c r="I3314" s="1" t="s">
        <v>12813</v>
      </c>
      <c r="J3314" s="1" t="str">
        <f>REPLACE(K3314,4,4,"****")</f>
        <v>136****0775</v>
      </c>
      <c r="K3314" s="1" t="s">
        <v>13157</v>
      </c>
    </row>
    <row r="3315" customHeight="1" spans="1:11">
      <c r="A3315" s="9">
        <v>3312</v>
      </c>
      <c r="B3315" s="1" t="s">
        <v>13158</v>
      </c>
      <c r="C3315" s="1" t="s">
        <v>12</v>
      </c>
      <c r="D3315" s="1" t="s">
        <v>13159</v>
      </c>
      <c r="E3315" s="1" t="str">
        <f>REPLACE(D3315,7,8,"****")</f>
        <v>411327****3115</v>
      </c>
      <c r="F3315" s="1" t="s">
        <v>14</v>
      </c>
      <c r="G3315" s="1" t="s">
        <v>15</v>
      </c>
      <c r="H3315" s="1" t="s">
        <v>13160</v>
      </c>
      <c r="I3315" s="1" t="s">
        <v>12813</v>
      </c>
      <c r="J3315" s="1" t="str">
        <f>REPLACE(K3315,4,4,"****")</f>
        <v>184****3645</v>
      </c>
      <c r="K3315" s="1" t="s">
        <v>13161</v>
      </c>
    </row>
    <row r="3316" customHeight="1" spans="1:11">
      <c r="A3316" s="9">
        <v>3313</v>
      </c>
      <c r="B3316" s="1" t="s">
        <v>13162</v>
      </c>
      <c r="C3316" s="1" t="s">
        <v>12</v>
      </c>
      <c r="D3316" s="1" t="s">
        <v>13163</v>
      </c>
      <c r="E3316" s="1" t="str">
        <f>REPLACE(D3316,7,8,"****")</f>
        <v>411327****0630</v>
      </c>
      <c r="F3316" s="1" t="s">
        <v>14</v>
      </c>
      <c r="G3316" s="1" t="s">
        <v>15</v>
      </c>
      <c r="H3316" s="1" t="s">
        <v>13164</v>
      </c>
      <c r="I3316" s="1" t="s">
        <v>12813</v>
      </c>
      <c r="J3316" s="1" t="str">
        <f>REPLACE(K3316,4,4,"****")</f>
        <v>157****7794</v>
      </c>
      <c r="K3316" s="1" t="s">
        <v>13165</v>
      </c>
    </row>
    <row r="3317" customHeight="1" spans="1:11">
      <c r="A3317" s="9">
        <v>3314</v>
      </c>
      <c r="B3317" s="1" t="s">
        <v>13166</v>
      </c>
      <c r="C3317" s="1" t="s">
        <v>20</v>
      </c>
      <c r="D3317" s="1" t="s">
        <v>13167</v>
      </c>
      <c r="E3317" s="1" t="str">
        <f>REPLACE(D3317,7,8,"****")</f>
        <v>411330****0527</v>
      </c>
      <c r="F3317" s="1" t="s">
        <v>14</v>
      </c>
      <c r="G3317" s="1" t="s">
        <v>15</v>
      </c>
      <c r="H3317" s="1" t="s">
        <v>13168</v>
      </c>
      <c r="I3317" s="1" t="s">
        <v>12813</v>
      </c>
      <c r="J3317" s="1" t="str">
        <f>REPLACE(K3317,4,4,"****")</f>
        <v>136****1456</v>
      </c>
      <c r="K3317" s="1" t="s">
        <v>13169</v>
      </c>
    </row>
    <row r="3318" customHeight="1" spans="1:11">
      <c r="A3318" s="9">
        <v>3315</v>
      </c>
      <c r="B3318" s="1" t="s">
        <v>13170</v>
      </c>
      <c r="C3318" s="1" t="s">
        <v>12</v>
      </c>
      <c r="D3318" s="1" t="s">
        <v>13171</v>
      </c>
      <c r="E3318" s="1" t="str">
        <f>REPLACE(D3318,7,8,"****")</f>
        <v>412926****0617</v>
      </c>
      <c r="F3318" s="1" t="s">
        <v>14</v>
      </c>
      <c r="G3318" s="1" t="s">
        <v>15</v>
      </c>
      <c r="H3318" s="1" t="s">
        <v>13172</v>
      </c>
      <c r="I3318" s="1" t="s">
        <v>12813</v>
      </c>
      <c r="J3318" s="1" t="str">
        <f>REPLACE(K3318,4,4,"****")</f>
        <v>131****2377</v>
      </c>
      <c r="K3318" s="1" t="s">
        <v>13173</v>
      </c>
    </row>
    <row r="3319" customHeight="1" spans="1:11">
      <c r="A3319" s="9">
        <v>3316</v>
      </c>
      <c r="B3319" s="1" t="s">
        <v>13174</v>
      </c>
      <c r="C3319" s="1" t="s">
        <v>12</v>
      </c>
      <c r="D3319" s="1" t="s">
        <v>13175</v>
      </c>
      <c r="E3319" s="1" t="str">
        <f>REPLACE(D3319,7,8,"****")</f>
        <v>411302****4519</v>
      </c>
      <c r="F3319" s="1" t="s">
        <v>14</v>
      </c>
      <c r="G3319" s="1" t="s">
        <v>15</v>
      </c>
      <c r="H3319" s="1" t="s">
        <v>13176</v>
      </c>
      <c r="I3319" s="1" t="s">
        <v>12813</v>
      </c>
      <c r="J3319" s="1" t="str">
        <f>REPLACE(K3319,4,4,"****")</f>
        <v>156****2880</v>
      </c>
      <c r="K3319" s="1" t="s">
        <v>13177</v>
      </c>
    </row>
    <row r="3320" customHeight="1" spans="1:11">
      <c r="A3320" s="9">
        <v>3317</v>
      </c>
      <c r="B3320" s="1" t="s">
        <v>6385</v>
      </c>
      <c r="C3320" s="1" t="s">
        <v>20</v>
      </c>
      <c r="D3320" s="1" t="s">
        <v>13178</v>
      </c>
      <c r="E3320" s="1" t="str">
        <f>REPLACE(D3320,7,8,"****")</f>
        <v>411327****0348</v>
      </c>
      <c r="F3320" s="1" t="s">
        <v>14</v>
      </c>
      <c r="G3320" s="1" t="s">
        <v>4261</v>
      </c>
      <c r="H3320" s="1" t="s">
        <v>13179</v>
      </c>
      <c r="I3320" s="1" t="s">
        <v>12813</v>
      </c>
      <c r="J3320" s="1" t="str">
        <f>REPLACE(K3320,4,4,"****")</f>
        <v>187****8784</v>
      </c>
      <c r="K3320" s="1" t="s">
        <v>13180</v>
      </c>
    </row>
    <row r="3321" customHeight="1" spans="1:11">
      <c r="A3321" s="9">
        <v>3318</v>
      </c>
      <c r="B3321" s="1" t="s">
        <v>5692</v>
      </c>
      <c r="C3321" s="1" t="s">
        <v>12</v>
      </c>
      <c r="D3321" s="1" t="s">
        <v>13181</v>
      </c>
      <c r="E3321" s="1" t="str">
        <f>REPLACE(D3321,7,8,"****")</f>
        <v>411327****4517</v>
      </c>
      <c r="F3321" s="1" t="s">
        <v>14</v>
      </c>
      <c r="G3321" s="1" t="s">
        <v>15</v>
      </c>
      <c r="H3321" s="1" t="s">
        <v>13182</v>
      </c>
      <c r="I3321" s="1" t="s">
        <v>12813</v>
      </c>
      <c r="J3321" s="1" t="str">
        <f>REPLACE(K3321,4,4,"****")</f>
        <v>175****7171</v>
      </c>
      <c r="K3321" s="1" t="s">
        <v>13183</v>
      </c>
    </row>
    <row r="3322" customHeight="1" spans="1:11">
      <c r="A3322" s="9">
        <v>3319</v>
      </c>
      <c r="B3322" s="1" t="s">
        <v>13184</v>
      </c>
      <c r="C3322" s="1" t="s">
        <v>12</v>
      </c>
      <c r="D3322" s="1" t="s">
        <v>13185</v>
      </c>
      <c r="E3322" s="1" t="str">
        <f>REPLACE(D3322,7,8,"****")</f>
        <v>411324****603X</v>
      </c>
      <c r="F3322" s="1" t="s">
        <v>14</v>
      </c>
      <c r="G3322" s="1" t="s">
        <v>15</v>
      </c>
      <c r="H3322" s="1" t="s">
        <v>13186</v>
      </c>
      <c r="I3322" s="1" t="s">
        <v>12813</v>
      </c>
      <c r="J3322" s="1" t="str">
        <f>REPLACE(K3322,4,4,"****")</f>
        <v>152****2141</v>
      </c>
      <c r="K3322" s="1" t="s">
        <v>13187</v>
      </c>
    </row>
    <row r="3323" customHeight="1" spans="1:11">
      <c r="A3323" s="9">
        <v>3320</v>
      </c>
      <c r="B3323" s="1" t="s">
        <v>13188</v>
      </c>
      <c r="C3323" s="1" t="s">
        <v>12</v>
      </c>
      <c r="D3323" s="1" t="s">
        <v>13189</v>
      </c>
      <c r="E3323" s="1" t="str">
        <f>REPLACE(D3323,7,8,"****")</f>
        <v>410329****9730</v>
      </c>
      <c r="F3323" s="1" t="s">
        <v>14</v>
      </c>
      <c r="G3323" s="1" t="s">
        <v>15</v>
      </c>
      <c r="H3323" s="1" t="s">
        <v>13190</v>
      </c>
      <c r="I3323" s="1" t="s">
        <v>12813</v>
      </c>
      <c r="J3323" s="1" t="str">
        <f>REPLACE(K3323,4,4,"****")</f>
        <v>185****9495</v>
      </c>
      <c r="K3323" s="1" t="s">
        <v>13191</v>
      </c>
    </row>
    <row r="3324" customHeight="1" spans="1:11">
      <c r="A3324" s="9">
        <v>3321</v>
      </c>
      <c r="B3324" s="1" t="s">
        <v>12131</v>
      </c>
      <c r="C3324" s="1" t="s">
        <v>12</v>
      </c>
      <c r="D3324" s="1" t="s">
        <v>13192</v>
      </c>
      <c r="E3324" s="1" t="str">
        <f>REPLACE(D3324,7,8,"****")</f>
        <v>411327****201X</v>
      </c>
      <c r="F3324" s="1" t="s">
        <v>14</v>
      </c>
      <c r="G3324" s="1" t="s">
        <v>2605</v>
      </c>
      <c r="H3324" s="1" t="s">
        <v>13193</v>
      </c>
      <c r="I3324" s="1" t="s">
        <v>12813</v>
      </c>
      <c r="J3324" s="1" t="str">
        <f>REPLACE(K3324,4,4,"****")</f>
        <v>191****4753</v>
      </c>
      <c r="K3324" s="1" t="s">
        <v>13194</v>
      </c>
    </row>
    <row r="3325" customHeight="1" spans="1:11">
      <c r="A3325" s="9">
        <v>3322</v>
      </c>
      <c r="B3325" s="1" t="s">
        <v>13195</v>
      </c>
      <c r="C3325" s="1" t="s">
        <v>20</v>
      </c>
      <c r="D3325" s="1" t="s">
        <v>13196</v>
      </c>
      <c r="E3325" s="1" t="str">
        <f>REPLACE(D3325,7,8,"****")</f>
        <v>411330****0523</v>
      </c>
      <c r="F3325" s="1" t="s">
        <v>14</v>
      </c>
      <c r="G3325" s="1" t="s">
        <v>15</v>
      </c>
      <c r="H3325" s="1" t="s">
        <v>13197</v>
      </c>
      <c r="I3325" s="1" t="s">
        <v>12813</v>
      </c>
      <c r="J3325" s="1" t="str">
        <f>REPLACE(K3325,4,4,"****")</f>
        <v>175****6801</v>
      </c>
      <c r="K3325" s="1" t="s">
        <v>13198</v>
      </c>
    </row>
    <row r="3326" customHeight="1" spans="1:11">
      <c r="A3326" s="9">
        <v>3323</v>
      </c>
      <c r="B3326" s="1" t="s">
        <v>13199</v>
      </c>
      <c r="C3326" s="1" t="s">
        <v>12</v>
      </c>
      <c r="D3326" s="1" t="s">
        <v>13200</v>
      </c>
      <c r="E3326" s="1" t="str">
        <f>REPLACE(D3326,7,8,"****")</f>
        <v>411303****5975</v>
      </c>
      <c r="F3326" s="1" t="s">
        <v>14</v>
      </c>
      <c r="G3326" s="1" t="s">
        <v>15</v>
      </c>
      <c r="H3326" s="1" t="s">
        <v>13201</v>
      </c>
      <c r="I3326" s="1" t="s">
        <v>12813</v>
      </c>
      <c r="J3326" s="1" t="str">
        <f>REPLACE(K3326,4,4,"****")</f>
        <v>184****1780</v>
      </c>
      <c r="K3326" s="1" t="s">
        <v>13202</v>
      </c>
    </row>
    <row r="3327" customHeight="1" spans="1:11">
      <c r="A3327" s="9">
        <v>3324</v>
      </c>
      <c r="B3327" s="1" t="s">
        <v>13203</v>
      </c>
      <c r="C3327" s="1" t="s">
        <v>12</v>
      </c>
      <c r="D3327" s="1" t="s">
        <v>13204</v>
      </c>
      <c r="E3327" s="1" t="str">
        <f>REPLACE(D3327,7,8,"****")</f>
        <v>411327****0638</v>
      </c>
      <c r="F3327" s="1" t="s">
        <v>14</v>
      </c>
      <c r="G3327" s="1" t="s">
        <v>15</v>
      </c>
      <c r="H3327" s="1" t="s">
        <v>13205</v>
      </c>
      <c r="I3327" s="1" t="s">
        <v>12813</v>
      </c>
      <c r="J3327" s="1" t="str">
        <f>REPLACE(K3327,4,4,"****")</f>
        <v>176****0638</v>
      </c>
      <c r="K3327" s="1" t="s">
        <v>13206</v>
      </c>
    </row>
    <row r="3328" customHeight="1" spans="1:11">
      <c r="A3328" s="9">
        <v>3325</v>
      </c>
      <c r="B3328" s="1" t="s">
        <v>13207</v>
      </c>
      <c r="C3328" s="1" t="s">
        <v>12</v>
      </c>
      <c r="D3328" s="1" t="s">
        <v>13208</v>
      </c>
      <c r="E3328" s="1" t="str">
        <f>REPLACE(D3328,7,8,"****")</f>
        <v>411327****0651</v>
      </c>
      <c r="F3328" s="1" t="s">
        <v>14</v>
      </c>
      <c r="G3328" s="1" t="s">
        <v>15</v>
      </c>
      <c r="H3328" s="1" t="s">
        <v>13209</v>
      </c>
      <c r="I3328" s="1" t="s">
        <v>12813</v>
      </c>
      <c r="J3328" s="1" t="str">
        <f>REPLACE(K3328,4,4,"****")</f>
        <v>186****2326</v>
      </c>
      <c r="K3328" s="1" t="s">
        <v>13210</v>
      </c>
    </row>
    <row r="3329" customHeight="1" spans="1:11">
      <c r="A3329" s="9">
        <v>3326</v>
      </c>
      <c r="B3329" s="1" t="s">
        <v>5186</v>
      </c>
      <c r="C3329" s="1" t="s">
        <v>12</v>
      </c>
      <c r="D3329" s="1" t="s">
        <v>13211</v>
      </c>
      <c r="E3329" s="1" t="str">
        <f>REPLACE(D3329,7,8,"****")</f>
        <v>411327****153X</v>
      </c>
      <c r="F3329" s="1" t="s">
        <v>14</v>
      </c>
      <c r="G3329" s="1" t="s">
        <v>15</v>
      </c>
      <c r="H3329" s="1" t="s">
        <v>13212</v>
      </c>
      <c r="I3329" s="1" t="s">
        <v>12813</v>
      </c>
      <c r="J3329" s="1" t="str">
        <f>REPLACE(K3329,4,4,"****")</f>
        <v>173****5198</v>
      </c>
      <c r="K3329" s="1" t="s">
        <v>13213</v>
      </c>
    </row>
    <row r="3330" customHeight="1" spans="1:11">
      <c r="A3330" s="9">
        <v>3327</v>
      </c>
      <c r="B3330" s="1" t="s">
        <v>13214</v>
      </c>
      <c r="C3330" s="1" t="s">
        <v>12</v>
      </c>
      <c r="D3330" s="1" t="s">
        <v>13215</v>
      </c>
      <c r="E3330" s="1" t="str">
        <f>REPLACE(D3330,7,8,"****")</f>
        <v>411381****3033</v>
      </c>
      <c r="F3330" s="1" t="s">
        <v>14</v>
      </c>
      <c r="G3330" s="1" t="s">
        <v>15</v>
      </c>
      <c r="H3330" s="1" t="s">
        <v>13216</v>
      </c>
      <c r="I3330" s="1" t="s">
        <v>12813</v>
      </c>
      <c r="J3330" s="1" t="str">
        <f>REPLACE(K3330,4,4,"****")</f>
        <v>199****8751</v>
      </c>
      <c r="K3330" s="1" t="s">
        <v>13217</v>
      </c>
    </row>
    <row r="3331" customHeight="1" spans="1:11">
      <c r="A3331" s="9">
        <v>3328</v>
      </c>
      <c r="B3331" s="1" t="s">
        <v>13218</v>
      </c>
      <c r="C3331" s="1" t="s">
        <v>12</v>
      </c>
      <c r="D3331" s="1" t="s">
        <v>13219</v>
      </c>
      <c r="E3331" s="1" t="str">
        <f>REPLACE(D3331,7,8,"****")</f>
        <v>411327****1513</v>
      </c>
      <c r="F3331" s="1" t="s">
        <v>14</v>
      </c>
      <c r="G3331" s="1" t="s">
        <v>15</v>
      </c>
      <c r="H3331" s="1" t="s">
        <v>13220</v>
      </c>
      <c r="I3331" s="1" t="s">
        <v>12813</v>
      </c>
      <c r="J3331" s="1" t="str">
        <f>REPLACE(K3331,4,4,"****")</f>
        <v>151****6975</v>
      </c>
      <c r="K3331" s="1" t="s">
        <v>13221</v>
      </c>
    </row>
    <row r="3332" customHeight="1" spans="1:11">
      <c r="A3332" s="9">
        <v>3329</v>
      </c>
      <c r="B3332" s="1" t="s">
        <v>13222</v>
      </c>
      <c r="C3332" s="1" t="s">
        <v>12</v>
      </c>
      <c r="D3332" s="1" t="s">
        <v>13223</v>
      </c>
      <c r="E3332" s="1" t="str">
        <f>REPLACE(D3332,7,8,"****")</f>
        <v>411528****0052</v>
      </c>
      <c r="F3332" s="1" t="s">
        <v>14</v>
      </c>
      <c r="G3332" s="1" t="s">
        <v>2435</v>
      </c>
      <c r="H3332" s="1" t="s">
        <v>13224</v>
      </c>
      <c r="I3332" s="1" t="s">
        <v>12813</v>
      </c>
      <c r="J3332" s="1" t="str">
        <f>REPLACE(K3332,4,4,"****")</f>
        <v>139****6625</v>
      </c>
      <c r="K3332" s="1" t="s">
        <v>13225</v>
      </c>
    </row>
    <row r="3333" customHeight="1" spans="1:11">
      <c r="A3333" s="9">
        <v>3330</v>
      </c>
      <c r="B3333" s="1" t="s">
        <v>13226</v>
      </c>
      <c r="C3333" s="1" t="s">
        <v>12</v>
      </c>
      <c r="D3333" s="1" t="s">
        <v>13227</v>
      </c>
      <c r="E3333" s="1" t="str">
        <f t="shared" ref="E3333:E3396" si="104">REPLACE(D3333,7,8,"****")</f>
        <v>411302****4512</v>
      </c>
      <c r="F3333" s="1" t="s">
        <v>14</v>
      </c>
      <c r="G3333" s="1" t="s">
        <v>15</v>
      </c>
      <c r="H3333" s="1" t="s">
        <v>13228</v>
      </c>
      <c r="I3333" s="1" t="s">
        <v>12813</v>
      </c>
      <c r="J3333" s="1" t="str">
        <f t="shared" ref="J3333:J3396" si="105">REPLACE(K3333,4,4,"****")</f>
        <v>176****6961</v>
      </c>
      <c r="K3333" s="1" t="s">
        <v>13229</v>
      </c>
    </row>
    <row r="3334" customHeight="1" spans="1:11">
      <c r="A3334" s="9">
        <v>3331</v>
      </c>
      <c r="B3334" s="1" t="s">
        <v>13230</v>
      </c>
      <c r="C3334" s="1" t="s">
        <v>20</v>
      </c>
      <c r="D3334" s="1" t="s">
        <v>13231</v>
      </c>
      <c r="E3334" s="1" t="str">
        <f>REPLACE(D3334,7,8,"****")</f>
        <v>411327****422X</v>
      </c>
      <c r="F3334" s="1" t="s">
        <v>14</v>
      </c>
      <c r="G3334" s="1" t="s">
        <v>15</v>
      </c>
      <c r="H3334" s="1" t="s">
        <v>13232</v>
      </c>
      <c r="I3334" s="1" t="s">
        <v>12813</v>
      </c>
      <c r="J3334" s="1" t="str">
        <f>REPLACE(K3334,4,4,"****")</f>
        <v>158****2314</v>
      </c>
      <c r="K3334" s="1" t="s">
        <v>13233</v>
      </c>
    </row>
    <row r="3335" customHeight="1" spans="1:11">
      <c r="A3335" s="9">
        <v>3332</v>
      </c>
      <c r="B3335" s="1" t="s">
        <v>13234</v>
      </c>
      <c r="C3335" s="1" t="s">
        <v>20</v>
      </c>
      <c r="D3335" s="1" t="s">
        <v>13235</v>
      </c>
      <c r="E3335" s="1" t="str">
        <f>REPLACE(D3335,7,8,"****")</f>
        <v>411324****4249</v>
      </c>
      <c r="F3335" s="1" t="s">
        <v>14</v>
      </c>
      <c r="G3335" s="1" t="s">
        <v>15</v>
      </c>
      <c r="H3335" s="1" t="s">
        <v>13236</v>
      </c>
      <c r="I3335" s="1" t="s">
        <v>12813</v>
      </c>
      <c r="J3335" s="1" t="str">
        <f>REPLACE(K3335,4,4,"****")</f>
        <v>156****8065</v>
      </c>
      <c r="K3335" s="1" t="s">
        <v>13237</v>
      </c>
    </row>
    <row r="3336" customHeight="1" spans="1:11">
      <c r="A3336" s="9">
        <v>3333</v>
      </c>
      <c r="B3336" s="1" t="s">
        <v>13238</v>
      </c>
      <c r="C3336" s="1" t="s">
        <v>12</v>
      </c>
      <c r="D3336" s="1" t="s">
        <v>13239</v>
      </c>
      <c r="E3336" s="1" t="str">
        <f>REPLACE(D3336,7,8,"****")</f>
        <v>411327****1138</v>
      </c>
      <c r="F3336" s="1" t="s">
        <v>14</v>
      </c>
      <c r="G3336" s="1" t="s">
        <v>15</v>
      </c>
      <c r="H3336" s="1" t="s">
        <v>13240</v>
      </c>
      <c r="I3336" s="1" t="s">
        <v>12813</v>
      </c>
      <c r="J3336" s="1" t="str">
        <f>REPLACE(K3336,4,4,"****")</f>
        <v>185****4709</v>
      </c>
      <c r="K3336" s="1" t="s">
        <v>13241</v>
      </c>
    </row>
    <row r="3337" customHeight="1" spans="1:11">
      <c r="A3337" s="9">
        <v>3334</v>
      </c>
      <c r="B3337" s="1" t="s">
        <v>13242</v>
      </c>
      <c r="C3337" s="1" t="s">
        <v>12</v>
      </c>
      <c r="D3337" s="1" t="s">
        <v>13243</v>
      </c>
      <c r="E3337" s="1" t="str">
        <f>REPLACE(D3337,7,8,"****")</f>
        <v>411327****0619</v>
      </c>
      <c r="F3337" s="1" t="s">
        <v>14</v>
      </c>
      <c r="G3337" s="1" t="s">
        <v>15</v>
      </c>
      <c r="H3337" s="1" t="s">
        <v>13244</v>
      </c>
      <c r="I3337" s="1" t="s">
        <v>12813</v>
      </c>
      <c r="J3337" s="1" t="str">
        <f>REPLACE(K3337,4,4,"****")</f>
        <v>198****3921</v>
      </c>
      <c r="K3337" s="1" t="s">
        <v>13245</v>
      </c>
    </row>
    <row r="3338" customHeight="1" spans="1:11">
      <c r="A3338" s="9">
        <v>3335</v>
      </c>
      <c r="B3338" s="1" t="s">
        <v>13246</v>
      </c>
      <c r="C3338" s="1" t="s">
        <v>20</v>
      </c>
      <c r="D3338" s="1" t="s">
        <v>13247</v>
      </c>
      <c r="E3338" s="1" t="str">
        <f>REPLACE(D3338,7,8,"****")</f>
        <v>411327****3129</v>
      </c>
      <c r="F3338" s="1" t="s">
        <v>14</v>
      </c>
      <c r="G3338" s="1" t="s">
        <v>15</v>
      </c>
      <c r="H3338" s="1" t="s">
        <v>13248</v>
      </c>
      <c r="I3338" s="1" t="s">
        <v>12813</v>
      </c>
      <c r="J3338" s="1" t="str">
        <f>REPLACE(K3338,4,4,"****")</f>
        <v>152****5617</v>
      </c>
      <c r="K3338" s="1" t="s">
        <v>13249</v>
      </c>
    </row>
    <row r="3339" customHeight="1" spans="1:11">
      <c r="A3339" s="9">
        <v>3336</v>
      </c>
      <c r="B3339" s="1" t="s">
        <v>13250</v>
      </c>
      <c r="C3339" s="1" t="s">
        <v>12</v>
      </c>
      <c r="D3339" s="1" t="s">
        <v>13251</v>
      </c>
      <c r="E3339" s="1" t="str">
        <f>REPLACE(D3339,7,8,"****")</f>
        <v>411327****4212</v>
      </c>
      <c r="F3339" s="1" t="s">
        <v>14</v>
      </c>
      <c r="G3339" s="1" t="s">
        <v>15</v>
      </c>
      <c r="H3339" s="1" t="s">
        <v>13252</v>
      </c>
      <c r="I3339" s="1" t="s">
        <v>12813</v>
      </c>
      <c r="J3339" s="1" t="str">
        <f>REPLACE(K3339,4,4,"****")</f>
        <v>187****0713</v>
      </c>
      <c r="K3339" s="1" t="s">
        <v>13253</v>
      </c>
    </row>
    <row r="3340" customHeight="1" spans="1:11">
      <c r="A3340" s="9">
        <v>3337</v>
      </c>
      <c r="B3340" s="1" t="s">
        <v>13254</v>
      </c>
      <c r="C3340" s="1" t="s">
        <v>12</v>
      </c>
      <c r="D3340" s="1" t="s">
        <v>13255</v>
      </c>
      <c r="E3340" s="1" t="str">
        <f>REPLACE(D3340,7,8,"****")</f>
        <v>412901****4015</v>
      </c>
      <c r="F3340" s="1" t="s">
        <v>14</v>
      </c>
      <c r="G3340" s="1" t="s">
        <v>15</v>
      </c>
      <c r="H3340" s="1" t="s">
        <v>13256</v>
      </c>
      <c r="I3340" s="1" t="s">
        <v>12813</v>
      </c>
      <c r="J3340" s="1" t="str">
        <f>REPLACE(K3340,4,4,"****")</f>
        <v>138****9709</v>
      </c>
      <c r="K3340" s="1" t="s">
        <v>13257</v>
      </c>
    </row>
    <row r="3341" customHeight="1" spans="1:11">
      <c r="A3341" s="9">
        <v>3338</v>
      </c>
      <c r="B3341" s="1" t="s">
        <v>13258</v>
      </c>
      <c r="C3341" s="1" t="s">
        <v>12</v>
      </c>
      <c r="D3341" s="1" t="s">
        <v>13259</v>
      </c>
      <c r="E3341" s="1" t="str">
        <f>REPLACE(D3341,7,8,"****")</f>
        <v>411327****0671</v>
      </c>
      <c r="F3341" s="1" t="s">
        <v>14</v>
      </c>
      <c r="G3341" s="1" t="s">
        <v>2605</v>
      </c>
      <c r="H3341" s="1" t="s">
        <v>13260</v>
      </c>
      <c r="I3341" s="1" t="s">
        <v>12813</v>
      </c>
      <c r="J3341" s="1" t="str">
        <f>REPLACE(K3341,4,4,"****")</f>
        <v>158****1679</v>
      </c>
      <c r="K3341" s="1" t="s">
        <v>13261</v>
      </c>
    </row>
    <row r="3342" customHeight="1" spans="1:11">
      <c r="A3342" s="9">
        <v>3339</v>
      </c>
      <c r="B3342" s="1" t="s">
        <v>13262</v>
      </c>
      <c r="C3342" s="1" t="s">
        <v>12</v>
      </c>
      <c r="D3342" s="1" t="s">
        <v>13263</v>
      </c>
      <c r="E3342" s="1" t="str">
        <f>REPLACE(D3342,7,8,"****")</f>
        <v>411327****2557</v>
      </c>
      <c r="F3342" s="1" t="s">
        <v>14</v>
      </c>
      <c r="G3342" s="1" t="s">
        <v>15</v>
      </c>
      <c r="H3342" s="1" t="s">
        <v>13264</v>
      </c>
      <c r="I3342" s="1" t="s">
        <v>12813</v>
      </c>
      <c r="J3342" s="1" t="str">
        <f>REPLACE(K3342,4,4,"****")</f>
        <v>136****9879</v>
      </c>
      <c r="K3342" s="1" t="s">
        <v>13265</v>
      </c>
    </row>
    <row r="3343" customHeight="1" spans="1:11">
      <c r="A3343" s="9">
        <v>3340</v>
      </c>
      <c r="B3343" s="1" t="s">
        <v>13266</v>
      </c>
      <c r="C3343" s="1" t="s">
        <v>12</v>
      </c>
      <c r="D3343" s="1" t="s">
        <v>13267</v>
      </c>
      <c r="E3343" s="1" t="str">
        <f>REPLACE(D3343,7,8,"****")</f>
        <v>411324****2819</v>
      </c>
      <c r="F3343" s="1" t="s">
        <v>14</v>
      </c>
      <c r="G3343" s="1" t="s">
        <v>15</v>
      </c>
      <c r="H3343" s="1" t="s">
        <v>13268</v>
      </c>
      <c r="I3343" s="1" t="s">
        <v>12813</v>
      </c>
      <c r="J3343" s="1" t="str">
        <f>REPLACE(K3343,4,4,"****")</f>
        <v>150****8116</v>
      </c>
      <c r="K3343" s="1" t="s">
        <v>13269</v>
      </c>
    </row>
    <row r="3344" customHeight="1" spans="1:11">
      <c r="A3344" s="9">
        <v>3341</v>
      </c>
      <c r="B3344" s="1" t="s">
        <v>13270</v>
      </c>
      <c r="C3344" s="1" t="s">
        <v>12</v>
      </c>
      <c r="D3344" s="1" t="s">
        <v>13271</v>
      </c>
      <c r="E3344" s="1" t="str">
        <f>REPLACE(D3344,7,8,"****")</f>
        <v>411323****0514</v>
      </c>
      <c r="F3344" s="1" t="s">
        <v>14</v>
      </c>
      <c r="G3344" s="1" t="s">
        <v>15</v>
      </c>
      <c r="H3344" s="1" t="s">
        <v>13272</v>
      </c>
      <c r="I3344" s="1" t="s">
        <v>12813</v>
      </c>
      <c r="J3344" s="1" t="str">
        <f>REPLACE(K3344,4,4,"****")</f>
        <v>199****2218</v>
      </c>
      <c r="K3344" s="1" t="s">
        <v>13273</v>
      </c>
    </row>
    <row r="3345" customHeight="1" spans="1:11">
      <c r="A3345" s="9">
        <v>3342</v>
      </c>
      <c r="B3345" s="1" t="s">
        <v>13274</v>
      </c>
      <c r="C3345" s="1" t="s">
        <v>12</v>
      </c>
      <c r="D3345" s="1" t="s">
        <v>13275</v>
      </c>
      <c r="E3345" s="1" t="str">
        <f>REPLACE(D3345,7,8,"****")</f>
        <v>411327****1518</v>
      </c>
      <c r="F3345" s="1" t="s">
        <v>14</v>
      </c>
      <c r="G3345" s="1" t="s">
        <v>15</v>
      </c>
      <c r="H3345" s="1" t="s">
        <v>13276</v>
      </c>
      <c r="I3345" s="1" t="s">
        <v>12813</v>
      </c>
      <c r="J3345" s="1" t="str">
        <f>REPLACE(K3345,4,4,"****")</f>
        <v>187****2243</v>
      </c>
      <c r="K3345" s="1" t="s">
        <v>13277</v>
      </c>
    </row>
    <row r="3346" customHeight="1" spans="1:11">
      <c r="A3346" s="9">
        <v>3343</v>
      </c>
      <c r="B3346" s="1" t="s">
        <v>13278</v>
      </c>
      <c r="C3346" s="1" t="s">
        <v>20</v>
      </c>
      <c r="D3346" s="1" t="s">
        <v>13279</v>
      </c>
      <c r="E3346" s="1" t="str">
        <f>REPLACE(D3346,7,8,"****")</f>
        <v>411327****0322</v>
      </c>
      <c r="F3346" s="1" t="s">
        <v>14</v>
      </c>
      <c r="G3346" s="1" t="s">
        <v>15</v>
      </c>
      <c r="H3346" s="1" t="s">
        <v>13280</v>
      </c>
      <c r="I3346" s="1" t="s">
        <v>12813</v>
      </c>
      <c r="J3346" s="1" t="str">
        <f>REPLACE(K3346,4,4,"****")</f>
        <v>155****6787</v>
      </c>
      <c r="K3346" s="1" t="s">
        <v>13281</v>
      </c>
    </row>
    <row r="3347" customHeight="1" spans="1:11">
      <c r="A3347" s="9">
        <v>3344</v>
      </c>
      <c r="B3347" s="1" t="s">
        <v>13282</v>
      </c>
      <c r="C3347" s="1" t="s">
        <v>20</v>
      </c>
      <c r="D3347" s="1" t="s">
        <v>13283</v>
      </c>
      <c r="E3347" s="1" t="str">
        <f>REPLACE(D3347,7,8,"****")</f>
        <v>411122****6027</v>
      </c>
      <c r="F3347" s="1" t="s">
        <v>14</v>
      </c>
      <c r="G3347" s="1" t="s">
        <v>15</v>
      </c>
      <c r="H3347" s="1" t="s">
        <v>13284</v>
      </c>
      <c r="I3347" s="1" t="s">
        <v>12813</v>
      </c>
      <c r="J3347" s="1" t="str">
        <f>REPLACE(K3347,4,4,"****")</f>
        <v>159****7731</v>
      </c>
      <c r="K3347" s="1" t="s">
        <v>13285</v>
      </c>
    </row>
    <row r="3348" customHeight="1" spans="1:11">
      <c r="A3348" s="9">
        <v>3345</v>
      </c>
      <c r="B3348" s="1" t="s">
        <v>13286</v>
      </c>
      <c r="C3348" s="1" t="s">
        <v>12</v>
      </c>
      <c r="D3348" s="1" t="s">
        <v>13287</v>
      </c>
      <c r="E3348" s="1" t="str">
        <f>REPLACE(D3348,7,8,"****")</f>
        <v>411328****619X</v>
      </c>
      <c r="F3348" s="1" t="s">
        <v>14</v>
      </c>
      <c r="G3348" s="1" t="s">
        <v>15</v>
      </c>
      <c r="H3348" s="1" t="s">
        <v>13288</v>
      </c>
      <c r="I3348" s="1" t="s">
        <v>12813</v>
      </c>
      <c r="J3348" s="1" t="str">
        <f>REPLACE(K3348,4,4,"****")</f>
        <v>136****2625</v>
      </c>
      <c r="K3348" s="1" t="s">
        <v>13289</v>
      </c>
    </row>
    <row r="3349" customHeight="1" spans="1:11">
      <c r="A3349" s="9">
        <v>3346</v>
      </c>
      <c r="B3349" s="1" t="s">
        <v>13290</v>
      </c>
      <c r="C3349" s="1" t="s">
        <v>12</v>
      </c>
      <c r="D3349" s="1" t="s">
        <v>13291</v>
      </c>
      <c r="E3349" s="1" t="str">
        <f>REPLACE(D3349,7,8,"****")</f>
        <v>411381****001X</v>
      </c>
      <c r="F3349" s="1" t="s">
        <v>14</v>
      </c>
      <c r="G3349" s="1" t="s">
        <v>2605</v>
      </c>
      <c r="H3349" s="1" t="s">
        <v>13292</v>
      </c>
      <c r="I3349" s="1" t="s">
        <v>12813</v>
      </c>
      <c r="J3349" s="1" t="str">
        <f>REPLACE(K3349,4,4,"****")</f>
        <v>176****6113</v>
      </c>
      <c r="K3349" s="1" t="s">
        <v>13293</v>
      </c>
    </row>
    <row r="3350" customHeight="1" spans="1:11">
      <c r="A3350" s="9">
        <v>3347</v>
      </c>
      <c r="B3350" s="1" t="s">
        <v>2198</v>
      </c>
      <c r="C3350" s="1" t="s">
        <v>12</v>
      </c>
      <c r="D3350" s="1" t="s">
        <v>13294</v>
      </c>
      <c r="E3350" s="1" t="str">
        <f>REPLACE(D3350,7,8,"****")</f>
        <v>411330****3132</v>
      </c>
      <c r="F3350" s="1" t="s">
        <v>14</v>
      </c>
      <c r="G3350" s="1" t="s">
        <v>15</v>
      </c>
      <c r="H3350" s="1" t="s">
        <v>13295</v>
      </c>
      <c r="I3350" s="1" t="s">
        <v>12813</v>
      </c>
      <c r="J3350" s="1" t="str">
        <f>REPLACE(K3350,4,4,"****")</f>
        <v>180****1679</v>
      </c>
      <c r="K3350" s="1" t="s">
        <v>13296</v>
      </c>
    </row>
    <row r="3351" customHeight="1" spans="1:11">
      <c r="A3351" s="9">
        <v>3348</v>
      </c>
      <c r="B3351" s="1" t="s">
        <v>13297</v>
      </c>
      <c r="C3351" s="1" t="s">
        <v>12</v>
      </c>
      <c r="D3351" s="1" t="s">
        <v>13298</v>
      </c>
      <c r="E3351" s="1" t="str">
        <f>REPLACE(D3351,7,8,"****")</f>
        <v>411325****4935</v>
      </c>
      <c r="F3351" s="1" t="s">
        <v>14</v>
      </c>
      <c r="G3351" s="1" t="s">
        <v>15</v>
      </c>
      <c r="H3351" s="1" t="s">
        <v>13299</v>
      </c>
      <c r="I3351" s="1" t="s">
        <v>12813</v>
      </c>
      <c r="J3351" s="1" t="str">
        <f>REPLACE(K3351,4,4,"****")</f>
        <v>135****1362</v>
      </c>
      <c r="K3351" s="1" t="s">
        <v>13300</v>
      </c>
    </row>
    <row r="3352" customHeight="1" spans="1:11">
      <c r="A3352" s="9">
        <v>3349</v>
      </c>
      <c r="B3352" s="1" t="s">
        <v>13301</v>
      </c>
      <c r="C3352" s="1" t="s">
        <v>12</v>
      </c>
      <c r="D3352" s="1" t="s">
        <v>13302</v>
      </c>
      <c r="E3352" s="1" t="str">
        <f>REPLACE(D3352,7,8,"****")</f>
        <v>411328****2136</v>
      </c>
      <c r="F3352" s="1" t="s">
        <v>14</v>
      </c>
      <c r="G3352" s="1" t="s">
        <v>15</v>
      </c>
      <c r="H3352" s="1" t="s">
        <v>13303</v>
      </c>
      <c r="I3352" s="1" t="s">
        <v>12813</v>
      </c>
      <c r="J3352" s="1" t="str">
        <f>REPLACE(K3352,4,4,"****")</f>
        <v>135****1989</v>
      </c>
      <c r="K3352" s="1" t="s">
        <v>13304</v>
      </c>
    </row>
    <row r="3353" customHeight="1" spans="1:11">
      <c r="A3353" s="9">
        <v>3350</v>
      </c>
      <c r="B3353" s="1" t="s">
        <v>13305</v>
      </c>
      <c r="C3353" s="1" t="s">
        <v>20</v>
      </c>
      <c r="D3353" s="1" t="s">
        <v>13306</v>
      </c>
      <c r="E3353" s="1" t="str">
        <f>REPLACE(D3353,7,8,"****")</f>
        <v>411328****562X</v>
      </c>
      <c r="F3353" s="1" t="s">
        <v>14</v>
      </c>
      <c r="G3353" s="1" t="s">
        <v>15</v>
      </c>
      <c r="H3353" s="1" t="s">
        <v>13307</v>
      </c>
      <c r="I3353" s="1" t="s">
        <v>12813</v>
      </c>
      <c r="J3353" s="1" t="str">
        <f>REPLACE(K3353,4,4,"****")</f>
        <v>135****4389</v>
      </c>
      <c r="K3353" s="1" t="s">
        <v>13308</v>
      </c>
    </row>
    <row r="3354" customHeight="1" spans="1:11">
      <c r="A3354" s="9">
        <v>3351</v>
      </c>
      <c r="B3354" s="1" t="s">
        <v>13309</v>
      </c>
      <c r="C3354" s="1" t="s">
        <v>20</v>
      </c>
      <c r="D3354" s="1" t="s">
        <v>13310</v>
      </c>
      <c r="E3354" s="1" t="str">
        <f>REPLACE(D3354,7,8,"****")</f>
        <v>450922****2969</v>
      </c>
      <c r="F3354" s="1" t="s">
        <v>14</v>
      </c>
      <c r="G3354" s="1" t="s">
        <v>15</v>
      </c>
      <c r="H3354" s="1" t="s">
        <v>13311</v>
      </c>
      <c r="I3354" s="1" t="s">
        <v>12813</v>
      </c>
      <c r="J3354" s="1" t="str">
        <f>REPLACE(K3354,4,4,"****")</f>
        <v>137****2835</v>
      </c>
      <c r="K3354" s="1" t="s">
        <v>13312</v>
      </c>
    </row>
    <row r="3355" customHeight="1" spans="1:11">
      <c r="A3355" s="9">
        <v>3352</v>
      </c>
      <c r="B3355" s="1" t="s">
        <v>13313</v>
      </c>
      <c r="C3355" s="1" t="s">
        <v>12</v>
      </c>
      <c r="D3355" s="1" t="s">
        <v>13314</v>
      </c>
      <c r="E3355" s="1" t="str">
        <f>REPLACE(D3355,7,8,"****")</f>
        <v>411327****0615</v>
      </c>
      <c r="F3355" s="1" t="s">
        <v>14</v>
      </c>
      <c r="G3355" s="1" t="s">
        <v>2435</v>
      </c>
      <c r="H3355" s="1" t="s">
        <v>13315</v>
      </c>
      <c r="I3355" s="1" t="s">
        <v>12813</v>
      </c>
      <c r="J3355" s="1" t="str">
        <f>REPLACE(K3355,4,4,"****")</f>
        <v>186****8551</v>
      </c>
      <c r="K3355" s="1" t="s">
        <v>13316</v>
      </c>
    </row>
    <row r="3356" customHeight="1" spans="1:11">
      <c r="A3356" s="9">
        <v>3353</v>
      </c>
      <c r="B3356" s="1" t="s">
        <v>13317</v>
      </c>
      <c r="C3356" s="1" t="s">
        <v>12</v>
      </c>
      <c r="D3356" s="1" t="s">
        <v>13318</v>
      </c>
      <c r="E3356" s="1" t="str">
        <f>REPLACE(D3356,7,8,"****")</f>
        <v>411381****3918</v>
      </c>
      <c r="F3356" s="1" t="s">
        <v>14</v>
      </c>
      <c r="G3356" s="1" t="s">
        <v>15</v>
      </c>
      <c r="H3356" s="1" t="s">
        <v>13319</v>
      </c>
      <c r="I3356" s="1" t="s">
        <v>12813</v>
      </c>
      <c r="J3356" s="1" t="str">
        <f>REPLACE(K3356,4,4,"****")</f>
        <v>130****0818</v>
      </c>
      <c r="K3356" s="1" t="s">
        <v>13320</v>
      </c>
    </row>
    <row r="3357" customHeight="1" spans="1:11">
      <c r="A3357" s="9">
        <v>3354</v>
      </c>
      <c r="B3357" s="1" t="s">
        <v>13321</v>
      </c>
      <c r="C3357" s="1" t="s">
        <v>12</v>
      </c>
      <c r="D3357" s="1" t="s">
        <v>13322</v>
      </c>
      <c r="E3357" s="1" t="str">
        <f>REPLACE(D3357,7,8,"****")</f>
        <v>411327****3317</v>
      </c>
      <c r="F3357" s="1" t="s">
        <v>14</v>
      </c>
      <c r="G3357" s="1" t="s">
        <v>15</v>
      </c>
      <c r="H3357" s="1" t="s">
        <v>13323</v>
      </c>
      <c r="I3357" s="1" t="s">
        <v>12813</v>
      </c>
      <c r="J3357" s="1" t="str">
        <f>REPLACE(K3357,4,4,"****")</f>
        <v>158****0612</v>
      </c>
      <c r="K3357" s="1" t="s">
        <v>13324</v>
      </c>
    </row>
    <row r="3358" customHeight="1" spans="1:11">
      <c r="A3358" s="9">
        <v>3355</v>
      </c>
      <c r="B3358" s="1" t="s">
        <v>13325</v>
      </c>
      <c r="C3358" s="1" t="s">
        <v>12</v>
      </c>
      <c r="D3358" s="1" t="s">
        <v>13326</v>
      </c>
      <c r="E3358" s="1" t="str">
        <f>REPLACE(D3358,7,8,"****")</f>
        <v>411381****0816</v>
      </c>
      <c r="F3358" s="1" t="s">
        <v>14</v>
      </c>
      <c r="G3358" s="1" t="s">
        <v>15</v>
      </c>
      <c r="H3358" s="1" t="s">
        <v>13327</v>
      </c>
      <c r="I3358" s="1" t="s">
        <v>12813</v>
      </c>
      <c r="J3358" s="1" t="str">
        <f>REPLACE(K3358,4,4,"****")</f>
        <v>159****0865</v>
      </c>
      <c r="K3358" s="1" t="s">
        <v>13328</v>
      </c>
    </row>
    <row r="3359" customHeight="1" spans="1:11">
      <c r="A3359" s="9">
        <v>3356</v>
      </c>
      <c r="B3359" s="1" t="s">
        <v>13329</v>
      </c>
      <c r="C3359" s="1" t="s">
        <v>12</v>
      </c>
      <c r="D3359" s="1" t="s">
        <v>13330</v>
      </c>
      <c r="E3359" s="1" t="str">
        <f>REPLACE(D3359,7,8,"****")</f>
        <v>411327****3712</v>
      </c>
      <c r="F3359" s="1" t="s">
        <v>14</v>
      </c>
      <c r="G3359" s="1" t="s">
        <v>15</v>
      </c>
      <c r="H3359" s="1" t="s">
        <v>13331</v>
      </c>
      <c r="I3359" s="1" t="s">
        <v>12813</v>
      </c>
      <c r="J3359" s="1" t="str">
        <f>REPLACE(K3359,4,4,"****")</f>
        <v>176****1165</v>
      </c>
      <c r="K3359" s="1" t="s">
        <v>13332</v>
      </c>
    </row>
    <row r="3360" customHeight="1" spans="1:11">
      <c r="A3360" s="9">
        <v>3357</v>
      </c>
      <c r="B3360" s="1" t="s">
        <v>13333</v>
      </c>
      <c r="C3360" s="1" t="s">
        <v>12</v>
      </c>
      <c r="D3360" s="1" t="s">
        <v>13334</v>
      </c>
      <c r="E3360" s="1" t="str">
        <f>REPLACE(D3360,7,8,"****")</f>
        <v>411327****1550</v>
      </c>
      <c r="F3360" s="1" t="s">
        <v>14</v>
      </c>
      <c r="G3360" s="1" t="s">
        <v>15</v>
      </c>
      <c r="H3360" s="1" t="s">
        <v>13335</v>
      </c>
      <c r="I3360" s="1" t="s">
        <v>12813</v>
      </c>
      <c r="J3360" s="1" t="str">
        <f>REPLACE(K3360,4,4,"****")</f>
        <v>166****2358</v>
      </c>
      <c r="K3360" s="1" t="s">
        <v>13336</v>
      </c>
    </row>
    <row r="3361" customHeight="1" spans="1:11">
      <c r="A3361" s="9">
        <v>3358</v>
      </c>
      <c r="B3361" s="1" t="s">
        <v>13337</v>
      </c>
      <c r="C3361" s="1" t="s">
        <v>12</v>
      </c>
      <c r="D3361" s="1" t="s">
        <v>13338</v>
      </c>
      <c r="E3361" s="1" t="str">
        <f>REPLACE(D3361,7,8,"****")</f>
        <v>411381****1211</v>
      </c>
      <c r="F3361" s="1" t="s">
        <v>14</v>
      </c>
      <c r="G3361" s="1" t="s">
        <v>15</v>
      </c>
      <c r="H3361" s="1" t="s">
        <v>13339</v>
      </c>
      <c r="I3361" s="1" t="s">
        <v>12813</v>
      </c>
      <c r="J3361" s="1" t="str">
        <f>REPLACE(K3361,4,4,"****")</f>
        <v>173****7665</v>
      </c>
      <c r="K3361" s="1" t="s">
        <v>13340</v>
      </c>
    </row>
    <row r="3362" customHeight="1" spans="1:11">
      <c r="A3362" s="9">
        <v>3359</v>
      </c>
      <c r="B3362" s="1" t="s">
        <v>13341</v>
      </c>
      <c r="C3362" s="1" t="s">
        <v>20</v>
      </c>
      <c r="D3362" s="1" t="s">
        <v>13342</v>
      </c>
      <c r="E3362" s="1" t="str">
        <f>REPLACE(D3362,7,8,"****")</f>
        <v>411324****3428</v>
      </c>
      <c r="F3362" s="1" t="s">
        <v>14</v>
      </c>
      <c r="G3362" s="1" t="s">
        <v>15</v>
      </c>
      <c r="H3362" s="1" t="s">
        <v>13343</v>
      </c>
      <c r="I3362" s="1" t="s">
        <v>12813</v>
      </c>
      <c r="J3362" s="1" t="str">
        <f>REPLACE(K3362,4,4,"****")</f>
        <v>198****4070</v>
      </c>
      <c r="K3362" s="1" t="s">
        <v>13344</v>
      </c>
    </row>
    <row r="3363" customHeight="1" spans="1:11">
      <c r="A3363" s="9">
        <v>3360</v>
      </c>
      <c r="B3363" s="1" t="s">
        <v>13345</v>
      </c>
      <c r="C3363" s="1" t="s">
        <v>20</v>
      </c>
      <c r="D3363" s="1" t="s">
        <v>13346</v>
      </c>
      <c r="E3363" s="1" t="str">
        <f>REPLACE(D3363,7,8,"****")</f>
        <v>411327****3720</v>
      </c>
      <c r="F3363" s="1" t="s">
        <v>14</v>
      </c>
      <c r="G3363" s="1" t="s">
        <v>15</v>
      </c>
      <c r="H3363" s="1" t="s">
        <v>13347</v>
      </c>
      <c r="I3363" s="1" t="s">
        <v>12813</v>
      </c>
      <c r="J3363" s="1" t="str">
        <f>REPLACE(K3363,4,4,"****")</f>
        <v>158****8515</v>
      </c>
      <c r="K3363" s="1" t="s">
        <v>13348</v>
      </c>
    </row>
    <row r="3364" customHeight="1" spans="1:11">
      <c r="A3364" s="9">
        <v>3361</v>
      </c>
      <c r="B3364" s="1" t="s">
        <v>13349</v>
      </c>
      <c r="C3364" s="1" t="s">
        <v>12</v>
      </c>
      <c r="D3364" s="1" t="s">
        <v>13350</v>
      </c>
      <c r="E3364" s="1" t="str">
        <f>REPLACE(D3364,7,8,"****")</f>
        <v>411327****3913</v>
      </c>
      <c r="F3364" s="1" t="s">
        <v>14</v>
      </c>
      <c r="G3364" s="1" t="s">
        <v>15</v>
      </c>
      <c r="H3364" s="1" t="s">
        <v>13351</v>
      </c>
      <c r="I3364" s="1" t="s">
        <v>12813</v>
      </c>
      <c r="J3364" s="1" t="str">
        <f>REPLACE(K3364,4,4,"****")</f>
        <v>189****2117</v>
      </c>
      <c r="K3364" s="1" t="s">
        <v>13352</v>
      </c>
    </row>
    <row r="3365" customHeight="1" spans="1:11">
      <c r="A3365" s="9">
        <v>3362</v>
      </c>
      <c r="B3365" s="1" t="s">
        <v>13353</v>
      </c>
      <c r="C3365" s="1" t="s">
        <v>12</v>
      </c>
      <c r="D3365" s="1" t="s">
        <v>13354</v>
      </c>
      <c r="E3365" s="1" t="str">
        <f>REPLACE(D3365,7,8,"****")</f>
        <v>411327****4512</v>
      </c>
      <c r="F3365" s="1" t="s">
        <v>14</v>
      </c>
      <c r="G3365" s="1" t="s">
        <v>15</v>
      </c>
      <c r="H3365" s="1" t="s">
        <v>13355</v>
      </c>
      <c r="I3365" s="1" t="s">
        <v>12813</v>
      </c>
      <c r="J3365" s="1" t="str">
        <f>REPLACE(K3365,4,4,"****")</f>
        <v>184****8718</v>
      </c>
      <c r="K3365" s="1" t="s">
        <v>13356</v>
      </c>
    </row>
    <row r="3366" customHeight="1" spans="1:11">
      <c r="A3366" s="9">
        <v>3363</v>
      </c>
      <c r="B3366" s="1" t="s">
        <v>13357</v>
      </c>
      <c r="C3366" s="1" t="s">
        <v>12</v>
      </c>
      <c r="D3366" s="1" t="s">
        <v>13358</v>
      </c>
      <c r="E3366" s="1" t="str">
        <f>REPLACE(D3366,7,8,"****")</f>
        <v>411324****3416</v>
      </c>
      <c r="F3366" s="1" t="s">
        <v>14</v>
      </c>
      <c r="G3366" s="1" t="s">
        <v>15</v>
      </c>
      <c r="H3366" s="1" t="s">
        <v>13359</v>
      </c>
      <c r="I3366" s="1" t="s">
        <v>12813</v>
      </c>
      <c r="J3366" s="1" t="str">
        <f>REPLACE(K3366,4,4,"****")</f>
        <v>150****5032</v>
      </c>
      <c r="K3366" s="1" t="s">
        <v>13360</v>
      </c>
    </row>
    <row r="3367" customHeight="1" spans="1:11">
      <c r="A3367" s="9">
        <v>3364</v>
      </c>
      <c r="B3367" s="1" t="s">
        <v>13361</v>
      </c>
      <c r="C3367" s="1" t="s">
        <v>12</v>
      </c>
      <c r="D3367" s="1" t="s">
        <v>13362</v>
      </c>
      <c r="E3367" s="1" t="str">
        <f>REPLACE(D3367,7,8,"****")</f>
        <v>411327****1513</v>
      </c>
      <c r="F3367" s="1" t="s">
        <v>14</v>
      </c>
      <c r="G3367" s="1" t="s">
        <v>15</v>
      </c>
      <c r="H3367" s="1" t="s">
        <v>13363</v>
      </c>
      <c r="I3367" s="1" t="s">
        <v>12813</v>
      </c>
      <c r="J3367" s="1" t="str">
        <f>REPLACE(K3367,4,4,"****")</f>
        <v>183****0394</v>
      </c>
      <c r="K3367" s="1" t="s">
        <v>13364</v>
      </c>
    </row>
    <row r="3368" customHeight="1" spans="1:11">
      <c r="A3368" s="9">
        <v>3365</v>
      </c>
      <c r="B3368" s="1" t="s">
        <v>13365</v>
      </c>
      <c r="C3368" s="1" t="s">
        <v>12</v>
      </c>
      <c r="D3368" s="1" t="s">
        <v>13366</v>
      </c>
      <c r="E3368" s="1" t="str">
        <f>REPLACE(D3368,7,8,"****")</f>
        <v>411024****705X</v>
      </c>
      <c r="F3368" s="1" t="s">
        <v>14</v>
      </c>
      <c r="G3368" s="1" t="s">
        <v>4261</v>
      </c>
      <c r="H3368" s="1" t="s">
        <v>13367</v>
      </c>
      <c r="I3368" s="1" t="s">
        <v>12813</v>
      </c>
      <c r="J3368" s="1" t="str">
        <f>REPLACE(K3368,4,4,"****")</f>
        <v>135****2477</v>
      </c>
      <c r="K3368" s="1" t="s">
        <v>13368</v>
      </c>
    </row>
    <row r="3369" customHeight="1" spans="1:11">
      <c r="A3369" s="9">
        <v>3366</v>
      </c>
      <c r="B3369" s="1" t="s">
        <v>13369</v>
      </c>
      <c r="C3369" s="1" t="s">
        <v>12</v>
      </c>
      <c r="D3369" s="1" t="s">
        <v>13370</v>
      </c>
      <c r="E3369" s="1" t="str">
        <f>REPLACE(D3369,7,8,"****")</f>
        <v>411324****3418</v>
      </c>
      <c r="F3369" s="1" t="s">
        <v>14</v>
      </c>
      <c r="G3369" s="1" t="s">
        <v>15</v>
      </c>
      <c r="H3369" s="1" t="s">
        <v>13371</v>
      </c>
      <c r="I3369" s="1" t="s">
        <v>12813</v>
      </c>
      <c r="J3369" s="1" t="str">
        <f>REPLACE(K3369,4,4,"****")</f>
        <v>135****3816</v>
      </c>
      <c r="K3369" s="1" t="s">
        <v>13372</v>
      </c>
    </row>
    <row r="3370" customHeight="1" spans="1:11">
      <c r="A3370" s="9">
        <v>3367</v>
      </c>
      <c r="B3370" s="1" t="s">
        <v>13373</v>
      </c>
      <c r="C3370" s="1" t="s">
        <v>20</v>
      </c>
      <c r="D3370" s="1" t="s">
        <v>13374</v>
      </c>
      <c r="E3370" s="1" t="str">
        <f>REPLACE(D3370,7,8,"****")</f>
        <v>411327****3325</v>
      </c>
      <c r="F3370" s="1" t="s">
        <v>14</v>
      </c>
      <c r="G3370" s="1" t="s">
        <v>15</v>
      </c>
      <c r="H3370" s="1" t="s">
        <v>13375</v>
      </c>
      <c r="I3370" s="1" t="s">
        <v>12813</v>
      </c>
      <c r="J3370" s="1" t="str">
        <f>REPLACE(K3370,4,4,"****")</f>
        <v>182****9033</v>
      </c>
      <c r="K3370" s="1" t="s">
        <v>13376</v>
      </c>
    </row>
    <row r="3371" customHeight="1" spans="1:11">
      <c r="A3371" s="9">
        <v>3368</v>
      </c>
      <c r="B3371" s="1" t="s">
        <v>13377</v>
      </c>
      <c r="C3371" s="1" t="s">
        <v>12</v>
      </c>
      <c r="D3371" s="1" t="s">
        <v>13378</v>
      </c>
      <c r="E3371" s="1" t="str">
        <f>REPLACE(D3371,7,8,"****")</f>
        <v>411328****0679</v>
      </c>
      <c r="F3371" s="1" t="s">
        <v>14</v>
      </c>
      <c r="G3371" s="1" t="s">
        <v>15</v>
      </c>
      <c r="H3371" s="1" t="s">
        <v>13379</v>
      </c>
      <c r="I3371" s="1" t="s">
        <v>12813</v>
      </c>
      <c r="J3371" s="1" t="str">
        <f>REPLACE(K3371,4,4,"****")</f>
        <v>137****0075</v>
      </c>
      <c r="K3371" s="1" t="s">
        <v>13380</v>
      </c>
    </row>
    <row r="3372" customHeight="1" spans="1:11">
      <c r="A3372" s="9">
        <v>3369</v>
      </c>
      <c r="B3372" s="1" t="s">
        <v>13381</v>
      </c>
      <c r="C3372" s="1" t="s">
        <v>12</v>
      </c>
      <c r="D3372" s="1" t="s">
        <v>13382</v>
      </c>
      <c r="E3372" s="1" t="str">
        <f>REPLACE(D3372,7,8,"****")</f>
        <v>411381****0035</v>
      </c>
      <c r="F3372" s="1" t="s">
        <v>14</v>
      </c>
      <c r="G3372" s="1" t="s">
        <v>15</v>
      </c>
      <c r="H3372" s="1" t="s">
        <v>13383</v>
      </c>
      <c r="I3372" s="1" t="s">
        <v>12813</v>
      </c>
      <c r="J3372" s="1" t="str">
        <f>REPLACE(K3372,4,4,"****")</f>
        <v>158****1598</v>
      </c>
      <c r="K3372" s="1" t="s">
        <v>13384</v>
      </c>
    </row>
    <row r="3373" customHeight="1" spans="1:11">
      <c r="A3373" s="9">
        <v>3370</v>
      </c>
      <c r="B3373" s="1" t="s">
        <v>13385</v>
      </c>
      <c r="C3373" s="1" t="s">
        <v>12</v>
      </c>
      <c r="D3373" s="1" t="s">
        <v>13386</v>
      </c>
      <c r="E3373" s="1" t="str">
        <f>REPLACE(D3373,7,8,"****")</f>
        <v>411326****6118</v>
      </c>
      <c r="F3373" s="1" t="s">
        <v>14</v>
      </c>
      <c r="G3373" s="1" t="s">
        <v>15</v>
      </c>
      <c r="H3373" s="1" t="s">
        <v>13387</v>
      </c>
      <c r="I3373" s="1" t="s">
        <v>12813</v>
      </c>
      <c r="J3373" s="1" t="str">
        <f>REPLACE(K3373,4,4,"****")</f>
        <v>180****5660</v>
      </c>
      <c r="K3373" s="1" t="s">
        <v>13388</v>
      </c>
    </row>
    <row r="3374" customHeight="1" spans="1:11">
      <c r="A3374" s="9">
        <v>3371</v>
      </c>
      <c r="B3374" s="1" t="s">
        <v>13389</v>
      </c>
      <c r="C3374" s="1" t="s">
        <v>12</v>
      </c>
      <c r="D3374" s="1" t="s">
        <v>13390</v>
      </c>
      <c r="E3374" s="1" t="str">
        <f>REPLACE(D3374,7,8,"****")</f>
        <v>411327****2516</v>
      </c>
      <c r="F3374" s="1" t="s">
        <v>14</v>
      </c>
      <c r="G3374" s="1" t="s">
        <v>15</v>
      </c>
      <c r="H3374" s="1" t="s">
        <v>13391</v>
      </c>
      <c r="I3374" s="1" t="s">
        <v>12813</v>
      </c>
      <c r="J3374" s="1" t="str">
        <f>REPLACE(K3374,4,4,"****")</f>
        <v>137****2890</v>
      </c>
      <c r="K3374" s="1" t="s">
        <v>13392</v>
      </c>
    </row>
    <row r="3375" customHeight="1" spans="1:11">
      <c r="A3375" s="9">
        <v>3372</v>
      </c>
      <c r="B3375" s="1" t="s">
        <v>13393</v>
      </c>
      <c r="C3375" s="1" t="s">
        <v>12</v>
      </c>
      <c r="D3375" s="1" t="s">
        <v>13394</v>
      </c>
      <c r="E3375" s="1" t="str">
        <f>REPLACE(D3375,7,8,"****")</f>
        <v>411327****3115</v>
      </c>
      <c r="F3375" s="1" t="s">
        <v>14</v>
      </c>
      <c r="G3375" s="1" t="s">
        <v>15</v>
      </c>
      <c r="H3375" s="1" t="s">
        <v>13395</v>
      </c>
      <c r="I3375" s="1" t="s">
        <v>12813</v>
      </c>
      <c r="J3375" s="1" t="str">
        <f>REPLACE(K3375,4,4,"****")</f>
        <v>182****9189</v>
      </c>
      <c r="K3375" s="1" t="s">
        <v>13396</v>
      </c>
    </row>
    <row r="3376" customHeight="1" spans="1:11">
      <c r="A3376" s="9">
        <v>3373</v>
      </c>
      <c r="B3376" s="1" t="s">
        <v>13397</v>
      </c>
      <c r="C3376" s="1" t="s">
        <v>12</v>
      </c>
      <c r="D3376" s="1" t="s">
        <v>13398</v>
      </c>
      <c r="E3376" s="1" t="str">
        <f>REPLACE(D3376,7,8,"****")</f>
        <v>412926****2976</v>
      </c>
      <c r="F3376" s="1" t="s">
        <v>14</v>
      </c>
      <c r="G3376" s="1" t="s">
        <v>2435</v>
      </c>
      <c r="H3376" s="1" t="s">
        <v>13399</v>
      </c>
      <c r="I3376" s="1" t="s">
        <v>12813</v>
      </c>
      <c r="J3376" s="1" t="str">
        <f>REPLACE(K3376,4,4,"****")</f>
        <v>178****1014</v>
      </c>
      <c r="K3376" s="1" t="s">
        <v>13400</v>
      </c>
    </row>
    <row r="3377" customHeight="1" spans="1:11">
      <c r="A3377" s="9">
        <v>3374</v>
      </c>
      <c r="B3377" s="1" t="s">
        <v>4259</v>
      </c>
      <c r="C3377" s="1" t="s">
        <v>12</v>
      </c>
      <c r="D3377" s="1" t="s">
        <v>13401</v>
      </c>
      <c r="E3377" s="1" t="str">
        <f>REPLACE(D3377,7,8,"****")</f>
        <v>411327****0635</v>
      </c>
      <c r="F3377" s="1" t="s">
        <v>14</v>
      </c>
      <c r="G3377" s="1" t="s">
        <v>15</v>
      </c>
      <c r="H3377" s="1" t="s">
        <v>13402</v>
      </c>
      <c r="I3377" s="1" t="s">
        <v>12813</v>
      </c>
      <c r="J3377" s="1" t="str">
        <f>REPLACE(K3377,4,4,"****")</f>
        <v>166****6031</v>
      </c>
      <c r="K3377" s="1" t="s">
        <v>13403</v>
      </c>
    </row>
    <row r="3378" customHeight="1" spans="1:11">
      <c r="A3378" s="9">
        <v>3375</v>
      </c>
      <c r="B3378" s="1" t="s">
        <v>13404</v>
      </c>
      <c r="C3378" s="1" t="s">
        <v>20</v>
      </c>
      <c r="D3378" s="1" t="s">
        <v>13405</v>
      </c>
      <c r="E3378" s="1" t="str">
        <f>REPLACE(D3378,7,8,"****")</f>
        <v>411327****0027</v>
      </c>
      <c r="F3378" s="1" t="s">
        <v>14</v>
      </c>
      <c r="G3378" s="1" t="s">
        <v>2435</v>
      </c>
      <c r="H3378" s="1" t="s">
        <v>13406</v>
      </c>
      <c r="I3378" s="1" t="s">
        <v>12813</v>
      </c>
      <c r="J3378" s="1" t="str">
        <f>REPLACE(K3378,4,4,"****")</f>
        <v>132****6185</v>
      </c>
      <c r="K3378" s="1" t="s">
        <v>13407</v>
      </c>
    </row>
    <row r="3379" customHeight="1" spans="1:11">
      <c r="A3379" s="9">
        <v>3376</v>
      </c>
      <c r="B3379" s="1" t="s">
        <v>13408</v>
      </c>
      <c r="C3379" s="1" t="s">
        <v>12</v>
      </c>
      <c r="D3379" s="1" t="s">
        <v>13409</v>
      </c>
      <c r="E3379" s="1" t="str">
        <f>REPLACE(D3379,7,8,"****")</f>
        <v>411327****3317</v>
      </c>
      <c r="F3379" s="1" t="s">
        <v>14</v>
      </c>
      <c r="G3379" s="1" t="s">
        <v>15</v>
      </c>
      <c r="H3379" s="1" t="s">
        <v>13410</v>
      </c>
      <c r="I3379" s="1" t="s">
        <v>12813</v>
      </c>
      <c r="J3379" s="1" t="str">
        <f>REPLACE(K3379,4,4,"****")</f>
        <v>158****3649</v>
      </c>
      <c r="K3379" s="1" t="s">
        <v>13411</v>
      </c>
    </row>
    <row r="3380" customHeight="1" spans="1:11">
      <c r="A3380" s="9">
        <v>3377</v>
      </c>
      <c r="B3380" s="1" t="s">
        <v>13412</v>
      </c>
      <c r="C3380" s="1" t="s">
        <v>20</v>
      </c>
      <c r="D3380" s="1" t="s">
        <v>13413</v>
      </c>
      <c r="E3380" s="1" t="str">
        <f>REPLACE(D3380,7,8,"****")</f>
        <v>411327****0321</v>
      </c>
      <c r="F3380" s="1" t="s">
        <v>14</v>
      </c>
      <c r="G3380" s="1" t="s">
        <v>2435</v>
      </c>
      <c r="H3380" s="1" t="s">
        <v>13414</v>
      </c>
      <c r="I3380" s="1" t="s">
        <v>12813</v>
      </c>
      <c r="J3380" s="1" t="str">
        <f>REPLACE(K3380,4,4,"****")</f>
        <v>185****0226</v>
      </c>
      <c r="K3380" s="1" t="s">
        <v>13415</v>
      </c>
    </row>
    <row r="3381" customHeight="1" spans="1:11">
      <c r="A3381" s="9">
        <v>3378</v>
      </c>
      <c r="B3381" s="1" t="s">
        <v>13416</v>
      </c>
      <c r="C3381" s="1" t="s">
        <v>12</v>
      </c>
      <c r="D3381" s="1" t="s">
        <v>13417</v>
      </c>
      <c r="E3381" s="1" t="str">
        <f>REPLACE(D3381,7,8,"****")</f>
        <v>410422****8634</v>
      </c>
      <c r="F3381" s="1" t="s">
        <v>14</v>
      </c>
      <c r="G3381" s="1" t="s">
        <v>4261</v>
      </c>
      <c r="H3381" s="1" t="s">
        <v>13418</v>
      </c>
      <c r="I3381" s="1" t="s">
        <v>12813</v>
      </c>
      <c r="J3381" s="1" t="str">
        <f>REPLACE(K3381,4,4,"****")</f>
        <v>133****1008</v>
      </c>
      <c r="K3381" s="1" t="s">
        <v>13419</v>
      </c>
    </row>
    <row r="3382" customHeight="1" spans="1:11">
      <c r="A3382" s="9">
        <v>3379</v>
      </c>
      <c r="B3382" s="1" t="s">
        <v>13420</v>
      </c>
      <c r="C3382" s="1" t="s">
        <v>12</v>
      </c>
      <c r="D3382" s="1" t="s">
        <v>13421</v>
      </c>
      <c r="E3382" s="1" t="str">
        <f>REPLACE(D3382,7,8,"****")</f>
        <v>411327****0014</v>
      </c>
      <c r="F3382" s="1" t="s">
        <v>14</v>
      </c>
      <c r="G3382" s="1" t="s">
        <v>15</v>
      </c>
      <c r="H3382" s="1" t="s">
        <v>13422</v>
      </c>
      <c r="I3382" s="1" t="s">
        <v>12813</v>
      </c>
      <c r="J3382" s="1" t="str">
        <f>REPLACE(K3382,4,4,"****")</f>
        <v>153****5666</v>
      </c>
      <c r="K3382" s="1" t="s">
        <v>13423</v>
      </c>
    </row>
    <row r="3383" customHeight="1" spans="1:11">
      <c r="A3383" s="9">
        <v>3380</v>
      </c>
      <c r="B3383" s="1" t="s">
        <v>13424</v>
      </c>
      <c r="C3383" s="1" t="s">
        <v>12</v>
      </c>
      <c r="D3383" s="1" t="s">
        <v>13425</v>
      </c>
      <c r="E3383" s="1" t="str">
        <f>REPLACE(D3383,7,8,"****")</f>
        <v>142430****1217</v>
      </c>
      <c r="F3383" s="1" t="s">
        <v>14</v>
      </c>
      <c r="G3383" s="1" t="s">
        <v>2435</v>
      </c>
      <c r="H3383" s="1" t="s">
        <v>13426</v>
      </c>
      <c r="I3383" s="1" t="s">
        <v>12813</v>
      </c>
      <c r="J3383" s="1" t="str">
        <f>REPLACE(K3383,4,4,"****")</f>
        <v>157****6371</v>
      </c>
      <c r="K3383" s="1" t="s">
        <v>13427</v>
      </c>
    </row>
    <row r="3384" customHeight="1" spans="1:11">
      <c r="A3384" s="9">
        <v>3381</v>
      </c>
      <c r="B3384" s="1" t="s">
        <v>3983</v>
      </c>
      <c r="C3384" s="1" t="s">
        <v>12</v>
      </c>
      <c r="D3384" s="1" t="s">
        <v>13428</v>
      </c>
      <c r="E3384" s="1" t="str">
        <f>REPLACE(D3384,7,8,"****")</f>
        <v>411330****0811</v>
      </c>
      <c r="F3384" s="1" t="s">
        <v>14</v>
      </c>
      <c r="G3384" s="1" t="s">
        <v>15</v>
      </c>
      <c r="H3384" s="1" t="s">
        <v>13429</v>
      </c>
      <c r="I3384" s="1" t="s">
        <v>12813</v>
      </c>
      <c r="J3384" s="1" t="str">
        <f>REPLACE(K3384,4,4,"****")</f>
        <v>137****3397</v>
      </c>
      <c r="K3384" s="1" t="s">
        <v>13430</v>
      </c>
    </row>
    <row r="3385" customHeight="1" spans="1:11">
      <c r="A3385" s="9">
        <v>3382</v>
      </c>
      <c r="B3385" s="1" t="s">
        <v>13431</v>
      </c>
      <c r="C3385" s="1" t="s">
        <v>12</v>
      </c>
      <c r="D3385" s="1" t="s">
        <v>13432</v>
      </c>
      <c r="E3385" s="1" t="str">
        <f>REPLACE(D3385,7,8,"****")</f>
        <v>411327****0013</v>
      </c>
      <c r="F3385" s="1" t="s">
        <v>14</v>
      </c>
      <c r="G3385" s="1" t="s">
        <v>15</v>
      </c>
      <c r="H3385" s="1" t="s">
        <v>13433</v>
      </c>
      <c r="I3385" s="1" t="s">
        <v>12813</v>
      </c>
      <c r="J3385" s="1" t="str">
        <f>REPLACE(K3385,4,4,"****")</f>
        <v>138****9531</v>
      </c>
      <c r="K3385" s="1" t="s">
        <v>13434</v>
      </c>
    </row>
    <row r="3386" customHeight="1" spans="1:11">
      <c r="A3386" s="9">
        <v>3383</v>
      </c>
      <c r="B3386" s="1" t="s">
        <v>13435</v>
      </c>
      <c r="C3386" s="1" t="s">
        <v>12</v>
      </c>
      <c r="D3386" s="1" t="s">
        <v>13436</v>
      </c>
      <c r="E3386" s="1" t="str">
        <f>REPLACE(D3386,7,8,"****")</f>
        <v>411327****4257</v>
      </c>
      <c r="F3386" s="1" t="s">
        <v>14</v>
      </c>
      <c r="G3386" s="1" t="s">
        <v>15</v>
      </c>
      <c r="H3386" s="1" t="s">
        <v>13437</v>
      </c>
      <c r="I3386" s="1" t="s">
        <v>12813</v>
      </c>
      <c r="J3386" s="1" t="str">
        <f>REPLACE(K3386,4,4,"****")</f>
        <v>182****1613</v>
      </c>
      <c r="K3386" s="1" t="s">
        <v>13438</v>
      </c>
    </row>
    <row r="3387" customHeight="1" spans="1:11">
      <c r="A3387" s="9">
        <v>3384</v>
      </c>
      <c r="B3387" s="1" t="s">
        <v>13439</v>
      </c>
      <c r="C3387" s="1" t="s">
        <v>12</v>
      </c>
      <c r="D3387" s="1" t="s">
        <v>13440</v>
      </c>
      <c r="E3387" s="1" t="str">
        <f>REPLACE(D3387,7,8,"****")</f>
        <v>411323****6952</v>
      </c>
      <c r="F3387" s="1" t="s">
        <v>14</v>
      </c>
      <c r="G3387" s="1" t="s">
        <v>15</v>
      </c>
      <c r="H3387" s="1" t="s">
        <v>13441</v>
      </c>
      <c r="I3387" s="1" t="s">
        <v>12813</v>
      </c>
      <c r="J3387" s="1" t="str">
        <f>REPLACE(K3387,4,4,"****")</f>
        <v>137****1869</v>
      </c>
      <c r="K3387" s="1" t="s">
        <v>13442</v>
      </c>
    </row>
    <row r="3388" customHeight="1" spans="1:11">
      <c r="A3388" s="9">
        <v>3385</v>
      </c>
      <c r="B3388" s="1" t="s">
        <v>13443</v>
      </c>
      <c r="C3388" s="1" t="s">
        <v>12</v>
      </c>
      <c r="D3388" s="1" t="s">
        <v>13444</v>
      </c>
      <c r="E3388" s="1" t="str">
        <f>REPLACE(D3388,7,8,"****")</f>
        <v>411327****0617</v>
      </c>
      <c r="F3388" s="1" t="s">
        <v>14</v>
      </c>
      <c r="G3388" s="1" t="s">
        <v>2435</v>
      </c>
      <c r="H3388" s="1" t="s">
        <v>13445</v>
      </c>
      <c r="I3388" s="1" t="s">
        <v>12813</v>
      </c>
      <c r="J3388" s="1" t="str">
        <f>REPLACE(K3388,4,4,"****")</f>
        <v>134****9727</v>
      </c>
      <c r="K3388" s="1" t="s">
        <v>13446</v>
      </c>
    </row>
    <row r="3389" customHeight="1" spans="1:11">
      <c r="A3389" s="9">
        <v>3386</v>
      </c>
      <c r="B3389" s="1" t="s">
        <v>13447</v>
      </c>
      <c r="C3389" s="1" t="s">
        <v>12</v>
      </c>
      <c r="D3389" s="1" t="s">
        <v>13448</v>
      </c>
      <c r="E3389" s="1" t="str">
        <f>REPLACE(D3389,7,8,"****")</f>
        <v>411327****2918</v>
      </c>
      <c r="F3389" s="1" t="s">
        <v>14</v>
      </c>
      <c r="G3389" s="1" t="s">
        <v>2435</v>
      </c>
      <c r="H3389" s="1" t="s">
        <v>13449</v>
      </c>
      <c r="I3389" s="1" t="s">
        <v>12813</v>
      </c>
      <c r="J3389" s="1" t="str">
        <f>REPLACE(K3389,4,4,"****")</f>
        <v>182****3685</v>
      </c>
      <c r="K3389" s="1" t="s">
        <v>13450</v>
      </c>
    </row>
    <row r="3390" customHeight="1" spans="1:11">
      <c r="A3390" s="9">
        <v>3387</v>
      </c>
      <c r="B3390" s="1" t="s">
        <v>12059</v>
      </c>
      <c r="C3390" s="1" t="s">
        <v>12</v>
      </c>
      <c r="D3390" s="1" t="s">
        <v>13451</v>
      </c>
      <c r="E3390" s="1" t="str">
        <f>REPLACE(D3390,7,8,"****")</f>
        <v>412926****2036</v>
      </c>
      <c r="F3390" s="1" t="s">
        <v>14</v>
      </c>
      <c r="G3390" s="1" t="s">
        <v>2435</v>
      </c>
      <c r="H3390" s="1" t="s">
        <v>13452</v>
      </c>
      <c r="I3390" s="1" t="s">
        <v>12813</v>
      </c>
      <c r="J3390" s="1" t="str">
        <f>REPLACE(K3390,4,4,"****")</f>
        <v>183****6991</v>
      </c>
      <c r="K3390" s="1" t="s">
        <v>13453</v>
      </c>
    </row>
    <row r="3391" customHeight="1" spans="1:11">
      <c r="A3391" s="9">
        <v>3388</v>
      </c>
      <c r="B3391" s="1" t="s">
        <v>13454</v>
      </c>
      <c r="C3391" s="1" t="s">
        <v>12</v>
      </c>
      <c r="D3391" s="1" t="s">
        <v>13455</v>
      </c>
      <c r="E3391" s="1" t="str">
        <f>REPLACE(D3391,7,8,"****")</f>
        <v>412926****4211</v>
      </c>
      <c r="F3391" s="1" t="s">
        <v>14</v>
      </c>
      <c r="G3391" s="1" t="s">
        <v>2435</v>
      </c>
      <c r="H3391" s="1" t="s">
        <v>13456</v>
      </c>
      <c r="I3391" s="1" t="s">
        <v>12813</v>
      </c>
      <c r="J3391" s="1" t="str">
        <f>REPLACE(K3391,4,4,"****")</f>
        <v>183****5205</v>
      </c>
      <c r="K3391" s="1" t="s">
        <v>13457</v>
      </c>
    </row>
    <row r="3392" customHeight="1" spans="1:11">
      <c r="A3392" s="9">
        <v>3389</v>
      </c>
      <c r="B3392" s="1" t="s">
        <v>13458</v>
      </c>
      <c r="C3392" s="1" t="s">
        <v>20</v>
      </c>
      <c r="D3392" s="1" t="s">
        <v>13459</v>
      </c>
      <c r="E3392" s="1" t="str">
        <f>REPLACE(D3392,7,8,"****")</f>
        <v>441226****2326</v>
      </c>
      <c r="F3392" s="1" t="s">
        <v>14</v>
      </c>
      <c r="G3392" s="1" t="s">
        <v>15</v>
      </c>
      <c r="H3392" s="1" t="s">
        <v>13460</v>
      </c>
      <c r="I3392" s="1" t="s">
        <v>12813</v>
      </c>
      <c r="J3392" s="1" t="str">
        <f>REPLACE(K3392,4,4,"****")</f>
        <v>155****6137</v>
      </c>
      <c r="K3392" s="1" t="s">
        <v>13461</v>
      </c>
    </row>
    <row r="3393" customHeight="1" spans="1:11">
      <c r="A3393" s="9">
        <v>3390</v>
      </c>
      <c r="B3393" s="1" t="s">
        <v>13462</v>
      </c>
      <c r="C3393" s="1" t="s">
        <v>12</v>
      </c>
      <c r="D3393" s="1" t="s">
        <v>13463</v>
      </c>
      <c r="E3393" s="1" t="str">
        <f>REPLACE(D3393,7,8,"****")</f>
        <v>411303****6795</v>
      </c>
      <c r="F3393" s="1" t="s">
        <v>14</v>
      </c>
      <c r="G3393" s="1" t="s">
        <v>2435</v>
      </c>
      <c r="H3393" s="1" t="s">
        <v>13464</v>
      </c>
      <c r="I3393" s="1" t="s">
        <v>13465</v>
      </c>
      <c r="J3393" s="1" t="str">
        <f>REPLACE(K3393,4,4,"****")</f>
        <v>152****3590</v>
      </c>
      <c r="K3393" s="1" t="s">
        <v>13466</v>
      </c>
    </row>
    <row r="3394" customHeight="1" spans="1:11">
      <c r="A3394" s="9">
        <v>3391</v>
      </c>
      <c r="B3394" s="1" t="s">
        <v>13467</v>
      </c>
      <c r="C3394" s="1" t="s">
        <v>12</v>
      </c>
      <c r="D3394" s="1" t="s">
        <v>13468</v>
      </c>
      <c r="E3394" s="1" t="str">
        <f>REPLACE(D3394,7,8,"****")</f>
        <v>412924****0754</v>
      </c>
      <c r="F3394" s="1" t="s">
        <v>14</v>
      </c>
      <c r="G3394" s="1" t="s">
        <v>2435</v>
      </c>
      <c r="H3394" s="1" t="s">
        <v>13469</v>
      </c>
      <c r="I3394" s="1" t="s">
        <v>13465</v>
      </c>
      <c r="J3394" s="1" t="str">
        <f>REPLACE(K3394,4,4,"****")</f>
        <v>135****4072</v>
      </c>
      <c r="K3394" s="1" t="s">
        <v>13470</v>
      </c>
    </row>
    <row r="3395" customHeight="1" spans="1:11">
      <c r="A3395" s="9">
        <v>3392</v>
      </c>
      <c r="B3395" s="1" t="s">
        <v>13471</v>
      </c>
      <c r="C3395" s="1" t="s">
        <v>20</v>
      </c>
      <c r="D3395" s="1" t="s">
        <v>13472</v>
      </c>
      <c r="E3395" s="1" t="str">
        <f>REPLACE(D3395,7,8,"****")</f>
        <v>411327****0688</v>
      </c>
      <c r="F3395" s="1" t="s">
        <v>14</v>
      </c>
      <c r="G3395" s="1" t="s">
        <v>2605</v>
      </c>
      <c r="H3395" s="1" t="s">
        <v>13473</v>
      </c>
      <c r="I3395" s="1" t="s">
        <v>13465</v>
      </c>
      <c r="J3395" s="1" t="str">
        <f>REPLACE(K3395,4,4,"****")</f>
        <v>182****2665</v>
      </c>
      <c r="K3395" s="1" t="s">
        <v>13474</v>
      </c>
    </row>
    <row r="3396" customHeight="1" spans="1:11">
      <c r="A3396" s="9">
        <v>3393</v>
      </c>
      <c r="B3396" s="1" t="s">
        <v>13475</v>
      </c>
      <c r="C3396" s="1" t="s">
        <v>20</v>
      </c>
      <c r="D3396" s="1" t="s">
        <v>13476</v>
      </c>
      <c r="E3396" s="1" t="str">
        <f>REPLACE(D3396,7,8,"****")</f>
        <v>411327****0625</v>
      </c>
      <c r="F3396" s="1" t="s">
        <v>14</v>
      </c>
      <c r="G3396" s="1" t="s">
        <v>15</v>
      </c>
      <c r="H3396" s="1" t="s">
        <v>13477</v>
      </c>
      <c r="I3396" s="1" t="s">
        <v>13465</v>
      </c>
      <c r="J3396" s="1" t="str">
        <f>REPLACE(K3396,4,4,"****")</f>
        <v>137****0745</v>
      </c>
      <c r="K3396" s="1" t="s">
        <v>13478</v>
      </c>
    </row>
    <row r="3397" customHeight="1" spans="1:11">
      <c r="A3397" s="9">
        <v>3394</v>
      </c>
      <c r="B3397" s="1" t="s">
        <v>13479</v>
      </c>
      <c r="C3397" s="1" t="s">
        <v>12</v>
      </c>
      <c r="D3397" s="1" t="s">
        <v>13480</v>
      </c>
      <c r="E3397" s="1" t="str">
        <f t="shared" ref="E3397:E3460" si="106">REPLACE(D3397,7,8,"****")</f>
        <v>412926****3113</v>
      </c>
      <c r="F3397" s="1" t="s">
        <v>14</v>
      </c>
      <c r="G3397" s="1" t="s">
        <v>2435</v>
      </c>
      <c r="H3397" s="1" t="s">
        <v>13481</v>
      </c>
      <c r="I3397" s="1" t="s">
        <v>13465</v>
      </c>
      <c r="J3397" s="1" t="str">
        <f t="shared" ref="J3397:J3460" si="107">REPLACE(K3397,4,4,"****")</f>
        <v>182****6744</v>
      </c>
      <c r="K3397" s="1" t="s">
        <v>13482</v>
      </c>
    </row>
    <row r="3398" customHeight="1" spans="1:11">
      <c r="A3398" s="9">
        <v>3395</v>
      </c>
      <c r="B3398" s="1" t="s">
        <v>13483</v>
      </c>
      <c r="C3398" s="1" t="s">
        <v>20</v>
      </c>
      <c r="D3398" s="1" t="s">
        <v>13484</v>
      </c>
      <c r="E3398" s="1" t="str">
        <f>REPLACE(D3398,7,8,"****")</f>
        <v>412926****0644</v>
      </c>
      <c r="F3398" s="1" t="s">
        <v>14</v>
      </c>
      <c r="G3398" s="1" t="s">
        <v>2435</v>
      </c>
      <c r="H3398" s="1" t="s">
        <v>13485</v>
      </c>
      <c r="I3398" s="1" t="s">
        <v>13465</v>
      </c>
      <c r="J3398" s="1" t="str">
        <f>REPLACE(K3398,4,4,"****")</f>
        <v>150****9669</v>
      </c>
      <c r="K3398" s="1" t="s">
        <v>13486</v>
      </c>
    </row>
    <row r="3399" customHeight="1" spans="1:11">
      <c r="A3399" s="9">
        <v>3396</v>
      </c>
      <c r="B3399" s="1" t="s">
        <v>13487</v>
      </c>
      <c r="C3399" s="1" t="s">
        <v>20</v>
      </c>
      <c r="D3399" s="1" t="s">
        <v>13488</v>
      </c>
      <c r="E3399" s="1" t="str">
        <f>REPLACE(D3399,7,8,"****")</f>
        <v>411328****5024</v>
      </c>
      <c r="F3399" s="1" t="s">
        <v>14</v>
      </c>
      <c r="G3399" s="1" t="s">
        <v>2435</v>
      </c>
      <c r="H3399" s="1" t="s">
        <v>13489</v>
      </c>
      <c r="I3399" s="1" t="s">
        <v>13465</v>
      </c>
      <c r="J3399" s="1" t="str">
        <f>REPLACE(K3399,4,4,"****")</f>
        <v>134****3682</v>
      </c>
      <c r="K3399" s="1" t="s">
        <v>13490</v>
      </c>
    </row>
    <row r="3400" customHeight="1" spans="1:11">
      <c r="A3400" s="9">
        <v>3397</v>
      </c>
      <c r="B3400" s="1" t="s">
        <v>13491</v>
      </c>
      <c r="C3400" s="1" t="s">
        <v>20</v>
      </c>
      <c r="D3400" s="1" t="s">
        <v>13492</v>
      </c>
      <c r="E3400" s="1" t="str">
        <f>REPLACE(D3400,7,8,"****")</f>
        <v>411327****0326</v>
      </c>
      <c r="F3400" s="1" t="s">
        <v>14</v>
      </c>
      <c r="G3400" s="1" t="s">
        <v>2435</v>
      </c>
      <c r="H3400" s="1" t="s">
        <v>13493</v>
      </c>
      <c r="I3400" s="1" t="s">
        <v>13465</v>
      </c>
      <c r="J3400" s="1" t="str">
        <f>REPLACE(K3400,4,4,"****")</f>
        <v>187****9307</v>
      </c>
      <c r="K3400" s="1" t="s">
        <v>13494</v>
      </c>
    </row>
    <row r="3401" customHeight="1" spans="1:11">
      <c r="A3401" s="9">
        <v>3398</v>
      </c>
      <c r="B3401" s="1" t="s">
        <v>13495</v>
      </c>
      <c r="C3401" s="1" t="s">
        <v>12</v>
      </c>
      <c r="D3401" s="1" t="s">
        <v>13496</v>
      </c>
      <c r="E3401" s="1" t="str">
        <f>REPLACE(D3401,7,8,"****")</f>
        <v>411327****063X</v>
      </c>
      <c r="F3401" s="1" t="s">
        <v>14</v>
      </c>
      <c r="G3401" s="1" t="s">
        <v>2435</v>
      </c>
      <c r="H3401" s="1" t="s">
        <v>13497</v>
      </c>
      <c r="I3401" s="1" t="s">
        <v>13465</v>
      </c>
      <c r="J3401" s="1" t="str">
        <f>REPLACE(K3401,4,4,"****")</f>
        <v>182****0571</v>
      </c>
      <c r="K3401" s="1" t="s">
        <v>13498</v>
      </c>
    </row>
    <row r="3402" customHeight="1" spans="1:11">
      <c r="A3402" s="9">
        <v>3399</v>
      </c>
      <c r="B3402" s="1" t="s">
        <v>13499</v>
      </c>
      <c r="C3402" s="1" t="s">
        <v>20</v>
      </c>
      <c r="D3402" s="1" t="s">
        <v>13500</v>
      </c>
      <c r="E3402" s="1" t="str">
        <f>REPLACE(D3402,7,8,"****")</f>
        <v>411327****4244</v>
      </c>
      <c r="F3402" s="1" t="s">
        <v>14</v>
      </c>
      <c r="G3402" s="1" t="s">
        <v>2435</v>
      </c>
      <c r="H3402" s="1" t="s">
        <v>13501</v>
      </c>
      <c r="I3402" s="1" t="s">
        <v>13465</v>
      </c>
      <c r="J3402" s="1" t="str">
        <f>REPLACE(K3402,4,4,"****")</f>
        <v>183****7919</v>
      </c>
      <c r="K3402" s="1" t="s">
        <v>13502</v>
      </c>
    </row>
    <row r="3403" customHeight="1" spans="1:11">
      <c r="A3403" s="9">
        <v>3400</v>
      </c>
      <c r="B3403" s="1" t="s">
        <v>13503</v>
      </c>
      <c r="C3403" s="1" t="s">
        <v>12</v>
      </c>
      <c r="D3403" s="1" t="s">
        <v>13504</v>
      </c>
      <c r="E3403" s="1" t="str">
        <f>REPLACE(D3403,7,8,"****")</f>
        <v>411327****0676</v>
      </c>
      <c r="F3403" s="1" t="s">
        <v>14</v>
      </c>
      <c r="G3403" s="1" t="s">
        <v>2605</v>
      </c>
      <c r="H3403" s="1" t="s">
        <v>13505</v>
      </c>
      <c r="I3403" s="1" t="s">
        <v>13465</v>
      </c>
      <c r="J3403" s="1" t="str">
        <f>REPLACE(K3403,4,4,"****")</f>
        <v>178****0267</v>
      </c>
      <c r="K3403" s="1" t="s">
        <v>13506</v>
      </c>
    </row>
    <row r="3404" customHeight="1" spans="1:11">
      <c r="A3404" s="9">
        <v>3401</v>
      </c>
      <c r="B3404" s="1" t="s">
        <v>13507</v>
      </c>
      <c r="C3404" s="1" t="s">
        <v>12</v>
      </c>
      <c r="D3404" s="1" t="s">
        <v>13508</v>
      </c>
      <c r="E3404" s="1" t="str">
        <f>REPLACE(D3404,7,8,"****")</f>
        <v>411327****2556</v>
      </c>
      <c r="F3404" s="1" t="s">
        <v>14</v>
      </c>
      <c r="G3404" s="1" t="s">
        <v>2435</v>
      </c>
      <c r="H3404" s="1" t="s">
        <v>13509</v>
      </c>
      <c r="I3404" s="1" t="s">
        <v>13465</v>
      </c>
      <c r="J3404" s="1" t="str">
        <f>REPLACE(K3404,4,4,"****")</f>
        <v>183****7187</v>
      </c>
      <c r="K3404" s="1" t="s">
        <v>13510</v>
      </c>
    </row>
    <row r="3405" customHeight="1" spans="1:11">
      <c r="A3405" s="9">
        <v>3402</v>
      </c>
      <c r="B3405" s="1" t="s">
        <v>13511</v>
      </c>
      <c r="C3405" s="1" t="s">
        <v>12</v>
      </c>
      <c r="D3405" s="1" t="s">
        <v>13512</v>
      </c>
      <c r="E3405" s="1" t="str">
        <f>REPLACE(D3405,7,8,"****")</f>
        <v>411327****3938</v>
      </c>
      <c r="F3405" s="1" t="s">
        <v>14</v>
      </c>
      <c r="G3405" s="1" t="s">
        <v>2435</v>
      </c>
      <c r="H3405" s="1" t="s">
        <v>13513</v>
      </c>
      <c r="I3405" s="1" t="s">
        <v>13465</v>
      </c>
      <c r="J3405" s="1" t="str">
        <f>REPLACE(K3405,4,4,"****")</f>
        <v>166****8030</v>
      </c>
      <c r="K3405" s="1" t="s">
        <v>13514</v>
      </c>
    </row>
    <row r="3406" customHeight="1" spans="1:11">
      <c r="A3406" s="9">
        <v>3403</v>
      </c>
      <c r="B3406" s="1" t="s">
        <v>13515</v>
      </c>
      <c r="C3406" s="1" t="s">
        <v>12</v>
      </c>
      <c r="D3406" s="1" t="s">
        <v>13516</v>
      </c>
      <c r="E3406" s="1" t="str">
        <f>REPLACE(D3406,7,8,"****")</f>
        <v>411327****4518</v>
      </c>
      <c r="F3406" s="1" t="s">
        <v>14</v>
      </c>
      <c r="G3406" s="1" t="s">
        <v>2435</v>
      </c>
      <c r="H3406" s="1" t="s">
        <v>13517</v>
      </c>
      <c r="I3406" s="1" t="s">
        <v>13465</v>
      </c>
      <c r="J3406" s="1" t="str">
        <f>REPLACE(K3406,4,4,"****")</f>
        <v>151****0384</v>
      </c>
      <c r="K3406" s="1" t="s">
        <v>13518</v>
      </c>
    </row>
    <row r="3407" customHeight="1" spans="1:11">
      <c r="A3407" s="9">
        <v>3404</v>
      </c>
      <c r="B3407" s="1" t="s">
        <v>13519</v>
      </c>
      <c r="C3407" s="1" t="s">
        <v>20</v>
      </c>
      <c r="D3407" s="1" t="s">
        <v>13520</v>
      </c>
      <c r="E3407" s="1" t="str">
        <f>REPLACE(D3407,7,8,"****")</f>
        <v>411303****3726</v>
      </c>
      <c r="F3407" s="1" t="s">
        <v>14</v>
      </c>
      <c r="G3407" s="1" t="s">
        <v>2435</v>
      </c>
      <c r="H3407" s="1" t="s">
        <v>13521</v>
      </c>
      <c r="I3407" s="1" t="s">
        <v>13465</v>
      </c>
      <c r="J3407" s="1" t="str">
        <f>REPLACE(K3407,4,4,"****")</f>
        <v>182****9580</v>
      </c>
      <c r="K3407" s="1" t="s">
        <v>13522</v>
      </c>
    </row>
    <row r="3408" customHeight="1" spans="1:11">
      <c r="A3408" s="9">
        <v>3405</v>
      </c>
      <c r="B3408" s="1" t="s">
        <v>13523</v>
      </c>
      <c r="C3408" s="1" t="s">
        <v>20</v>
      </c>
      <c r="D3408" s="1" t="s">
        <v>13524</v>
      </c>
      <c r="E3408" s="1" t="str">
        <f>REPLACE(D3408,7,8,"****")</f>
        <v>411327****4266</v>
      </c>
      <c r="F3408" s="1" t="s">
        <v>14</v>
      </c>
      <c r="G3408" s="1" t="s">
        <v>2435</v>
      </c>
      <c r="H3408" s="1" t="s">
        <v>13525</v>
      </c>
      <c r="I3408" s="1" t="s">
        <v>13465</v>
      </c>
      <c r="J3408" s="1" t="str">
        <f>REPLACE(K3408,4,4,"****")</f>
        <v>152****0502</v>
      </c>
      <c r="K3408" s="1" t="s">
        <v>13526</v>
      </c>
    </row>
    <row r="3409" customHeight="1" spans="1:11">
      <c r="A3409" s="9">
        <v>3406</v>
      </c>
      <c r="B3409" s="1" t="s">
        <v>13527</v>
      </c>
      <c r="C3409" s="1" t="s">
        <v>12</v>
      </c>
      <c r="D3409" s="1" t="s">
        <v>13528</v>
      </c>
      <c r="E3409" s="1" t="str">
        <f>REPLACE(D3409,7,8,"****")</f>
        <v>411302****2810</v>
      </c>
      <c r="F3409" s="1" t="s">
        <v>14</v>
      </c>
      <c r="G3409" s="1" t="s">
        <v>2435</v>
      </c>
      <c r="H3409" s="1" t="s">
        <v>13529</v>
      </c>
      <c r="I3409" s="1" t="s">
        <v>13465</v>
      </c>
      <c r="J3409" s="1" t="str">
        <f>REPLACE(K3409,4,4,"****")</f>
        <v>187****1244</v>
      </c>
      <c r="K3409" s="1" t="s">
        <v>13530</v>
      </c>
    </row>
    <row r="3410" customHeight="1" spans="1:11">
      <c r="A3410" s="9">
        <v>3407</v>
      </c>
      <c r="B3410" s="1" t="s">
        <v>13531</v>
      </c>
      <c r="C3410" s="1" t="s">
        <v>12</v>
      </c>
      <c r="D3410" s="1" t="s">
        <v>13532</v>
      </c>
      <c r="E3410" s="1" t="str">
        <f>REPLACE(D3410,7,8,"****")</f>
        <v>411327****4518</v>
      </c>
      <c r="F3410" s="1" t="s">
        <v>14</v>
      </c>
      <c r="G3410" s="1" t="s">
        <v>2435</v>
      </c>
      <c r="H3410" s="1" t="s">
        <v>13533</v>
      </c>
      <c r="I3410" s="1" t="s">
        <v>13465</v>
      </c>
      <c r="J3410" s="1" t="str">
        <f>REPLACE(K3410,4,4,"****")</f>
        <v>152****2597</v>
      </c>
      <c r="K3410" s="1" t="s">
        <v>13534</v>
      </c>
    </row>
    <row r="3411" customHeight="1" spans="1:11">
      <c r="A3411" s="9">
        <v>3408</v>
      </c>
      <c r="B3411" s="1" t="s">
        <v>13535</v>
      </c>
      <c r="C3411" s="1" t="s">
        <v>20</v>
      </c>
      <c r="D3411" s="1" t="s">
        <v>13536</v>
      </c>
      <c r="E3411" s="1" t="str">
        <f>REPLACE(D3411,7,8,"****")</f>
        <v>411327****2544</v>
      </c>
      <c r="F3411" s="1" t="s">
        <v>14</v>
      </c>
      <c r="G3411" s="1" t="s">
        <v>15</v>
      </c>
      <c r="H3411" s="1" t="s">
        <v>13537</v>
      </c>
      <c r="I3411" s="1" t="s">
        <v>13465</v>
      </c>
      <c r="J3411" s="1" t="str">
        <f>REPLACE(K3411,4,4,"****")</f>
        <v>136****1258</v>
      </c>
      <c r="K3411" s="1" t="s">
        <v>13538</v>
      </c>
    </row>
    <row r="3412" customHeight="1" spans="1:11">
      <c r="A3412" s="9">
        <v>3409</v>
      </c>
      <c r="B3412" s="1" t="s">
        <v>13539</v>
      </c>
      <c r="C3412" s="1" t="s">
        <v>12</v>
      </c>
      <c r="D3412" s="1" t="s">
        <v>13540</v>
      </c>
      <c r="E3412" s="1" t="str">
        <f>REPLACE(D3412,7,8,"****")</f>
        <v>412926****0311</v>
      </c>
      <c r="F3412" s="1" t="s">
        <v>14</v>
      </c>
      <c r="G3412" s="1" t="s">
        <v>2435</v>
      </c>
      <c r="H3412" s="1" t="s">
        <v>13541</v>
      </c>
      <c r="I3412" s="1" t="s">
        <v>13465</v>
      </c>
      <c r="J3412" s="1" t="str">
        <f>REPLACE(K3412,4,4,"****")</f>
        <v>139****4959</v>
      </c>
      <c r="K3412" s="1" t="s">
        <v>13542</v>
      </c>
    </row>
    <row r="3413" customHeight="1" spans="1:11">
      <c r="A3413" s="9">
        <v>3410</v>
      </c>
      <c r="B3413" s="1" t="s">
        <v>13543</v>
      </c>
      <c r="C3413" s="1" t="s">
        <v>20</v>
      </c>
      <c r="D3413" s="1" t="s">
        <v>13544</v>
      </c>
      <c r="E3413" s="1" t="str">
        <f>REPLACE(D3413,7,8,"****")</f>
        <v>411328****5026</v>
      </c>
      <c r="F3413" s="1" t="s">
        <v>14</v>
      </c>
      <c r="G3413" s="1" t="s">
        <v>2605</v>
      </c>
      <c r="H3413" s="1" t="s">
        <v>13545</v>
      </c>
      <c r="I3413" s="1" t="s">
        <v>13465</v>
      </c>
      <c r="J3413" s="1" t="str">
        <f>REPLACE(K3413,4,4,"****")</f>
        <v>158****7797</v>
      </c>
      <c r="K3413" s="1" t="s">
        <v>13546</v>
      </c>
    </row>
    <row r="3414" customHeight="1" spans="1:11">
      <c r="A3414" s="9">
        <v>3411</v>
      </c>
      <c r="B3414" s="1" t="s">
        <v>13547</v>
      </c>
      <c r="C3414" s="1" t="s">
        <v>12</v>
      </c>
      <c r="D3414" s="1" t="s">
        <v>13548</v>
      </c>
      <c r="E3414" s="1" t="str">
        <f>REPLACE(D3414,7,8,"****")</f>
        <v>411327****151X</v>
      </c>
      <c r="F3414" s="1" t="s">
        <v>14</v>
      </c>
      <c r="G3414" s="1" t="s">
        <v>2605</v>
      </c>
      <c r="H3414" s="1" t="s">
        <v>13549</v>
      </c>
      <c r="I3414" s="1" t="s">
        <v>13465</v>
      </c>
      <c r="J3414" s="1" t="str">
        <f>REPLACE(K3414,4,4,"****")</f>
        <v>180****3275</v>
      </c>
      <c r="K3414" s="1" t="s">
        <v>13550</v>
      </c>
    </row>
    <row r="3415" customHeight="1" spans="1:11">
      <c r="A3415" s="9">
        <v>3412</v>
      </c>
      <c r="B3415" s="1" t="s">
        <v>13551</v>
      </c>
      <c r="C3415" s="1" t="s">
        <v>12</v>
      </c>
      <c r="D3415" s="1" t="s">
        <v>13552</v>
      </c>
      <c r="E3415" s="1" t="str">
        <f>REPLACE(D3415,7,8,"****")</f>
        <v>412926****0656</v>
      </c>
      <c r="F3415" s="1" t="s">
        <v>14</v>
      </c>
      <c r="G3415" s="1" t="s">
        <v>2435</v>
      </c>
      <c r="H3415" s="1" t="s">
        <v>13553</v>
      </c>
      <c r="I3415" s="1" t="s">
        <v>13465</v>
      </c>
      <c r="J3415" s="1" t="str">
        <f>REPLACE(K3415,4,4,"****")</f>
        <v>134****3391</v>
      </c>
      <c r="K3415" s="1" t="s">
        <v>13554</v>
      </c>
    </row>
    <row r="3416" customHeight="1" spans="1:11">
      <c r="A3416" s="9">
        <v>3413</v>
      </c>
      <c r="B3416" s="1" t="s">
        <v>13555</v>
      </c>
      <c r="C3416" s="1" t="s">
        <v>12</v>
      </c>
      <c r="D3416" s="1" t="s">
        <v>13556</v>
      </c>
      <c r="E3416" s="1" t="str">
        <f>REPLACE(D3416,7,8,"****")</f>
        <v>411303****4215</v>
      </c>
      <c r="F3416" s="1" t="s">
        <v>14</v>
      </c>
      <c r="G3416" s="1" t="s">
        <v>2435</v>
      </c>
      <c r="H3416" s="1" t="s">
        <v>13557</v>
      </c>
      <c r="I3416" s="1" t="s">
        <v>13465</v>
      </c>
      <c r="J3416" s="1" t="str">
        <f>REPLACE(K3416,4,4,"****")</f>
        <v>182****2170</v>
      </c>
      <c r="K3416" s="1" t="s">
        <v>13558</v>
      </c>
    </row>
    <row r="3417" customHeight="1" spans="1:11">
      <c r="A3417" s="9">
        <v>3414</v>
      </c>
      <c r="B3417" s="1" t="s">
        <v>13559</v>
      </c>
      <c r="C3417" s="1" t="s">
        <v>12</v>
      </c>
      <c r="D3417" s="1" t="s">
        <v>13560</v>
      </c>
      <c r="E3417" s="1" t="str">
        <f>REPLACE(D3417,7,8,"****")</f>
        <v>411327****421X</v>
      </c>
      <c r="F3417" s="1" t="s">
        <v>14</v>
      </c>
      <c r="G3417" s="1" t="s">
        <v>2435</v>
      </c>
      <c r="H3417" s="1" t="s">
        <v>13561</v>
      </c>
      <c r="I3417" s="1" t="s">
        <v>13465</v>
      </c>
      <c r="J3417" s="1" t="str">
        <f>REPLACE(K3417,4,4,"****")</f>
        <v>184****1517</v>
      </c>
      <c r="K3417" s="1" t="s">
        <v>13562</v>
      </c>
    </row>
    <row r="3418" customHeight="1" spans="1:11">
      <c r="A3418" s="9">
        <v>3415</v>
      </c>
      <c r="B3418" s="1" t="s">
        <v>8643</v>
      </c>
      <c r="C3418" s="1" t="s">
        <v>20</v>
      </c>
      <c r="D3418" s="1" t="s">
        <v>13563</v>
      </c>
      <c r="E3418" s="1" t="str">
        <f>REPLACE(D3418,7,8,"****")</f>
        <v>411328****5029</v>
      </c>
      <c r="F3418" s="1" t="s">
        <v>14</v>
      </c>
      <c r="G3418" s="1" t="s">
        <v>2605</v>
      </c>
      <c r="H3418" s="1" t="s">
        <v>13564</v>
      </c>
      <c r="I3418" s="1" t="s">
        <v>13465</v>
      </c>
      <c r="J3418" s="1" t="str">
        <f>REPLACE(K3418,4,4,"****")</f>
        <v>150****3885</v>
      </c>
      <c r="K3418" s="1" t="s">
        <v>13565</v>
      </c>
    </row>
    <row r="3419" customHeight="1" spans="1:11">
      <c r="A3419" s="9">
        <v>3416</v>
      </c>
      <c r="B3419" s="1" t="s">
        <v>13566</v>
      </c>
      <c r="C3419" s="1" t="s">
        <v>20</v>
      </c>
      <c r="D3419" s="1" t="s">
        <v>13567</v>
      </c>
      <c r="E3419" s="1" t="str">
        <f>REPLACE(D3419,7,8,"****")</f>
        <v>411327****252X</v>
      </c>
      <c r="F3419" s="1" t="s">
        <v>14</v>
      </c>
      <c r="G3419" s="1" t="s">
        <v>2435</v>
      </c>
      <c r="H3419" s="1" t="s">
        <v>13568</v>
      </c>
      <c r="I3419" s="1" t="s">
        <v>13465</v>
      </c>
      <c r="J3419" s="1" t="str">
        <f>REPLACE(K3419,4,4,"****")</f>
        <v>158****3856</v>
      </c>
      <c r="K3419" s="1" t="s">
        <v>13569</v>
      </c>
    </row>
    <row r="3420" customHeight="1" spans="1:11">
      <c r="A3420" s="9">
        <v>3417</v>
      </c>
      <c r="B3420" s="1" t="s">
        <v>13570</v>
      </c>
      <c r="C3420" s="1" t="s">
        <v>12</v>
      </c>
      <c r="D3420" s="1" t="s">
        <v>13571</v>
      </c>
      <c r="E3420" s="1" t="str">
        <f>REPLACE(D3420,7,8,"****")</f>
        <v>411381****2259</v>
      </c>
      <c r="F3420" s="1" t="s">
        <v>14</v>
      </c>
      <c r="G3420" s="1" t="s">
        <v>2435</v>
      </c>
      <c r="H3420" s="1" t="s">
        <v>13572</v>
      </c>
      <c r="I3420" s="1" t="s">
        <v>13465</v>
      </c>
      <c r="J3420" s="1" t="str">
        <f>REPLACE(K3420,4,4,"****")</f>
        <v>152****4462</v>
      </c>
      <c r="K3420" s="1" t="s">
        <v>13573</v>
      </c>
    </row>
    <row r="3421" customHeight="1" spans="1:11">
      <c r="A3421" s="9">
        <v>3418</v>
      </c>
      <c r="B3421" s="1" t="s">
        <v>13574</v>
      </c>
      <c r="C3421" s="1" t="s">
        <v>12</v>
      </c>
      <c r="D3421" s="1" t="s">
        <v>13575</v>
      </c>
      <c r="E3421" s="1" t="str">
        <f>REPLACE(D3421,7,8,"****")</f>
        <v>412928****0035</v>
      </c>
      <c r="F3421" s="1" t="s">
        <v>14</v>
      </c>
      <c r="G3421" s="1" t="s">
        <v>2605</v>
      </c>
      <c r="H3421" s="1" t="s">
        <v>13576</v>
      </c>
      <c r="I3421" s="1" t="s">
        <v>13465</v>
      </c>
      <c r="J3421" s="1" t="str">
        <f>REPLACE(K3421,4,4,"****")</f>
        <v>176****0507</v>
      </c>
      <c r="K3421" s="1" t="s">
        <v>13577</v>
      </c>
    </row>
    <row r="3422" customHeight="1" spans="1:11">
      <c r="A3422" s="9">
        <v>3419</v>
      </c>
      <c r="B3422" s="1" t="s">
        <v>13578</v>
      </c>
      <c r="C3422" s="1" t="s">
        <v>12</v>
      </c>
      <c r="D3422" s="1" t="s">
        <v>13579</v>
      </c>
      <c r="E3422" s="1" t="str">
        <f>REPLACE(D3422,7,8,"****")</f>
        <v>411303****5590</v>
      </c>
      <c r="F3422" s="1" t="s">
        <v>14</v>
      </c>
      <c r="G3422" s="1" t="s">
        <v>2605</v>
      </c>
      <c r="H3422" s="1" t="s">
        <v>13580</v>
      </c>
      <c r="I3422" s="1" t="s">
        <v>13465</v>
      </c>
      <c r="J3422" s="1" t="str">
        <f>REPLACE(K3422,4,4,"****")</f>
        <v>133****2378</v>
      </c>
      <c r="K3422" s="1" t="s">
        <v>13581</v>
      </c>
    </row>
    <row r="3423" customHeight="1" spans="1:11">
      <c r="A3423" s="9">
        <v>3420</v>
      </c>
      <c r="B3423" s="1" t="s">
        <v>13582</v>
      </c>
      <c r="C3423" s="1" t="s">
        <v>20</v>
      </c>
      <c r="D3423" s="1" t="s">
        <v>13583</v>
      </c>
      <c r="E3423" s="1" t="str">
        <f>REPLACE(D3423,7,8,"****")</f>
        <v>622826****3942</v>
      </c>
      <c r="F3423" s="1" t="s">
        <v>14</v>
      </c>
      <c r="G3423" s="1" t="s">
        <v>2435</v>
      </c>
      <c r="H3423" s="1" t="s">
        <v>13584</v>
      </c>
      <c r="I3423" s="1" t="s">
        <v>13465</v>
      </c>
      <c r="J3423" s="1" t="str">
        <f>REPLACE(K3423,4,4,"****")</f>
        <v>150****7326</v>
      </c>
      <c r="K3423" s="1" t="s">
        <v>13585</v>
      </c>
    </row>
    <row r="3424" customHeight="1" spans="1:11">
      <c r="A3424" s="9">
        <v>3421</v>
      </c>
      <c r="B3424" s="1" t="s">
        <v>13586</v>
      </c>
      <c r="C3424" s="1" t="s">
        <v>20</v>
      </c>
      <c r="D3424" s="1" t="s">
        <v>13587</v>
      </c>
      <c r="E3424" s="1" t="str">
        <f>REPLACE(D3424,7,8,"****")</f>
        <v>411327****0623</v>
      </c>
      <c r="F3424" s="1" t="s">
        <v>14</v>
      </c>
      <c r="G3424" s="1" t="s">
        <v>2435</v>
      </c>
      <c r="H3424" s="1" t="s">
        <v>13588</v>
      </c>
      <c r="I3424" s="1" t="s">
        <v>13465</v>
      </c>
      <c r="J3424" s="1" t="str">
        <f>REPLACE(K3424,4,4,"****")</f>
        <v>184****1910</v>
      </c>
      <c r="K3424" s="1" t="s">
        <v>13589</v>
      </c>
    </row>
    <row r="3425" customHeight="1" spans="1:11">
      <c r="A3425" s="9">
        <v>3422</v>
      </c>
      <c r="B3425" s="1" t="s">
        <v>7193</v>
      </c>
      <c r="C3425" s="1" t="s">
        <v>20</v>
      </c>
      <c r="D3425" s="1" t="s">
        <v>13590</v>
      </c>
      <c r="E3425" s="1" t="str">
        <f>REPLACE(D3425,7,8,"****")</f>
        <v>411327****4582</v>
      </c>
      <c r="F3425" s="1" t="s">
        <v>14</v>
      </c>
      <c r="G3425" s="1" t="s">
        <v>2605</v>
      </c>
      <c r="H3425" s="1" t="s">
        <v>13591</v>
      </c>
      <c r="I3425" s="1" t="s">
        <v>13465</v>
      </c>
      <c r="J3425" s="1" t="str">
        <f>REPLACE(K3425,4,4,"****")</f>
        <v>183****4226</v>
      </c>
      <c r="K3425" s="1" t="s">
        <v>13592</v>
      </c>
    </row>
    <row r="3426" customHeight="1" spans="1:11">
      <c r="A3426" s="9">
        <v>3423</v>
      </c>
      <c r="B3426" s="1" t="s">
        <v>13593</v>
      </c>
      <c r="C3426" s="1" t="s">
        <v>12</v>
      </c>
      <c r="D3426" s="1" t="s">
        <v>13594</v>
      </c>
      <c r="E3426" s="1" t="str">
        <f>REPLACE(D3426,7,8,"****")</f>
        <v>411327****0610</v>
      </c>
      <c r="F3426" s="1" t="s">
        <v>14</v>
      </c>
      <c r="G3426" s="1" t="s">
        <v>15</v>
      </c>
      <c r="H3426" s="1" t="s">
        <v>13595</v>
      </c>
      <c r="I3426" s="1" t="s">
        <v>13465</v>
      </c>
      <c r="J3426" s="1" t="str">
        <f>REPLACE(K3426,4,4,"****")</f>
        <v>155****1251</v>
      </c>
      <c r="K3426" s="1" t="s">
        <v>13596</v>
      </c>
    </row>
    <row r="3427" customHeight="1" spans="1:11">
      <c r="A3427" s="9">
        <v>3424</v>
      </c>
      <c r="B3427" s="1" t="s">
        <v>13597</v>
      </c>
      <c r="C3427" s="1" t="s">
        <v>20</v>
      </c>
      <c r="D3427" s="1" t="s">
        <v>13598</v>
      </c>
      <c r="E3427" s="1" t="str">
        <f>REPLACE(D3427,7,8,"****")</f>
        <v>412926****0643</v>
      </c>
      <c r="F3427" s="1" t="s">
        <v>14</v>
      </c>
      <c r="G3427" s="1" t="s">
        <v>2435</v>
      </c>
      <c r="H3427" s="1" t="s">
        <v>13599</v>
      </c>
      <c r="I3427" s="1" t="s">
        <v>13465</v>
      </c>
      <c r="J3427" s="1" t="str">
        <f>REPLACE(K3427,4,4,"****")</f>
        <v>158****3236</v>
      </c>
      <c r="K3427" s="1" t="s">
        <v>13600</v>
      </c>
    </row>
    <row r="3428" customHeight="1" spans="1:11">
      <c r="A3428" s="9">
        <v>3425</v>
      </c>
      <c r="B3428" s="1" t="s">
        <v>13601</v>
      </c>
      <c r="C3428" s="1" t="s">
        <v>12</v>
      </c>
      <c r="D3428" s="1" t="s">
        <v>13602</v>
      </c>
      <c r="E3428" s="1" t="str">
        <f>REPLACE(D3428,7,8,"****")</f>
        <v>411328****5012</v>
      </c>
      <c r="F3428" s="1" t="s">
        <v>14</v>
      </c>
      <c r="G3428" s="1" t="s">
        <v>2435</v>
      </c>
      <c r="H3428" s="1" t="s">
        <v>13603</v>
      </c>
      <c r="I3428" s="1" t="s">
        <v>13465</v>
      </c>
      <c r="J3428" s="1" t="str">
        <f>REPLACE(K3428,4,4,"****")</f>
        <v>138****6753</v>
      </c>
      <c r="K3428" s="1" t="s">
        <v>13604</v>
      </c>
    </row>
    <row r="3429" customHeight="1" spans="1:11">
      <c r="A3429" s="9">
        <v>3426</v>
      </c>
      <c r="B3429" s="1" t="s">
        <v>13605</v>
      </c>
      <c r="C3429" s="1" t="s">
        <v>12</v>
      </c>
      <c r="D3429" s="1" t="s">
        <v>13606</v>
      </c>
      <c r="E3429" s="1" t="str">
        <f>REPLACE(D3429,7,8,"****")</f>
        <v>411327****4217</v>
      </c>
      <c r="F3429" s="1" t="s">
        <v>14</v>
      </c>
      <c r="G3429" s="1" t="s">
        <v>2605</v>
      </c>
      <c r="H3429" s="1" t="s">
        <v>13607</v>
      </c>
      <c r="I3429" s="1" t="s">
        <v>13465</v>
      </c>
      <c r="J3429" s="1" t="str">
        <f>REPLACE(K3429,4,4,"****")</f>
        <v>159****0360</v>
      </c>
      <c r="K3429" s="1" t="s">
        <v>13608</v>
      </c>
    </row>
    <row r="3430" customHeight="1" spans="1:11">
      <c r="A3430" s="9">
        <v>3427</v>
      </c>
      <c r="B3430" s="1" t="s">
        <v>12846</v>
      </c>
      <c r="C3430" s="1" t="s">
        <v>20</v>
      </c>
      <c r="D3430" s="1" t="s">
        <v>13609</v>
      </c>
      <c r="E3430" s="1" t="str">
        <f>REPLACE(D3430,7,8,"****")</f>
        <v>411327****2584</v>
      </c>
      <c r="F3430" s="1" t="s">
        <v>14</v>
      </c>
      <c r="G3430" s="1" t="s">
        <v>2435</v>
      </c>
      <c r="H3430" s="1" t="s">
        <v>13610</v>
      </c>
      <c r="I3430" s="1" t="s">
        <v>13465</v>
      </c>
      <c r="J3430" s="1" t="str">
        <f>REPLACE(K3430,4,4,"****")</f>
        <v>157****7890</v>
      </c>
      <c r="K3430" s="1" t="s">
        <v>13611</v>
      </c>
    </row>
    <row r="3431" customHeight="1" spans="1:11">
      <c r="A3431" s="9">
        <v>3428</v>
      </c>
      <c r="B3431" s="1" t="s">
        <v>13612</v>
      </c>
      <c r="C3431" s="1" t="s">
        <v>20</v>
      </c>
      <c r="D3431" s="1" t="s">
        <v>13613</v>
      </c>
      <c r="E3431" s="1" t="str">
        <f>REPLACE(D3431,7,8,"****")</f>
        <v>411327****3143</v>
      </c>
      <c r="F3431" s="1" t="s">
        <v>14</v>
      </c>
      <c r="G3431" s="1" t="s">
        <v>2435</v>
      </c>
      <c r="H3431" s="1" t="s">
        <v>13614</v>
      </c>
      <c r="I3431" s="1" t="s">
        <v>13465</v>
      </c>
      <c r="J3431" s="1" t="str">
        <f>REPLACE(K3431,4,4,"****")</f>
        <v>155****8089</v>
      </c>
      <c r="K3431" s="1" t="s">
        <v>13615</v>
      </c>
    </row>
    <row r="3432" customHeight="1" spans="1:11">
      <c r="A3432" s="9">
        <v>3429</v>
      </c>
      <c r="B3432" s="1" t="s">
        <v>13616</v>
      </c>
      <c r="C3432" s="1" t="s">
        <v>20</v>
      </c>
      <c r="D3432" s="1" t="s">
        <v>13617</v>
      </c>
      <c r="E3432" s="1" t="str">
        <f>REPLACE(D3432,7,8,"****")</f>
        <v>411324****4842</v>
      </c>
      <c r="F3432" s="1" t="s">
        <v>14</v>
      </c>
      <c r="G3432" s="1" t="s">
        <v>2435</v>
      </c>
      <c r="H3432" s="1" t="s">
        <v>13618</v>
      </c>
      <c r="I3432" s="1" t="s">
        <v>13465</v>
      </c>
      <c r="J3432" s="1" t="str">
        <f>REPLACE(K3432,4,4,"****")</f>
        <v>158****9334</v>
      </c>
      <c r="K3432" s="1" t="s">
        <v>13619</v>
      </c>
    </row>
    <row r="3433" customHeight="1" spans="1:11">
      <c r="A3433" s="9">
        <v>3430</v>
      </c>
      <c r="B3433" s="1" t="s">
        <v>13620</v>
      </c>
      <c r="C3433" s="1" t="s">
        <v>20</v>
      </c>
      <c r="D3433" s="1" t="s">
        <v>13621</v>
      </c>
      <c r="E3433" s="1" t="str">
        <f>REPLACE(D3433,7,8,"****")</f>
        <v>411325****7848</v>
      </c>
      <c r="F3433" s="1" t="s">
        <v>14</v>
      </c>
      <c r="G3433" s="1" t="s">
        <v>2435</v>
      </c>
      <c r="H3433" s="1" t="s">
        <v>13622</v>
      </c>
      <c r="I3433" s="1" t="s">
        <v>13465</v>
      </c>
      <c r="J3433" s="1" t="str">
        <f>REPLACE(K3433,4,4,"****")</f>
        <v>185****9009</v>
      </c>
      <c r="K3433" s="1" t="s">
        <v>13623</v>
      </c>
    </row>
    <row r="3434" customHeight="1" spans="1:11">
      <c r="A3434" s="9">
        <v>3431</v>
      </c>
      <c r="B3434" s="1" t="s">
        <v>13624</v>
      </c>
      <c r="C3434" s="1" t="s">
        <v>12</v>
      </c>
      <c r="D3434" s="1" t="s">
        <v>13625</v>
      </c>
      <c r="E3434" s="1" t="str">
        <f>REPLACE(D3434,7,8,"****")</f>
        <v>411327****1115</v>
      </c>
      <c r="F3434" s="1" t="s">
        <v>14</v>
      </c>
      <c r="G3434" s="1" t="s">
        <v>15</v>
      </c>
      <c r="H3434" s="1" t="s">
        <v>13626</v>
      </c>
      <c r="I3434" s="1" t="s">
        <v>13465</v>
      </c>
      <c r="J3434" s="1" t="str">
        <f>REPLACE(K3434,4,4,"****")</f>
        <v>183****3770</v>
      </c>
      <c r="K3434" s="1" t="s">
        <v>13627</v>
      </c>
    </row>
    <row r="3435" customHeight="1" spans="1:11">
      <c r="A3435" s="9">
        <v>3432</v>
      </c>
      <c r="B3435" s="1" t="s">
        <v>13628</v>
      </c>
      <c r="C3435" s="1" t="s">
        <v>12</v>
      </c>
      <c r="D3435" s="1" t="s">
        <v>13629</v>
      </c>
      <c r="E3435" s="1" t="str">
        <f>REPLACE(D3435,7,8,"****")</f>
        <v>411303****4512</v>
      </c>
      <c r="F3435" s="1" t="s">
        <v>14</v>
      </c>
      <c r="G3435" s="1" t="s">
        <v>2435</v>
      </c>
      <c r="H3435" s="1" t="s">
        <v>13630</v>
      </c>
      <c r="I3435" s="1" t="s">
        <v>13465</v>
      </c>
      <c r="J3435" s="1" t="str">
        <f>REPLACE(K3435,4,4,"****")</f>
        <v>178****2538</v>
      </c>
      <c r="K3435" s="1" t="s">
        <v>13631</v>
      </c>
    </row>
    <row r="3436" customHeight="1" spans="1:11">
      <c r="A3436" s="9">
        <v>3433</v>
      </c>
      <c r="B3436" s="1" t="s">
        <v>13632</v>
      </c>
      <c r="C3436" s="1" t="s">
        <v>12</v>
      </c>
      <c r="D3436" s="1" t="s">
        <v>13633</v>
      </c>
      <c r="E3436" s="1" t="str">
        <f>REPLACE(D3436,7,8,"****")</f>
        <v>411303****3318</v>
      </c>
      <c r="F3436" s="1" t="s">
        <v>14</v>
      </c>
      <c r="G3436" s="1" t="s">
        <v>15</v>
      </c>
      <c r="H3436" s="1" t="s">
        <v>13634</v>
      </c>
      <c r="I3436" s="1" t="s">
        <v>13465</v>
      </c>
      <c r="J3436" s="1" t="str">
        <f>REPLACE(K3436,4,4,"****")</f>
        <v>133****0382</v>
      </c>
      <c r="K3436" s="1" t="s">
        <v>13635</v>
      </c>
    </row>
    <row r="3437" customHeight="1" spans="1:11">
      <c r="A3437" s="9">
        <v>3434</v>
      </c>
      <c r="B3437" s="1" t="s">
        <v>13636</v>
      </c>
      <c r="C3437" s="1" t="s">
        <v>20</v>
      </c>
      <c r="D3437" s="1" t="s">
        <v>13637</v>
      </c>
      <c r="E3437" s="1" t="str">
        <f>REPLACE(D3437,7,8,"****")</f>
        <v>411327****112X</v>
      </c>
      <c r="F3437" s="1" t="s">
        <v>14</v>
      </c>
      <c r="G3437" s="1" t="s">
        <v>2435</v>
      </c>
      <c r="H3437" s="1" t="s">
        <v>13638</v>
      </c>
      <c r="I3437" s="1" t="s">
        <v>13465</v>
      </c>
      <c r="J3437" s="1" t="str">
        <f>REPLACE(K3437,4,4,"****")</f>
        <v>156****1375</v>
      </c>
      <c r="K3437" s="1" t="s">
        <v>13639</v>
      </c>
    </row>
    <row r="3438" customHeight="1" spans="1:11">
      <c r="A3438" s="9">
        <v>3435</v>
      </c>
      <c r="B3438" s="1" t="s">
        <v>13640</v>
      </c>
      <c r="C3438" s="1" t="s">
        <v>12</v>
      </c>
      <c r="D3438" s="1" t="s">
        <v>13641</v>
      </c>
      <c r="E3438" s="1" t="str">
        <f>REPLACE(D3438,7,8,"****")</f>
        <v>411327****1117</v>
      </c>
      <c r="F3438" s="1" t="s">
        <v>14</v>
      </c>
      <c r="G3438" s="1" t="s">
        <v>2435</v>
      </c>
      <c r="H3438" s="1" t="s">
        <v>13642</v>
      </c>
      <c r="I3438" s="1" t="s">
        <v>13465</v>
      </c>
      <c r="J3438" s="1" t="str">
        <f>REPLACE(K3438,4,4,"****")</f>
        <v>187****8120</v>
      </c>
      <c r="K3438" s="1" t="s">
        <v>13643</v>
      </c>
    </row>
    <row r="3439" customHeight="1" spans="1:11">
      <c r="A3439" s="9">
        <v>3436</v>
      </c>
      <c r="B3439" s="1" t="s">
        <v>13644</v>
      </c>
      <c r="C3439" s="1" t="s">
        <v>12</v>
      </c>
      <c r="D3439" s="1" t="s">
        <v>13645</v>
      </c>
      <c r="E3439" s="1" t="str">
        <f>REPLACE(D3439,7,8,"****")</f>
        <v>410181****3014</v>
      </c>
      <c r="F3439" s="1" t="s">
        <v>14</v>
      </c>
      <c r="G3439" s="1" t="s">
        <v>2435</v>
      </c>
      <c r="H3439" s="1" t="s">
        <v>13646</v>
      </c>
      <c r="I3439" s="1" t="s">
        <v>13465</v>
      </c>
      <c r="J3439" s="1" t="str">
        <f>REPLACE(K3439,4,4,"****")</f>
        <v>135****7790</v>
      </c>
      <c r="K3439" s="1" t="s">
        <v>13647</v>
      </c>
    </row>
    <row r="3440" customHeight="1" spans="1:11">
      <c r="A3440" s="9">
        <v>3437</v>
      </c>
      <c r="B3440" s="1" t="s">
        <v>13648</v>
      </c>
      <c r="C3440" s="1" t="s">
        <v>20</v>
      </c>
      <c r="D3440" s="1" t="s">
        <v>13649</v>
      </c>
      <c r="E3440" s="1" t="str">
        <f>REPLACE(D3440,7,8,"****")</f>
        <v>411327****0628</v>
      </c>
      <c r="F3440" s="1" t="s">
        <v>14</v>
      </c>
      <c r="G3440" s="1" t="s">
        <v>2435</v>
      </c>
      <c r="H3440" s="1" t="s">
        <v>13650</v>
      </c>
      <c r="I3440" s="1" t="s">
        <v>13465</v>
      </c>
      <c r="J3440" s="1" t="str">
        <f>REPLACE(K3440,4,4,"****")</f>
        <v>138****9580</v>
      </c>
      <c r="K3440" s="1" t="s">
        <v>13651</v>
      </c>
    </row>
    <row r="3441" customHeight="1" spans="1:11">
      <c r="A3441" s="9">
        <v>3438</v>
      </c>
      <c r="B3441" s="1" t="s">
        <v>6326</v>
      </c>
      <c r="C3441" s="1" t="s">
        <v>12</v>
      </c>
      <c r="D3441" s="1" t="s">
        <v>13652</v>
      </c>
      <c r="E3441" s="1" t="str">
        <f>REPLACE(D3441,7,8,"****")</f>
        <v>411381****0036</v>
      </c>
      <c r="F3441" s="1" t="s">
        <v>14</v>
      </c>
      <c r="G3441" s="1" t="s">
        <v>15</v>
      </c>
      <c r="H3441" s="1" t="s">
        <v>13653</v>
      </c>
      <c r="I3441" s="1" t="s">
        <v>13465</v>
      </c>
      <c r="J3441" s="1" t="str">
        <f>REPLACE(K3441,4,4,"****")</f>
        <v>131****8321</v>
      </c>
      <c r="K3441" s="1" t="s">
        <v>13654</v>
      </c>
    </row>
    <row r="3442" customHeight="1" spans="1:11">
      <c r="A3442" s="9">
        <v>3439</v>
      </c>
      <c r="B3442" s="1" t="s">
        <v>13655</v>
      </c>
      <c r="C3442" s="1" t="s">
        <v>20</v>
      </c>
      <c r="D3442" s="1" t="s">
        <v>13656</v>
      </c>
      <c r="E3442" s="1" t="str">
        <f>REPLACE(D3442,7,8,"****")</f>
        <v>411381****0625</v>
      </c>
      <c r="F3442" s="1" t="s">
        <v>14</v>
      </c>
      <c r="G3442" s="1" t="s">
        <v>2605</v>
      </c>
      <c r="H3442" s="1" t="s">
        <v>13657</v>
      </c>
      <c r="I3442" s="1" t="s">
        <v>13465</v>
      </c>
      <c r="J3442" s="1" t="str">
        <f>REPLACE(K3442,4,4,"****")</f>
        <v>159****7800</v>
      </c>
      <c r="K3442" s="1" t="s">
        <v>13658</v>
      </c>
    </row>
    <row r="3443" customHeight="1" spans="1:11">
      <c r="A3443" s="9">
        <v>3440</v>
      </c>
      <c r="B3443" s="1" t="s">
        <v>13659</v>
      </c>
      <c r="C3443" s="1" t="s">
        <v>12</v>
      </c>
      <c r="D3443" s="1" t="s">
        <v>13660</v>
      </c>
      <c r="E3443" s="1" t="str">
        <f>REPLACE(D3443,7,8,"****")</f>
        <v>411328****5018</v>
      </c>
      <c r="F3443" s="1" t="s">
        <v>14</v>
      </c>
      <c r="G3443" s="1" t="s">
        <v>15</v>
      </c>
      <c r="H3443" s="1" t="s">
        <v>13661</v>
      </c>
      <c r="I3443" s="1" t="s">
        <v>13465</v>
      </c>
      <c r="J3443" s="1" t="str">
        <f>REPLACE(K3443,4,4,"****")</f>
        <v>159****5216</v>
      </c>
      <c r="K3443" s="1" t="s">
        <v>13662</v>
      </c>
    </row>
    <row r="3444" customHeight="1" spans="1:11">
      <c r="A3444" s="9">
        <v>3441</v>
      </c>
      <c r="B3444" s="1" t="s">
        <v>13663</v>
      </c>
      <c r="C3444" s="1" t="s">
        <v>12</v>
      </c>
      <c r="D3444" s="1" t="s">
        <v>13664</v>
      </c>
      <c r="E3444" s="1" t="str">
        <f>REPLACE(D3444,7,8,"****")</f>
        <v>410223****7531</v>
      </c>
      <c r="F3444" s="1" t="s">
        <v>14</v>
      </c>
      <c r="G3444" s="1" t="s">
        <v>2605</v>
      </c>
      <c r="H3444" s="1" t="s">
        <v>13665</v>
      </c>
      <c r="I3444" s="1" t="s">
        <v>13465</v>
      </c>
      <c r="J3444" s="1" t="str">
        <f>REPLACE(K3444,4,4,"****")</f>
        <v>181****0786</v>
      </c>
      <c r="K3444" s="1" t="s">
        <v>13666</v>
      </c>
    </row>
    <row r="3445" customHeight="1" spans="1:11">
      <c r="A3445" s="9">
        <v>3442</v>
      </c>
      <c r="B3445" s="1" t="s">
        <v>13667</v>
      </c>
      <c r="C3445" s="1" t="s">
        <v>20</v>
      </c>
      <c r="D3445" s="1" t="s">
        <v>13668</v>
      </c>
      <c r="E3445" s="1" t="str">
        <f>REPLACE(D3445,7,8,"****")</f>
        <v>411327****204X</v>
      </c>
      <c r="F3445" s="1" t="s">
        <v>14</v>
      </c>
      <c r="G3445" s="1" t="s">
        <v>15</v>
      </c>
      <c r="H3445" s="1" t="s">
        <v>13669</v>
      </c>
      <c r="I3445" s="1" t="s">
        <v>13465</v>
      </c>
      <c r="J3445" s="1" t="str">
        <f>REPLACE(K3445,4,4,"****")</f>
        <v>178****4559</v>
      </c>
      <c r="K3445" s="1" t="s">
        <v>13670</v>
      </c>
    </row>
    <row r="3446" customHeight="1" spans="1:11">
      <c r="A3446" s="9">
        <v>3443</v>
      </c>
      <c r="B3446" s="1" t="s">
        <v>13671</v>
      </c>
      <c r="C3446" s="1" t="s">
        <v>12</v>
      </c>
      <c r="D3446" s="1" t="s">
        <v>13672</v>
      </c>
      <c r="E3446" s="1" t="str">
        <f>REPLACE(D3446,7,8,"****")</f>
        <v>411324****2413</v>
      </c>
      <c r="F3446" s="1" t="s">
        <v>14</v>
      </c>
      <c r="G3446" s="1" t="s">
        <v>2435</v>
      </c>
      <c r="H3446" s="1" t="s">
        <v>13673</v>
      </c>
      <c r="I3446" s="1" t="s">
        <v>13465</v>
      </c>
      <c r="J3446" s="1" t="str">
        <f>REPLACE(K3446,4,4,"****")</f>
        <v>151****4573</v>
      </c>
      <c r="K3446" s="1" t="s">
        <v>13674</v>
      </c>
    </row>
    <row r="3447" customHeight="1" spans="1:11">
      <c r="A3447" s="9">
        <v>3444</v>
      </c>
      <c r="B3447" s="1" t="s">
        <v>13675</v>
      </c>
      <c r="C3447" s="1" t="s">
        <v>12</v>
      </c>
      <c r="D3447" s="1" t="s">
        <v>13676</v>
      </c>
      <c r="E3447" s="1" t="str">
        <f>REPLACE(D3447,7,8,"****")</f>
        <v>411327****4533</v>
      </c>
      <c r="F3447" s="1" t="s">
        <v>14</v>
      </c>
      <c r="G3447" s="1" t="s">
        <v>2605</v>
      </c>
      <c r="H3447" s="1" t="s">
        <v>13677</v>
      </c>
      <c r="I3447" s="1" t="s">
        <v>13465</v>
      </c>
      <c r="J3447" s="1" t="str">
        <f>REPLACE(K3447,4,4,"****")</f>
        <v>138****9703</v>
      </c>
      <c r="K3447" s="1" t="s">
        <v>13678</v>
      </c>
    </row>
    <row r="3448" customHeight="1" spans="1:11">
      <c r="A3448" s="9">
        <v>3445</v>
      </c>
      <c r="B3448" s="1" t="s">
        <v>13679</v>
      </c>
      <c r="C3448" s="1" t="s">
        <v>20</v>
      </c>
      <c r="D3448" s="1" t="s">
        <v>13680</v>
      </c>
      <c r="E3448" s="1" t="str">
        <f>REPLACE(D3448,7,8,"****")</f>
        <v>412926****4225</v>
      </c>
      <c r="F3448" s="1" t="s">
        <v>14</v>
      </c>
      <c r="G3448" s="1" t="s">
        <v>2435</v>
      </c>
      <c r="H3448" s="1" t="s">
        <v>13681</v>
      </c>
      <c r="I3448" s="1" t="s">
        <v>13465</v>
      </c>
      <c r="J3448" s="1" t="str">
        <f>REPLACE(K3448,4,4,"****")</f>
        <v>187****7502</v>
      </c>
      <c r="K3448" s="1" t="s">
        <v>13682</v>
      </c>
    </row>
    <row r="3449" customHeight="1" spans="1:11">
      <c r="A3449" s="9">
        <v>3446</v>
      </c>
      <c r="B3449" s="1" t="s">
        <v>13683</v>
      </c>
      <c r="C3449" s="1" t="s">
        <v>20</v>
      </c>
      <c r="D3449" s="1" t="s">
        <v>13684</v>
      </c>
      <c r="E3449" s="1" t="str">
        <f>REPLACE(D3449,7,8,"****")</f>
        <v>411323****0529</v>
      </c>
      <c r="F3449" s="1" t="s">
        <v>14</v>
      </c>
      <c r="G3449" s="1" t="s">
        <v>2435</v>
      </c>
      <c r="H3449" s="1" t="s">
        <v>13685</v>
      </c>
      <c r="I3449" s="1" t="s">
        <v>13465</v>
      </c>
      <c r="J3449" s="1" t="str">
        <f>REPLACE(K3449,4,4,"****")</f>
        <v>151****1947</v>
      </c>
      <c r="K3449" s="1" t="s">
        <v>13686</v>
      </c>
    </row>
    <row r="3450" customHeight="1" spans="1:11">
      <c r="A3450" s="9">
        <v>3447</v>
      </c>
      <c r="B3450" s="1" t="s">
        <v>13687</v>
      </c>
      <c r="C3450" s="1" t="s">
        <v>20</v>
      </c>
      <c r="D3450" s="1" t="s">
        <v>13688</v>
      </c>
      <c r="E3450" s="1" t="str">
        <f>REPLACE(D3450,7,8,"****")</f>
        <v>411381****3921</v>
      </c>
      <c r="F3450" s="1" t="s">
        <v>14</v>
      </c>
      <c r="G3450" s="1" t="s">
        <v>2605</v>
      </c>
      <c r="H3450" s="1" t="s">
        <v>13689</v>
      </c>
      <c r="I3450" s="1" t="s">
        <v>13465</v>
      </c>
      <c r="J3450" s="1" t="str">
        <f>REPLACE(K3450,4,4,"****")</f>
        <v>136****3827</v>
      </c>
      <c r="K3450" s="1" t="s">
        <v>13690</v>
      </c>
    </row>
    <row r="3451" customHeight="1" spans="1:11">
      <c r="A3451" s="9">
        <v>3448</v>
      </c>
      <c r="B3451" s="1" t="s">
        <v>13691</v>
      </c>
      <c r="C3451" s="1" t="s">
        <v>20</v>
      </c>
      <c r="D3451" s="1" t="s">
        <v>13692</v>
      </c>
      <c r="E3451" s="1" t="str">
        <f>REPLACE(D3451,7,8,"****")</f>
        <v>411323****6322</v>
      </c>
      <c r="F3451" s="1" t="s">
        <v>14</v>
      </c>
      <c r="G3451" s="1" t="s">
        <v>15</v>
      </c>
      <c r="H3451" s="1" t="s">
        <v>13693</v>
      </c>
      <c r="I3451" s="1" t="s">
        <v>13465</v>
      </c>
      <c r="J3451" s="1" t="str">
        <f>REPLACE(K3451,4,4,"****")</f>
        <v>176****3729</v>
      </c>
      <c r="K3451" s="1" t="s">
        <v>13694</v>
      </c>
    </row>
    <row r="3452" customHeight="1" spans="1:11">
      <c r="A3452" s="9">
        <v>3449</v>
      </c>
      <c r="B3452" s="1" t="s">
        <v>13695</v>
      </c>
      <c r="C3452" s="1" t="s">
        <v>20</v>
      </c>
      <c r="D3452" s="1" t="s">
        <v>13696</v>
      </c>
      <c r="E3452" s="1" t="str">
        <f>REPLACE(D3452,7,8,"****")</f>
        <v>411327****0707</v>
      </c>
      <c r="F3452" s="1" t="s">
        <v>14</v>
      </c>
      <c r="G3452" s="1" t="s">
        <v>15</v>
      </c>
      <c r="H3452" s="1" t="s">
        <v>13697</v>
      </c>
      <c r="I3452" s="1" t="s">
        <v>13465</v>
      </c>
      <c r="J3452" s="1" t="str">
        <f>REPLACE(K3452,4,4,"****")</f>
        <v>187****9060</v>
      </c>
      <c r="K3452" s="1" t="s">
        <v>13698</v>
      </c>
    </row>
    <row r="3453" customHeight="1" spans="1:11">
      <c r="A3453" s="9">
        <v>3450</v>
      </c>
      <c r="B3453" s="1" t="s">
        <v>13699</v>
      </c>
      <c r="C3453" s="1" t="s">
        <v>12</v>
      </c>
      <c r="D3453" s="1" t="s">
        <v>13700</v>
      </c>
      <c r="E3453" s="1" t="str">
        <f>REPLACE(D3453,7,8,"****")</f>
        <v>411381****0611</v>
      </c>
      <c r="F3453" s="1" t="s">
        <v>14</v>
      </c>
      <c r="G3453" s="1" t="s">
        <v>2435</v>
      </c>
      <c r="H3453" s="1" t="s">
        <v>13701</v>
      </c>
      <c r="I3453" s="1" t="s">
        <v>13465</v>
      </c>
      <c r="J3453" s="1" t="str">
        <f>REPLACE(K3453,4,4,"****")</f>
        <v>139****8613</v>
      </c>
      <c r="K3453" s="1" t="s">
        <v>13702</v>
      </c>
    </row>
    <row r="3454" customHeight="1" spans="1:11">
      <c r="A3454" s="9">
        <v>3451</v>
      </c>
      <c r="B3454" s="1" t="s">
        <v>13703</v>
      </c>
      <c r="C3454" s="1" t="s">
        <v>20</v>
      </c>
      <c r="D3454" s="1" t="s">
        <v>13704</v>
      </c>
      <c r="E3454" s="1" t="str">
        <f>REPLACE(D3454,7,8,"****")</f>
        <v>411303****4821</v>
      </c>
      <c r="F3454" s="1" t="s">
        <v>14</v>
      </c>
      <c r="G3454" s="1" t="s">
        <v>2605</v>
      </c>
      <c r="H3454" s="1" t="s">
        <v>13705</v>
      </c>
      <c r="I3454" s="1" t="s">
        <v>13465</v>
      </c>
      <c r="J3454" s="1" t="str">
        <f>REPLACE(K3454,4,4,"****")</f>
        <v>186****4318</v>
      </c>
      <c r="K3454" s="1" t="s">
        <v>13706</v>
      </c>
    </row>
    <row r="3455" customHeight="1" spans="1:11">
      <c r="A3455" s="9">
        <v>3452</v>
      </c>
      <c r="B3455" s="1" t="s">
        <v>13707</v>
      </c>
      <c r="C3455" s="1" t="s">
        <v>20</v>
      </c>
      <c r="D3455" s="1" t="s">
        <v>13708</v>
      </c>
      <c r="E3455" s="1" t="str">
        <f>REPLACE(D3455,7,8,"****")</f>
        <v>412727****0024</v>
      </c>
      <c r="F3455" s="1" t="s">
        <v>14</v>
      </c>
      <c r="G3455" s="1" t="s">
        <v>15</v>
      </c>
      <c r="H3455" s="1" t="s">
        <v>13709</v>
      </c>
      <c r="I3455" s="1" t="s">
        <v>13465</v>
      </c>
      <c r="J3455" s="1" t="str">
        <f>REPLACE(K3455,4,4,"****")</f>
        <v>180****6032</v>
      </c>
      <c r="K3455" s="1" t="s">
        <v>13710</v>
      </c>
    </row>
    <row r="3456" customHeight="1" spans="1:11">
      <c r="A3456" s="9">
        <v>3453</v>
      </c>
      <c r="B3456" s="1" t="s">
        <v>13711</v>
      </c>
      <c r="C3456" s="1" t="s">
        <v>20</v>
      </c>
      <c r="D3456" s="1" t="s">
        <v>13712</v>
      </c>
      <c r="E3456" s="1" t="str">
        <f>REPLACE(D3456,7,8,"****")</f>
        <v>412926****0627</v>
      </c>
      <c r="F3456" s="1" t="s">
        <v>14</v>
      </c>
      <c r="G3456" s="1" t="s">
        <v>2435</v>
      </c>
      <c r="H3456" s="1" t="s">
        <v>13713</v>
      </c>
      <c r="I3456" s="1" t="s">
        <v>13465</v>
      </c>
      <c r="J3456" s="1" t="str">
        <f>REPLACE(K3456,4,4,"****")</f>
        <v>134****2675</v>
      </c>
      <c r="K3456" s="1" t="s">
        <v>13714</v>
      </c>
    </row>
    <row r="3457" customHeight="1" spans="1:11">
      <c r="A3457" s="9">
        <v>3454</v>
      </c>
      <c r="B3457" s="1" t="s">
        <v>13715</v>
      </c>
      <c r="C3457" s="1" t="s">
        <v>12</v>
      </c>
      <c r="D3457" s="1" t="s">
        <v>13716</v>
      </c>
      <c r="E3457" s="1" t="str">
        <f>REPLACE(D3457,7,8,"****")</f>
        <v>512533****0311</v>
      </c>
      <c r="F3457" s="1" t="s">
        <v>14</v>
      </c>
      <c r="G3457" s="1" t="s">
        <v>2605</v>
      </c>
      <c r="H3457" s="1" t="s">
        <v>13717</v>
      </c>
      <c r="I3457" s="1" t="s">
        <v>13465</v>
      </c>
      <c r="J3457" s="1" t="str">
        <f>REPLACE(K3457,4,4,"****")</f>
        <v>138****4710</v>
      </c>
      <c r="K3457" s="1" t="s">
        <v>13718</v>
      </c>
    </row>
    <row r="3458" customHeight="1" spans="1:11">
      <c r="A3458" s="9">
        <v>3455</v>
      </c>
      <c r="B3458" s="1" t="s">
        <v>13719</v>
      </c>
      <c r="C3458" s="1" t="s">
        <v>12</v>
      </c>
      <c r="D3458" s="1" t="s">
        <v>13720</v>
      </c>
      <c r="E3458" s="1" t="str">
        <f>REPLACE(D3458,7,8,"****")</f>
        <v>411327****4231</v>
      </c>
      <c r="F3458" s="1" t="s">
        <v>14</v>
      </c>
      <c r="G3458" s="1" t="s">
        <v>2435</v>
      </c>
      <c r="H3458" s="1" t="s">
        <v>13721</v>
      </c>
      <c r="I3458" s="1" t="s">
        <v>13465</v>
      </c>
      <c r="J3458" s="1" t="str">
        <f>REPLACE(K3458,4,4,"****")</f>
        <v>157****6011</v>
      </c>
      <c r="K3458" s="1" t="s">
        <v>13722</v>
      </c>
    </row>
    <row r="3459" customHeight="1" spans="1:11">
      <c r="A3459" s="9">
        <v>3456</v>
      </c>
      <c r="B3459" s="1" t="s">
        <v>13723</v>
      </c>
      <c r="C3459" s="1" t="s">
        <v>12</v>
      </c>
      <c r="D3459" s="1" t="s">
        <v>13724</v>
      </c>
      <c r="E3459" s="1" t="str">
        <f>REPLACE(D3459,7,8,"****")</f>
        <v>411327****4234</v>
      </c>
      <c r="F3459" s="1" t="s">
        <v>14</v>
      </c>
      <c r="G3459" s="1" t="s">
        <v>2435</v>
      </c>
      <c r="H3459" s="1" t="s">
        <v>13725</v>
      </c>
      <c r="I3459" s="1" t="s">
        <v>13465</v>
      </c>
      <c r="J3459" s="1" t="str">
        <f>REPLACE(K3459,4,4,"****")</f>
        <v>159****1637</v>
      </c>
      <c r="K3459" s="1" t="s">
        <v>13726</v>
      </c>
    </row>
    <row r="3460" customHeight="1" spans="1:11">
      <c r="A3460" s="9">
        <v>3457</v>
      </c>
      <c r="B3460" s="1" t="s">
        <v>13727</v>
      </c>
      <c r="C3460" s="1" t="s">
        <v>20</v>
      </c>
      <c r="D3460" s="1" t="s">
        <v>13728</v>
      </c>
      <c r="E3460" s="1" t="str">
        <f>REPLACE(D3460,7,8,"****")</f>
        <v>411327****0629</v>
      </c>
      <c r="F3460" s="1" t="s">
        <v>14</v>
      </c>
      <c r="G3460" s="1" t="s">
        <v>2435</v>
      </c>
      <c r="H3460" s="1" t="s">
        <v>13729</v>
      </c>
      <c r="I3460" s="1" t="s">
        <v>13465</v>
      </c>
      <c r="J3460" s="1" t="str">
        <f>REPLACE(K3460,4,4,"****")</f>
        <v>159****7663</v>
      </c>
      <c r="K3460" s="1" t="s">
        <v>13730</v>
      </c>
    </row>
    <row r="3461" customHeight="1" spans="1:11">
      <c r="A3461" s="9">
        <v>3458</v>
      </c>
      <c r="B3461" s="1" t="s">
        <v>3287</v>
      </c>
      <c r="C3461" s="1" t="s">
        <v>20</v>
      </c>
      <c r="D3461" s="1" t="s">
        <v>13731</v>
      </c>
      <c r="E3461" s="1" t="str">
        <f t="shared" ref="E3461:E3524" si="108">REPLACE(D3461,7,8,"****")</f>
        <v>411324****2724</v>
      </c>
      <c r="F3461" s="1" t="s">
        <v>14</v>
      </c>
      <c r="G3461" s="1" t="s">
        <v>15</v>
      </c>
      <c r="H3461" s="1" t="s">
        <v>13732</v>
      </c>
      <c r="I3461" s="1" t="s">
        <v>13465</v>
      </c>
      <c r="J3461" s="1" t="str">
        <f t="shared" ref="J3461:J3524" si="109">REPLACE(K3461,4,4,"****")</f>
        <v>152****5406</v>
      </c>
      <c r="K3461" s="1" t="s">
        <v>13733</v>
      </c>
    </row>
    <row r="3462" customHeight="1" spans="1:11">
      <c r="A3462" s="9">
        <v>3459</v>
      </c>
      <c r="B3462" s="1" t="s">
        <v>12059</v>
      </c>
      <c r="C3462" s="1" t="s">
        <v>20</v>
      </c>
      <c r="D3462" s="1" t="s">
        <v>13734</v>
      </c>
      <c r="E3462" s="1" t="str">
        <f>REPLACE(D3462,7,8,"****")</f>
        <v>411327****0326</v>
      </c>
      <c r="F3462" s="1" t="s">
        <v>14</v>
      </c>
      <c r="G3462" s="1" t="s">
        <v>2435</v>
      </c>
      <c r="H3462" s="1" t="s">
        <v>13735</v>
      </c>
      <c r="I3462" s="1" t="s">
        <v>13465</v>
      </c>
      <c r="J3462" s="1" t="str">
        <f>REPLACE(K3462,4,4,"****")</f>
        <v>182****2036</v>
      </c>
      <c r="K3462" s="1" t="s">
        <v>13736</v>
      </c>
    </row>
    <row r="3463" customHeight="1" spans="1:11">
      <c r="A3463" s="9">
        <v>3460</v>
      </c>
      <c r="B3463" s="1" t="s">
        <v>13737</v>
      </c>
      <c r="C3463" s="1" t="s">
        <v>12</v>
      </c>
      <c r="D3463" s="1" t="s">
        <v>13738</v>
      </c>
      <c r="E3463" s="1" t="str">
        <f>REPLACE(D3463,7,8,"****")</f>
        <v>411327****2519</v>
      </c>
      <c r="F3463" s="1" t="s">
        <v>14</v>
      </c>
      <c r="G3463" s="1" t="s">
        <v>15</v>
      </c>
      <c r="H3463" s="1" t="s">
        <v>13739</v>
      </c>
      <c r="I3463" s="1" t="s">
        <v>13465</v>
      </c>
      <c r="J3463" s="1" t="str">
        <f>REPLACE(K3463,4,4,"****")</f>
        <v>185****7053</v>
      </c>
      <c r="K3463" s="1" t="s">
        <v>13740</v>
      </c>
    </row>
    <row r="3464" customHeight="1" spans="1:11">
      <c r="A3464" s="9">
        <v>3461</v>
      </c>
      <c r="B3464" s="1" t="s">
        <v>13741</v>
      </c>
      <c r="C3464" s="1" t="s">
        <v>20</v>
      </c>
      <c r="D3464" s="1" t="s">
        <v>13742</v>
      </c>
      <c r="E3464" s="1" t="str">
        <f>REPLACE(D3464,7,8,"****")</f>
        <v>412926****428X</v>
      </c>
      <c r="F3464" s="1" t="s">
        <v>14</v>
      </c>
      <c r="G3464" s="1" t="s">
        <v>2435</v>
      </c>
      <c r="H3464" s="1" t="s">
        <v>13743</v>
      </c>
      <c r="I3464" s="1" t="s">
        <v>13465</v>
      </c>
      <c r="J3464" s="1" t="str">
        <f>REPLACE(K3464,4,4,"****")</f>
        <v>183****9268</v>
      </c>
      <c r="K3464" s="1" t="s">
        <v>13744</v>
      </c>
    </row>
    <row r="3465" customHeight="1" spans="1:11">
      <c r="A3465" s="9">
        <v>3462</v>
      </c>
      <c r="B3465" s="1" t="s">
        <v>13745</v>
      </c>
      <c r="C3465" s="1" t="s">
        <v>20</v>
      </c>
      <c r="D3465" s="1" t="s">
        <v>13746</v>
      </c>
      <c r="E3465" s="1" t="str">
        <f>REPLACE(D3465,7,8,"****")</f>
        <v>411324****2443</v>
      </c>
      <c r="F3465" s="1" t="s">
        <v>14</v>
      </c>
      <c r="G3465" s="1" t="s">
        <v>15</v>
      </c>
      <c r="H3465" s="1" t="s">
        <v>13747</v>
      </c>
      <c r="I3465" s="1" t="s">
        <v>13465</v>
      </c>
      <c r="J3465" s="1" t="str">
        <f>REPLACE(K3465,4,4,"****")</f>
        <v>137****7205</v>
      </c>
      <c r="K3465" s="1" t="s">
        <v>13748</v>
      </c>
    </row>
    <row r="3466" customHeight="1" spans="1:11">
      <c r="A3466" s="9">
        <v>3463</v>
      </c>
      <c r="B3466" s="1" t="s">
        <v>13749</v>
      </c>
      <c r="C3466" s="1" t="s">
        <v>20</v>
      </c>
      <c r="D3466" s="1" t="s">
        <v>13750</v>
      </c>
      <c r="E3466" s="1" t="str">
        <f>REPLACE(D3466,7,8,"****")</f>
        <v>411327****1527</v>
      </c>
      <c r="F3466" s="1" t="s">
        <v>14</v>
      </c>
      <c r="G3466" s="1" t="s">
        <v>15</v>
      </c>
      <c r="H3466" s="1" t="s">
        <v>13751</v>
      </c>
      <c r="I3466" s="1" t="s">
        <v>13465</v>
      </c>
      <c r="J3466" s="1" t="str">
        <f>REPLACE(K3466,4,4,"****")</f>
        <v>151****0293</v>
      </c>
      <c r="K3466" s="1" t="s">
        <v>13752</v>
      </c>
    </row>
    <row r="3467" customHeight="1" spans="1:11">
      <c r="A3467" s="9">
        <v>3464</v>
      </c>
      <c r="B3467" s="1" t="s">
        <v>13753</v>
      </c>
      <c r="C3467" s="1" t="s">
        <v>12</v>
      </c>
      <c r="D3467" s="1" t="s">
        <v>13754</v>
      </c>
      <c r="E3467" s="1" t="str">
        <f>REPLACE(D3467,7,8,"****")</f>
        <v>411327****0336</v>
      </c>
      <c r="F3467" s="1" t="s">
        <v>14</v>
      </c>
      <c r="G3467" s="1" t="s">
        <v>15</v>
      </c>
      <c r="H3467" s="1" t="s">
        <v>13755</v>
      </c>
      <c r="I3467" s="1" t="s">
        <v>13465</v>
      </c>
      <c r="J3467" s="1" t="str">
        <f>REPLACE(K3467,4,4,"****")</f>
        <v>176****4542</v>
      </c>
      <c r="K3467" s="1" t="s">
        <v>13756</v>
      </c>
    </row>
    <row r="3468" customHeight="1" spans="1:11">
      <c r="A3468" s="9">
        <v>3465</v>
      </c>
      <c r="B3468" s="1" t="s">
        <v>13757</v>
      </c>
      <c r="C3468" s="1" t="s">
        <v>12</v>
      </c>
      <c r="D3468" s="1" t="s">
        <v>13758</v>
      </c>
      <c r="E3468" s="1" t="str">
        <f>REPLACE(D3468,7,8,"****")</f>
        <v>411328****0697</v>
      </c>
      <c r="F3468" s="1" t="s">
        <v>14</v>
      </c>
      <c r="G3468" s="1" t="s">
        <v>2435</v>
      </c>
      <c r="H3468" s="1" t="s">
        <v>13759</v>
      </c>
      <c r="I3468" s="1" t="s">
        <v>13465</v>
      </c>
      <c r="J3468" s="1" t="str">
        <f>REPLACE(K3468,4,4,"****")</f>
        <v>187****5561</v>
      </c>
      <c r="K3468" s="1" t="s">
        <v>13760</v>
      </c>
    </row>
    <row r="3469" customHeight="1" spans="1:11">
      <c r="A3469" s="9">
        <v>3466</v>
      </c>
      <c r="B3469" s="1" t="s">
        <v>13761</v>
      </c>
      <c r="C3469" s="1" t="s">
        <v>20</v>
      </c>
      <c r="D3469" s="1" t="s">
        <v>13762</v>
      </c>
      <c r="E3469" s="1" t="str">
        <f>REPLACE(D3469,7,8,"****")</f>
        <v>411327****0647</v>
      </c>
      <c r="F3469" s="1" t="s">
        <v>14</v>
      </c>
      <c r="G3469" s="1" t="s">
        <v>15</v>
      </c>
      <c r="H3469" s="1" t="s">
        <v>13763</v>
      </c>
      <c r="I3469" s="1" t="s">
        <v>13465</v>
      </c>
      <c r="J3469" s="1" t="str">
        <f>REPLACE(K3469,4,4,"****")</f>
        <v>150****6849</v>
      </c>
      <c r="K3469" s="1" t="s">
        <v>13764</v>
      </c>
    </row>
    <row r="3470" customHeight="1" spans="1:11">
      <c r="A3470" s="9">
        <v>3467</v>
      </c>
      <c r="B3470" s="1" t="s">
        <v>9204</v>
      </c>
      <c r="C3470" s="1" t="s">
        <v>12</v>
      </c>
      <c r="D3470" s="1" t="s">
        <v>13765</v>
      </c>
      <c r="E3470" s="1" t="str">
        <f>REPLACE(D3470,7,8,"****")</f>
        <v>411327****4210</v>
      </c>
      <c r="F3470" s="1" t="s">
        <v>14</v>
      </c>
      <c r="G3470" s="1" t="s">
        <v>15</v>
      </c>
      <c r="H3470" s="1" t="s">
        <v>13766</v>
      </c>
      <c r="I3470" s="1" t="s">
        <v>13465</v>
      </c>
      <c r="J3470" s="1" t="str">
        <f>REPLACE(K3470,4,4,"****")</f>
        <v>152****2063</v>
      </c>
      <c r="K3470" s="1" t="s">
        <v>13767</v>
      </c>
    </row>
    <row r="3471" customHeight="1" spans="1:11">
      <c r="A3471" s="9">
        <v>3468</v>
      </c>
      <c r="B3471" s="1" t="s">
        <v>13768</v>
      </c>
      <c r="C3471" s="1" t="s">
        <v>12</v>
      </c>
      <c r="D3471" s="1" t="s">
        <v>13769</v>
      </c>
      <c r="E3471" s="1" t="str">
        <f>REPLACE(D3471,7,8,"****")</f>
        <v>411303****5916</v>
      </c>
      <c r="F3471" s="1" t="s">
        <v>14</v>
      </c>
      <c r="G3471" s="1" t="s">
        <v>15</v>
      </c>
      <c r="H3471" s="1" t="s">
        <v>13770</v>
      </c>
      <c r="I3471" s="1" t="s">
        <v>13465</v>
      </c>
      <c r="J3471" s="1" t="str">
        <f>REPLACE(K3471,4,4,"****")</f>
        <v>134****8873</v>
      </c>
      <c r="K3471" s="1" t="s">
        <v>13771</v>
      </c>
    </row>
    <row r="3472" customHeight="1" spans="1:11">
      <c r="A3472" s="9">
        <v>3469</v>
      </c>
      <c r="B3472" s="1" t="s">
        <v>13772</v>
      </c>
      <c r="C3472" s="1" t="s">
        <v>20</v>
      </c>
      <c r="D3472" s="1" t="s">
        <v>13773</v>
      </c>
      <c r="E3472" s="1" t="str">
        <f>REPLACE(D3472,7,8,"****")</f>
        <v>412926****2545</v>
      </c>
      <c r="F3472" s="1" t="s">
        <v>14</v>
      </c>
      <c r="G3472" s="1" t="s">
        <v>2605</v>
      </c>
      <c r="H3472" s="1" t="s">
        <v>13774</v>
      </c>
      <c r="I3472" s="1" t="s">
        <v>13465</v>
      </c>
      <c r="J3472" s="1" t="str">
        <f>REPLACE(K3472,4,4,"****")</f>
        <v>152****0879</v>
      </c>
      <c r="K3472" s="1" t="s">
        <v>13775</v>
      </c>
    </row>
    <row r="3473" customHeight="1" spans="1:11">
      <c r="A3473" s="9">
        <v>3470</v>
      </c>
      <c r="B3473" s="1" t="s">
        <v>13776</v>
      </c>
      <c r="C3473" s="1" t="s">
        <v>20</v>
      </c>
      <c r="D3473" s="1" t="s">
        <v>13777</v>
      </c>
      <c r="E3473" s="1" t="str">
        <f>REPLACE(D3473,7,8,"****")</f>
        <v>411330****3121</v>
      </c>
      <c r="F3473" s="1" t="s">
        <v>14</v>
      </c>
      <c r="G3473" s="1" t="s">
        <v>15</v>
      </c>
      <c r="H3473" s="1" t="s">
        <v>13778</v>
      </c>
      <c r="I3473" s="1" t="s">
        <v>13465</v>
      </c>
      <c r="J3473" s="1" t="str">
        <f>REPLACE(K3473,4,4,"****")</f>
        <v>137****1208</v>
      </c>
      <c r="K3473" s="1" t="s">
        <v>13779</v>
      </c>
    </row>
    <row r="3474" customHeight="1" spans="1:11">
      <c r="A3474" s="9">
        <v>3471</v>
      </c>
      <c r="B3474" s="1" t="s">
        <v>13780</v>
      </c>
      <c r="C3474" s="1" t="s">
        <v>12</v>
      </c>
      <c r="D3474" s="1" t="s">
        <v>13781</v>
      </c>
      <c r="E3474" s="1" t="str">
        <f>REPLACE(D3474,7,8,"****")</f>
        <v>411303****2832</v>
      </c>
      <c r="F3474" s="1" t="s">
        <v>14</v>
      </c>
      <c r="G3474" s="1" t="s">
        <v>15</v>
      </c>
      <c r="H3474" s="1" t="s">
        <v>13782</v>
      </c>
      <c r="I3474" s="1" t="s">
        <v>13465</v>
      </c>
      <c r="J3474" s="1" t="str">
        <f>REPLACE(K3474,4,4,"****")</f>
        <v>177****3395</v>
      </c>
      <c r="K3474" s="1" t="s">
        <v>13783</v>
      </c>
    </row>
    <row r="3475" customHeight="1" spans="1:11">
      <c r="A3475" s="9">
        <v>3472</v>
      </c>
      <c r="B3475" s="1" t="s">
        <v>13784</v>
      </c>
      <c r="C3475" s="1" t="s">
        <v>12</v>
      </c>
      <c r="D3475" s="1" t="s">
        <v>13785</v>
      </c>
      <c r="E3475" s="1" t="str">
        <f>REPLACE(D3475,7,8,"****")</f>
        <v>411303****4254</v>
      </c>
      <c r="F3475" s="1" t="s">
        <v>14</v>
      </c>
      <c r="G3475" s="1" t="s">
        <v>2435</v>
      </c>
      <c r="H3475" s="1" t="s">
        <v>13786</v>
      </c>
      <c r="I3475" s="1" t="s">
        <v>13465</v>
      </c>
      <c r="J3475" s="1" t="str">
        <f>REPLACE(K3475,4,4,"****")</f>
        <v>183****8819</v>
      </c>
      <c r="K3475" s="1" t="s">
        <v>13787</v>
      </c>
    </row>
    <row r="3476" customHeight="1" spans="1:11">
      <c r="A3476" s="9">
        <v>3473</v>
      </c>
      <c r="B3476" s="1" t="s">
        <v>13788</v>
      </c>
      <c r="C3476" s="1" t="s">
        <v>20</v>
      </c>
      <c r="D3476" s="1" t="s">
        <v>13789</v>
      </c>
      <c r="E3476" s="1" t="str">
        <f>REPLACE(D3476,7,8,"****")</f>
        <v>411303****4845</v>
      </c>
      <c r="F3476" s="1" t="s">
        <v>14</v>
      </c>
      <c r="G3476" s="1" t="s">
        <v>2605</v>
      </c>
      <c r="H3476" s="1" t="s">
        <v>13790</v>
      </c>
      <c r="I3476" s="1" t="s">
        <v>13465</v>
      </c>
      <c r="J3476" s="1" t="str">
        <f>REPLACE(K3476,4,4,"****")</f>
        <v>173****1135</v>
      </c>
      <c r="K3476" s="1" t="s">
        <v>13791</v>
      </c>
    </row>
    <row r="3477" customHeight="1" spans="1:11">
      <c r="A3477" s="9">
        <v>3474</v>
      </c>
      <c r="B3477" s="1" t="s">
        <v>13792</v>
      </c>
      <c r="C3477" s="1" t="s">
        <v>12</v>
      </c>
      <c r="D3477" s="1" t="s">
        <v>13793</v>
      </c>
      <c r="E3477" s="1" t="str">
        <f>REPLACE(D3477,7,8,"****")</f>
        <v>411330****1115</v>
      </c>
      <c r="F3477" s="1" t="s">
        <v>14</v>
      </c>
      <c r="G3477" s="1" t="s">
        <v>15</v>
      </c>
      <c r="H3477" s="1" t="s">
        <v>13794</v>
      </c>
      <c r="I3477" s="1" t="s">
        <v>13465</v>
      </c>
      <c r="J3477" s="1" t="str">
        <f>REPLACE(K3477,4,4,"****")</f>
        <v>156****7112</v>
      </c>
      <c r="K3477" s="1" t="s">
        <v>13795</v>
      </c>
    </row>
    <row r="3478" customHeight="1" spans="1:11">
      <c r="A3478" s="9">
        <v>3475</v>
      </c>
      <c r="B3478" s="1" t="s">
        <v>13796</v>
      </c>
      <c r="C3478" s="1" t="s">
        <v>20</v>
      </c>
      <c r="D3478" s="1" t="s">
        <v>13797</v>
      </c>
      <c r="E3478" s="1" t="str">
        <f>REPLACE(D3478,7,8,"****")</f>
        <v>411381****792X</v>
      </c>
      <c r="F3478" s="1" t="s">
        <v>14</v>
      </c>
      <c r="G3478" s="1" t="s">
        <v>2605</v>
      </c>
      <c r="H3478" s="1" t="s">
        <v>13798</v>
      </c>
      <c r="I3478" s="1" t="s">
        <v>13465</v>
      </c>
      <c r="J3478" s="1" t="str">
        <f>REPLACE(K3478,4,4,"****")</f>
        <v>177****6866</v>
      </c>
      <c r="K3478" s="1" t="s">
        <v>13799</v>
      </c>
    </row>
    <row r="3479" customHeight="1" spans="1:11">
      <c r="A3479" s="9">
        <v>3476</v>
      </c>
      <c r="B3479" s="1" t="s">
        <v>13800</v>
      </c>
      <c r="C3479" s="1" t="s">
        <v>12</v>
      </c>
      <c r="D3479" s="1" t="s">
        <v>13801</v>
      </c>
      <c r="E3479" s="1" t="str">
        <f>REPLACE(D3479,7,8,"****")</f>
        <v>410323****9517</v>
      </c>
      <c r="F3479" s="1" t="s">
        <v>14</v>
      </c>
      <c r="G3479" s="1" t="s">
        <v>2435</v>
      </c>
      <c r="H3479" s="1" t="s">
        <v>13802</v>
      </c>
      <c r="I3479" s="1" t="s">
        <v>13465</v>
      </c>
      <c r="J3479" s="1" t="str">
        <f>REPLACE(K3479,4,4,"****")</f>
        <v>152****0906</v>
      </c>
      <c r="K3479" s="1" t="s">
        <v>13803</v>
      </c>
    </row>
    <row r="3480" customHeight="1" spans="1:11">
      <c r="A3480" s="9">
        <v>3477</v>
      </c>
      <c r="B3480" s="1" t="s">
        <v>13804</v>
      </c>
      <c r="C3480" s="1" t="s">
        <v>20</v>
      </c>
      <c r="D3480" s="1" t="s">
        <v>13805</v>
      </c>
      <c r="E3480" s="1" t="str">
        <f>REPLACE(D3480,7,8,"****")</f>
        <v>411324****4525</v>
      </c>
      <c r="F3480" s="1" t="s">
        <v>14</v>
      </c>
      <c r="G3480" s="1" t="s">
        <v>15</v>
      </c>
      <c r="H3480" s="1" t="s">
        <v>13806</v>
      </c>
      <c r="I3480" s="1" t="s">
        <v>13465</v>
      </c>
      <c r="J3480" s="1" t="str">
        <f>REPLACE(K3480,4,4,"****")</f>
        <v>180****9554</v>
      </c>
      <c r="K3480" s="1" t="s">
        <v>13807</v>
      </c>
    </row>
    <row r="3481" customHeight="1" spans="1:11">
      <c r="A3481" s="9">
        <v>3478</v>
      </c>
      <c r="B3481" s="1" t="s">
        <v>13808</v>
      </c>
      <c r="C3481" s="1" t="s">
        <v>20</v>
      </c>
      <c r="D3481" s="1" t="s">
        <v>13809</v>
      </c>
      <c r="E3481" s="1" t="str">
        <f>REPLACE(D3481,7,8,"****")</f>
        <v>411328****1347</v>
      </c>
      <c r="F3481" s="1" t="s">
        <v>14</v>
      </c>
      <c r="G3481" s="1" t="s">
        <v>2605</v>
      </c>
      <c r="H3481" s="1" t="s">
        <v>13810</v>
      </c>
      <c r="I3481" s="1" t="s">
        <v>13465</v>
      </c>
      <c r="J3481" s="1" t="str">
        <f>REPLACE(K3481,4,4,"****")</f>
        <v>152****3567</v>
      </c>
      <c r="K3481" s="1" t="s">
        <v>13811</v>
      </c>
    </row>
    <row r="3482" customHeight="1" spans="1:11">
      <c r="A3482" s="9">
        <v>3479</v>
      </c>
      <c r="B3482" s="1" t="s">
        <v>13812</v>
      </c>
      <c r="C3482" s="1" t="s">
        <v>20</v>
      </c>
      <c r="D3482" s="1" t="s">
        <v>13813</v>
      </c>
      <c r="E3482" s="1" t="str">
        <f>REPLACE(D3482,7,8,"****")</f>
        <v>411327****4229</v>
      </c>
      <c r="F3482" s="1" t="s">
        <v>14</v>
      </c>
      <c r="G3482" s="1" t="s">
        <v>15</v>
      </c>
      <c r="H3482" s="1" t="s">
        <v>13814</v>
      </c>
      <c r="I3482" s="1" t="s">
        <v>13465</v>
      </c>
      <c r="J3482" s="1" t="str">
        <f>REPLACE(K3482,4,4,"****")</f>
        <v>150****6569</v>
      </c>
      <c r="K3482" s="1" t="s">
        <v>13815</v>
      </c>
    </row>
    <row r="3483" customHeight="1" spans="1:11">
      <c r="A3483" s="9">
        <v>3480</v>
      </c>
      <c r="B3483" s="1" t="s">
        <v>13816</v>
      </c>
      <c r="C3483" s="1" t="s">
        <v>20</v>
      </c>
      <c r="D3483" s="1" t="s">
        <v>13817</v>
      </c>
      <c r="E3483" s="1" t="str">
        <f>REPLACE(D3483,7,8,"****")</f>
        <v>411302****4543</v>
      </c>
      <c r="F3483" s="1" t="s">
        <v>14</v>
      </c>
      <c r="G3483" s="1" t="s">
        <v>15</v>
      </c>
      <c r="H3483" s="1" t="s">
        <v>13818</v>
      </c>
      <c r="I3483" s="1" t="s">
        <v>13465</v>
      </c>
      <c r="J3483" s="1" t="str">
        <f>REPLACE(K3483,4,4,"****")</f>
        <v>176****1353</v>
      </c>
      <c r="K3483" s="1" t="s">
        <v>13819</v>
      </c>
    </row>
    <row r="3484" customHeight="1" spans="1:11">
      <c r="A3484" s="9">
        <v>3481</v>
      </c>
      <c r="B3484" s="1" t="s">
        <v>13820</v>
      </c>
      <c r="C3484" s="1" t="s">
        <v>12</v>
      </c>
      <c r="D3484" s="1" t="s">
        <v>13821</v>
      </c>
      <c r="E3484" s="1" t="str">
        <f>REPLACE(D3484,7,8,"****")</f>
        <v>220182****2336</v>
      </c>
      <c r="F3484" s="1" t="s">
        <v>14</v>
      </c>
      <c r="G3484" s="1" t="s">
        <v>2435</v>
      </c>
      <c r="H3484" s="1" t="s">
        <v>13822</v>
      </c>
      <c r="I3484" s="1" t="s">
        <v>13465</v>
      </c>
      <c r="J3484" s="1" t="str">
        <f>REPLACE(K3484,4,4,"****")</f>
        <v>151****4190</v>
      </c>
      <c r="K3484" s="1" t="s">
        <v>13823</v>
      </c>
    </row>
    <row r="3485" customHeight="1" spans="1:11">
      <c r="A3485" s="9">
        <v>3482</v>
      </c>
      <c r="B3485" s="1" t="s">
        <v>13824</v>
      </c>
      <c r="C3485" s="1" t="s">
        <v>12</v>
      </c>
      <c r="D3485" s="1" t="s">
        <v>13825</v>
      </c>
      <c r="E3485" s="1" t="str">
        <f>REPLACE(D3485,7,8,"****")</f>
        <v>411327****4213</v>
      </c>
      <c r="F3485" s="1" t="s">
        <v>14</v>
      </c>
      <c r="G3485" s="1" t="s">
        <v>15</v>
      </c>
      <c r="H3485" s="1" t="s">
        <v>13826</v>
      </c>
      <c r="I3485" s="1" t="s">
        <v>13465</v>
      </c>
      <c r="J3485" s="1" t="str">
        <f>REPLACE(K3485,4,4,"****")</f>
        <v>136****5514</v>
      </c>
      <c r="K3485" s="1" t="s">
        <v>13827</v>
      </c>
    </row>
    <row r="3486" customHeight="1" spans="1:11">
      <c r="A3486" s="9">
        <v>3483</v>
      </c>
      <c r="B3486" s="1" t="s">
        <v>13828</v>
      </c>
      <c r="C3486" s="1" t="s">
        <v>20</v>
      </c>
      <c r="D3486" s="1" t="s">
        <v>13829</v>
      </c>
      <c r="E3486" s="1" t="str">
        <f>REPLACE(D3486,7,8,"****")</f>
        <v>411381****6127</v>
      </c>
      <c r="F3486" s="1" t="s">
        <v>14</v>
      </c>
      <c r="G3486" s="1" t="s">
        <v>2435</v>
      </c>
      <c r="H3486" s="1" t="s">
        <v>13830</v>
      </c>
      <c r="I3486" s="1" t="s">
        <v>13465</v>
      </c>
      <c r="J3486" s="1" t="str">
        <f>REPLACE(K3486,4,4,"****")</f>
        <v>184****8848</v>
      </c>
      <c r="K3486" s="1" t="s">
        <v>13831</v>
      </c>
    </row>
    <row r="3487" customHeight="1" spans="1:11">
      <c r="A3487" s="9">
        <v>3484</v>
      </c>
      <c r="B3487" s="1" t="s">
        <v>13832</v>
      </c>
      <c r="C3487" s="1" t="s">
        <v>12</v>
      </c>
      <c r="D3487" s="1" t="s">
        <v>13833</v>
      </c>
      <c r="E3487" s="1" t="str">
        <f>REPLACE(D3487,7,8,"****")</f>
        <v>411327****0615</v>
      </c>
      <c r="F3487" s="1" t="s">
        <v>14</v>
      </c>
      <c r="G3487" s="1" t="s">
        <v>2605</v>
      </c>
      <c r="H3487" s="1" t="s">
        <v>13834</v>
      </c>
      <c r="I3487" s="1" t="s">
        <v>13465</v>
      </c>
      <c r="J3487" s="1" t="str">
        <f>REPLACE(K3487,4,4,"****")</f>
        <v>182****2801</v>
      </c>
      <c r="K3487" s="1" t="s">
        <v>13835</v>
      </c>
    </row>
    <row r="3488" customHeight="1" spans="1:11">
      <c r="A3488" s="9">
        <v>3485</v>
      </c>
      <c r="B3488" s="1" t="s">
        <v>13836</v>
      </c>
      <c r="C3488" s="1" t="s">
        <v>12</v>
      </c>
      <c r="D3488" s="1" t="s">
        <v>13837</v>
      </c>
      <c r="E3488" s="1" t="str">
        <f>REPLACE(D3488,7,8,"****")</f>
        <v>411303****6793</v>
      </c>
      <c r="F3488" s="1" t="s">
        <v>14</v>
      </c>
      <c r="G3488" s="1" t="s">
        <v>15</v>
      </c>
      <c r="H3488" s="1" t="s">
        <v>13838</v>
      </c>
      <c r="I3488" s="1" t="s">
        <v>13465</v>
      </c>
      <c r="J3488" s="1" t="str">
        <f>REPLACE(K3488,4,4,"****")</f>
        <v>132****9957</v>
      </c>
      <c r="K3488" s="1" t="s">
        <v>13839</v>
      </c>
    </row>
    <row r="3489" customHeight="1" spans="1:11">
      <c r="A3489" s="9">
        <v>3486</v>
      </c>
      <c r="B3489" s="1" t="s">
        <v>13840</v>
      </c>
      <c r="C3489" s="1" t="s">
        <v>20</v>
      </c>
      <c r="D3489" s="1" t="s">
        <v>13841</v>
      </c>
      <c r="E3489" s="1" t="str">
        <f>REPLACE(D3489,7,8,"****")</f>
        <v>411328****5041</v>
      </c>
      <c r="F3489" s="1" t="s">
        <v>14</v>
      </c>
      <c r="G3489" s="1" t="s">
        <v>15</v>
      </c>
      <c r="H3489" s="1" t="s">
        <v>13842</v>
      </c>
      <c r="I3489" s="1" t="s">
        <v>13465</v>
      </c>
      <c r="J3489" s="1" t="str">
        <f>REPLACE(K3489,4,4,"****")</f>
        <v>186****0189</v>
      </c>
      <c r="K3489" s="1" t="s">
        <v>13843</v>
      </c>
    </row>
    <row r="3490" customHeight="1" spans="1:11">
      <c r="A3490" s="9">
        <v>3487</v>
      </c>
      <c r="B3490" s="1" t="s">
        <v>13844</v>
      </c>
      <c r="C3490" s="1" t="s">
        <v>20</v>
      </c>
      <c r="D3490" s="1" t="s">
        <v>13845</v>
      </c>
      <c r="E3490" s="1" t="str">
        <f>REPLACE(D3490,7,8,"****")</f>
        <v>411327****454X</v>
      </c>
      <c r="F3490" s="1" t="s">
        <v>14</v>
      </c>
      <c r="G3490" s="1" t="s">
        <v>15</v>
      </c>
      <c r="H3490" s="1" t="s">
        <v>13846</v>
      </c>
      <c r="I3490" s="1" t="s">
        <v>13465</v>
      </c>
      <c r="J3490" s="1" t="str">
        <f>REPLACE(K3490,4,4,"****")</f>
        <v>166****1646</v>
      </c>
      <c r="K3490" s="1" t="s">
        <v>13847</v>
      </c>
    </row>
    <row r="3491" customHeight="1" spans="1:11">
      <c r="A3491" s="9">
        <v>3488</v>
      </c>
      <c r="B3491" s="1" t="s">
        <v>13848</v>
      </c>
      <c r="C3491" s="1" t="s">
        <v>12</v>
      </c>
      <c r="D3491" s="1" t="s">
        <v>13849</v>
      </c>
      <c r="E3491" s="1" t="str">
        <f>REPLACE(D3491,7,8,"****")</f>
        <v>411325****1910</v>
      </c>
      <c r="F3491" s="1" t="s">
        <v>14</v>
      </c>
      <c r="G3491" s="1" t="s">
        <v>15</v>
      </c>
      <c r="H3491" s="1" t="s">
        <v>13850</v>
      </c>
      <c r="I3491" s="1" t="s">
        <v>13465</v>
      </c>
      <c r="J3491" s="1" t="str">
        <f>REPLACE(K3491,4,4,"****")</f>
        <v>178****0818</v>
      </c>
      <c r="K3491" s="1" t="s">
        <v>13851</v>
      </c>
    </row>
    <row r="3492" customHeight="1" spans="1:11">
      <c r="A3492" s="9">
        <v>3489</v>
      </c>
      <c r="B3492" s="1" t="s">
        <v>13852</v>
      </c>
      <c r="C3492" s="1" t="s">
        <v>20</v>
      </c>
      <c r="D3492" s="1" t="s">
        <v>13853</v>
      </c>
      <c r="E3492" s="1" t="str">
        <f>REPLACE(D3492,7,8,"****")</f>
        <v>411303****424X</v>
      </c>
      <c r="F3492" s="1" t="s">
        <v>14</v>
      </c>
      <c r="G3492" s="1" t="s">
        <v>15</v>
      </c>
      <c r="H3492" s="1" t="s">
        <v>13854</v>
      </c>
      <c r="I3492" s="1" t="s">
        <v>13465</v>
      </c>
      <c r="J3492" s="1" t="str">
        <f>REPLACE(K3492,4,4,"****")</f>
        <v>186****5006</v>
      </c>
      <c r="K3492" s="1" t="s">
        <v>13855</v>
      </c>
    </row>
    <row r="3493" customHeight="1" spans="1:11">
      <c r="A3493" s="9">
        <v>3490</v>
      </c>
      <c r="B3493" s="1" t="s">
        <v>13856</v>
      </c>
      <c r="C3493" s="1" t="s">
        <v>20</v>
      </c>
      <c r="D3493" s="1" t="s">
        <v>13857</v>
      </c>
      <c r="E3493" s="1" t="str">
        <f>REPLACE(D3493,7,8,"****")</f>
        <v>411381****5323</v>
      </c>
      <c r="F3493" s="1" t="s">
        <v>14</v>
      </c>
      <c r="G3493" s="1" t="s">
        <v>2605</v>
      </c>
      <c r="H3493" s="1" t="s">
        <v>13858</v>
      </c>
      <c r="I3493" s="1" t="s">
        <v>13465</v>
      </c>
      <c r="J3493" s="1" t="str">
        <f>REPLACE(K3493,4,4,"****")</f>
        <v>176****3279</v>
      </c>
      <c r="K3493" s="1" t="s">
        <v>13859</v>
      </c>
    </row>
    <row r="3494" customHeight="1" spans="1:11">
      <c r="A3494" s="9">
        <v>3491</v>
      </c>
      <c r="B3494" s="1" t="s">
        <v>8623</v>
      </c>
      <c r="C3494" s="1" t="s">
        <v>20</v>
      </c>
      <c r="D3494" s="1" t="s">
        <v>13860</v>
      </c>
      <c r="E3494" s="1" t="str">
        <f>REPLACE(D3494,7,8,"****")</f>
        <v>411327****3321</v>
      </c>
      <c r="F3494" s="1" t="s">
        <v>14</v>
      </c>
      <c r="G3494" s="1" t="s">
        <v>2605</v>
      </c>
      <c r="H3494" s="1" t="s">
        <v>13861</v>
      </c>
      <c r="I3494" s="1" t="s">
        <v>13465</v>
      </c>
      <c r="J3494" s="1" t="str">
        <f>REPLACE(K3494,4,4,"****")</f>
        <v>176****9894</v>
      </c>
      <c r="K3494" s="1" t="s">
        <v>13862</v>
      </c>
    </row>
    <row r="3495" customHeight="1" spans="1:11">
      <c r="A3495" s="9">
        <v>3492</v>
      </c>
      <c r="B3495" s="1" t="s">
        <v>13863</v>
      </c>
      <c r="C3495" s="1" t="s">
        <v>12</v>
      </c>
      <c r="D3495" s="1" t="s">
        <v>13864</v>
      </c>
      <c r="E3495" s="1" t="str">
        <f>REPLACE(D3495,7,8,"****")</f>
        <v>411303****4211</v>
      </c>
      <c r="F3495" s="1" t="s">
        <v>14</v>
      </c>
      <c r="G3495" s="1" t="s">
        <v>2435</v>
      </c>
      <c r="H3495" s="1" t="s">
        <v>13865</v>
      </c>
      <c r="I3495" s="1" t="s">
        <v>13465</v>
      </c>
      <c r="J3495" s="1" t="str">
        <f>REPLACE(K3495,4,4,"****")</f>
        <v>138****4371</v>
      </c>
      <c r="K3495" s="1" t="s">
        <v>13866</v>
      </c>
    </row>
    <row r="3496" customHeight="1" spans="1:11">
      <c r="A3496" s="9">
        <v>3493</v>
      </c>
      <c r="B3496" s="1" t="s">
        <v>13867</v>
      </c>
      <c r="C3496" s="1" t="s">
        <v>12</v>
      </c>
      <c r="D3496" s="1" t="s">
        <v>13868</v>
      </c>
      <c r="E3496" s="1" t="str">
        <f>REPLACE(D3496,7,8,"****")</f>
        <v>411325****259X</v>
      </c>
      <c r="F3496" s="1" t="s">
        <v>14</v>
      </c>
      <c r="G3496" s="1" t="s">
        <v>15</v>
      </c>
      <c r="H3496" s="1" t="s">
        <v>13869</v>
      </c>
      <c r="I3496" s="1" t="s">
        <v>13465</v>
      </c>
      <c r="J3496" s="1" t="str">
        <f>REPLACE(K3496,4,4,"****")</f>
        <v>175****4685</v>
      </c>
      <c r="K3496" s="1" t="s">
        <v>13870</v>
      </c>
    </row>
    <row r="3497" customHeight="1" spans="1:11">
      <c r="A3497" s="9">
        <v>3494</v>
      </c>
      <c r="B3497" s="1" t="s">
        <v>13871</v>
      </c>
      <c r="C3497" s="1" t="s">
        <v>12</v>
      </c>
      <c r="D3497" s="1" t="s">
        <v>13872</v>
      </c>
      <c r="E3497" s="1" t="str">
        <f>REPLACE(D3497,7,8,"****")</f>
        <v>411303****5110</v>
      </c>
      <c r="F3497" s="1" t="s">
        <v>14</v>
      </c>
      <c r="G3497" s="1" t="s">
        <v>2605</v>
      </c>
      <c r="H3497" s="1" t="s">
        <v>13873</v>
      </c>
      <c r="I3497" s="1" t="s">
        <v>13465</v>
      </c>
      <c r="J3497" s="1" t="str">
        <f>REPLACE(K3497,4,4,"****")</f>
        <v>135****3907</v>
      </c>
      <c r="K3497" s="1" t="s">
        <v>13874</v>
      </c>
    </row>
    <row r="3498" customHeight="1" spans="1:11">
      <c r="A3498" s="9">
        <v>3495</v>
      </c>
      <c r="B3498" s="1" t="s">
        <v>13875</v>
      </c>
      <c r="C3498" s="1" t="s">
        <v>20</v>
      </c>
      <c r="D3498" s="1" t="s">
        <v>13876</v>
      </c>
      <c r="E3498" s="1" t="str">
        <f>REPLACE(D3498,7,8,"****")</f>
        <v>411323****6408</v>
      </c>
      <c r="F3498" s="1" t="s">
        <v>14</v>
      </c>
      <c r="G3498" s="1" t="s">
        <v>15</v>
      </c>
      <c r="H3498" s="1" t="s">
        <v>13877</v>
      </c>
      <c r="I3498" s="1" t="s">
        <v>13465</v>
      </c>
      <c r="J3498" s="1" t="str">
        <f>REPLACE(K3498,4,4,"****")</f>
        <v>156****3101</v>
      </c>
      <c r="K3498" s="1" t="s">
        <v>13878</v>
      </c>
    </row>
    <row r="3499" customHeight="1" spans="1:11">
      <c r="A3499" s="9">
        <v>3496</v>
      </c>
      <c r="B3499" s="1" t="s">
        <v>13879</v>
      </c>
      <c r="C3499" s="1" t="s">
        <v>20</v>
      </c>
      <c r="D3499" s="1" t="s">
        <v>13880</v>
      </c>
      <c r="E3499" s="1" t="str">
        <f>REPLACE(D3499,7,8,"****")</f>
        <v>411381****1547</v>
      </c>
      <c r="F3499" s="1" t="s">
        <v>14</v>
      </c>
      <c r="G3499" s="1" t="s">
        <v>15</v>
      </c>
      <c r="H3499" s="1" t="s">
        <v>13881</v>
      </c>
      <c r="I3499" s="1" t="s">
        <v>13465</v>
      </c>
      <c r="J3499" s="1" t="str">
        <f>REPLACE(K3499,4,4,"****")</f>
        <v>177****5002</v>
      </c>
      <c r="K3499" s="1" t="s">
        <v>13882</v>
      </c>
    </row>
    <row r="3500" customHeight="1" spans="1:11">
      <c r="A3500" s="9">
        <v>3497</v>
      </c>
      <c r="B3500" s="1" t="s">
        <v>13883</v>
      </c>
      <c r="C3500" s="1" t="s">
        <v>12</v>
      </c>
      <c r="D3500" s="1" t="s">
        <v>13884</v>
      </c>
      <c r="E3500" s="1" t="str">
        <f>REPLACE(D3500,7,8,"****")</f>
        <v>411327****2510</v>
      </c>
      <c r="F3500" s="1" t="s">
        <v>14</v>
      </c>
      <c r="G3500" s="1" t="s">
        <v>15</v>
      </c>
      <c r="H3500" s="1" t="s">
        <v>13885</v>
      </c>
      <c r="I3500" s="1" t="s">
        <v>13465</v>
      </c>
      <c r="J3500" s="1" t="str">
        <f>REPLACE(K3500,4,4,"****")</f>
        <v>182****8462</v>
      </c>
      <c r="K3500" s="1" t="s">
        <v>13886</v>
      </c>
    </row>
    <row r="3501" customHeight="1" spans="1:11">
      <c r="A3501" s="9">
        <v>3498</v>
      </c>
      <c r="B3501" s="1" t="s">
        <v>13887</v>
      </c>
      <c r="C3501" s="1" t="s">
        <v>12</v>
      </c>
      <c r="D3501" s="1" t="s">
        <v>13888</v>
      </c>
      <c r="E3501" s="1" t="str">
        <f>REPLACE(D3501,7,8,"****")</f>
        <v>411303****4212</v>
      </c>
      <c r="F3501" s="1" t="s">
        <v>14</v>
      </c>
      <c r="G3501" s="1" t="s">
        <v>15</v>
      </c>
      <c r="H3501" s="1" t="s">
        <v>13889</v>
      </c>
      <c r="I3501" s="1" t="s">
        <v>13465</v>
      </c>
      <c r="J3501" s="1" t="str">
        <f>REPLACE(K3501,4,4,"****")</f>
        <v>183****3833</v>
      </c>
      <c r="K3501" s="1" t="s">
        <v>13890</v>
      </c>
    </row>
    <row r="3502" customHeight="1" spans="1:11">
      <c r="A3502" s="9">
        <v>3499</v>
      </c>
      <c r="B3502" s="1" t="s">
        <v>13891</v>
      </c>
      <c r="C3502" s="1" t="s">
        <v>20</v>
      </c>
      <c r="D3502" s="1" t="s">
        <v>13892</v>
      </c>
      <c r="E3502" s="1" t="str">
        <f>REPLACE(D3502,7,8,"****")</f>
        <v>411327****3127</v>
      </c>
      <c r="F3502" s="1" t="s">
        <v>14</v>
      </c>
      <c r="G3502" s="1" t="s">
        <v>15</v>
      </c>
      <c r="H3502" s="1" t="s">
        <v>13893</v>
      </c>
      <c r="I3502" s="1" t="s">
        <v>13465</v>
      </c>
      <c r="J3502" s="1" t="str">
        <f>REPLACE(K3502,4,4,"****")</f>
        <v>158****7257</v>
      </c>
      <c r="K3502" s="1" t="s">
        <v>13894</v>
      </c>
    </row>
    <row r="3503" customHeight="1" spans="1:11">
      <c r="A3503" s="9">
        <v>3500</v>
      </c>
      <c r="B3503" s="1" t="s">
        <v>13895</v>
      </c>
      <c r="C3503" s="1" t="s">
        <v>12</v>
      </c>
      <c r="D3503" s="1" t="s">
        <v>13896</v>
      </c>
      <c r="E3503" s="1" t="str">
        <f>REPLACE(D3503,7,8,"****")</f>
        <v>411328****6514</v>
      </c>
      <c r="F3503" s="1" t="s">
        <v>14</v>
      </c>
      <c r="G3503" s="1" t="s">
        <v>15</v>
      </c>
      <c r="H3503" s="1" t="s">
        <v>13897</v>
      </c>
      <c r="I3503" s="1" t="s">
        <v>13465</v>
      </c>
      <c r="J3503" s="1" t="str">
        <f>REPLACE(K3503,4,4,"****")</f>
        <v>199****6790</v>
      </c>
      <c r="K3503" s="1" t="s">
        <v>13898</v>
      </c>
    </row>
    <row r="3504" customHeight="1" spans="1:11">
      <c r="A3504" s="9">
        <v>3501</v>
      </c>
      <c r="B3504" s="1" t="s">
        <v>13899</v>
      </c>
      <c r="C3504" s="1" t="s">
        <v>12</v>
      </c>
      <c r="D3504" s="1" t="s">
        <v>13900</v>
      </c>
      <c r="E3504" s="1" t="str">
        <f>REPLACE(D3504,7,8,"****")</f>
        <v>411326****3315</v>
      </c>
      <c r="F3504" s="1" t="s">
        <v>14</v>
      </c>
      <c r="G3504" s="1" t="s">
        <v>2605</v>
      </c>
      <c r="H3504" s="1" t="s">
        <v>13901</v>
      </c>
      <c r="I3504" s="1" t="s">
        <v>13465</v>
      </c>
      <c r="J3504" s="1" t="str">
        <f>REPLACE(K3504,4,4,"****")</f>
        <v>150****0277</v>
      </c>
      <c r="K3504" s="1" t="s">
        <v>13902</v>
      </c>
    </row>
    <row r="3505" customHeight="1" spans="1:11">
      <c r="A3505" s="9">
        <v>3502</v>
      </c>
      <c r="B3505" s="1" t="s">
        <v>13903</v>
      </c>
      <c r="C3505" s="1" t="s">
        <v>12</v>
      </c>
      <c r="D3505" s="1" t="s">
        <v>13904</v>
      </c>
      <c r="E3505" s="1" t="str">
        <f>REPLACE(D3505,7,8,"****")</f>
        <v>411327****2518</v>
      </c>
      <c r="F3505" s="1" t="s">
        <v>14</v>
      </c>
      <c r="G3505" s="1" t="s">
        <v>15</v>
      </c>
      <c r="H3505" s="1" t="s">
        <v>13905</v>
      </c>
      <c r="I3505" s="1" t="s">
        <v>13465</v>
      </c>
      <c r="J3505" s="1" t="str">
        <f>REPLACE(K3505,4,4,"****")</f>
        <v>183****5625</v>
      </c>
      <c r="K3505" s="1" t="s">
        <v>13906</v>
      </c>
    </row>
    <row r="3506" customHeight="1" spans="1:11">
      <c r="A3506" s="9">
        <v>3503</v>
      </c>
      <c r="B3506" s="1" t="s">
        <v>13907</v>
      </c>
      <c r="C3506" s="1" t="s">
        <v>20</v>
      </c>
      <c r="D3506" s="1" t="s">
        <v>13908</v>
      </c>
      <c r="E3506" s="1" t="str">
        <f>REPLACE(D3506,7,8,"****")</f>
        <v>411322****5343</v>
      </c>
      <c r="F3506" s="1" t="s">
        <v>14</v>
      </c>
      <c r="G3506" s="1" t="s">
        <v>2605</v>
      </c>
      <c r="H3506" s="1" t="s">
        <v>13909</v>
      </c>
      <c r="I3506" s="1" t="s">
        <v>13465</v>
      </c>
      <c r="J3506" s="1" t="str">
        <f>REPLACE(K3506,4,4,"****")</f>
        <v>176****9582</v>
      </c>
      <c r="K3506" s="1" t="s">
        <v>13910</v>
      </c>
    </row>
    <row r="3507" customHeight="1" spans="1:11">
      <c r="A3507" s="9">
        <v>3504</v>
      </c>
      <c r="B3507" s="1" t="s">
        <v>13911</v>
      </c>
      <c r="C3507" s="1" t="s">
        <v>12</v>
      </c>
      <c r="D3507" s="1" t="s">
        <v>13912</v>
      </c>
      <c r="E3507" s="1" t="str">
        <f>REPLACE(D3507,7,8,"****")</f>
        <v>411303****2110</v>
      </c>
      <c r="F3507" s="1" t="s">
        <v>14</v>
      </c>
      <c r="G3507" s="1" t="s">
        <v>15</v>
      </c>
      <c r="H3507" s="1" t="s">
        <v>13913</v>
      </c>
      <c r="I3507" s="1" t="s">
        <v>13465</v>
      </c>
      <c r="J3507" s="1" t="str">
        <f>REPLACE(K3507,4,4,"****")</f>
        <v>151****0505</v>
      </c>
      <c r="K3507" s="1" t="s">
        <v>13914</v>
      </c>
    </row>
    <row r="3508" customHeight="1" spans="1:11">
      <c r="A3508" s="9">
        <v>3505</v>
      </c>
      <c r="B3508" s="1" t="s">
        <v>13915</v>
      </c>
      <c r="C3508" s="1" t="s">
        <v>20</v>
      </c>
      <c r="D3508" s="1" t="s">
        <v>13916</v>
      </c>
      <c r="E3508" s="1" t="str">
        <f>REPLACE(D3508,7,8,"****")</f>
        <v>411328****2122</v>
      </c>
      <c r="F3508" s="1" t="s">
        <v>14</v>
      </c>
      <c r="G3508" s="1" t="s">
        <v>15</v>
      </c>
      <c r="H3508" s="1" t="s">
        <v>13917</v>
      </c>
      <c r="I3508" s="1" t="s">
        <v>13465</v>
      </c>
      <c r="J3508" s="1" t="str">
        <f>REPLACE(K3508,4,4,"****")</f>
        <v>150****9004</v>
      </c>
      <c r="K3508" s="1" t="s">
        <v>13918</v>
      </c>
    </row>
    <row r="3509" customHeight="1" spans="1:11">
      <c r="A3509" s="9">
        <v>3506</v>
      </c>
      <c r="B3509" s="1" t="s">
        <v>13919</v>
      </c>
      <c r="C3509" s="1" t="s">
        <v>12</v>
      </c>
      <c r="D3509" s="1" t="s">
        <v>13920</v>
      </c>
      <c r="E3509" s="1" t="str">
        <f>REPLACE(D3509,7,8,"****")</f>
        <v>411324****3011</v>
      </c>
      <c r="F3509" s="1" t="s">
        <v>14</v>
      </c>
      <c r="G3509" s="1" t="s">
        <v>2435</v>
      </c>
      <c r="H3509" s="1" t="s">
        <v>13921</v>
      </c>
      <c r="I3509" s="1" t="s">
        <v>13465</v>
      </c>
      <c r="J3509" s="1" t="str">
        <f>REPLACE(K3509,4,4,"****")</f>
        <v>178****7077</v>
      </c>
      <c r="K3509" s="1" t="s">
        <v>13922</v>
      </c>
    </row>
    <row r="3510" customHeight="1" spans="1:11">
      <c r="A3510" s="9">
        <v>3507</v>
      </c>
      <c r="B3510" s="1" t="s">
        <v>13923</v>
      </c>
      <c r="C3510" s="1" t="s">
        <v>20</v>
      </c>
      <c r="D3510" s="1" t="s">
        <v>13924</v>
      </c>
      <c r="E3510" s="1" t="str">
        <f>REPLACE(D3510,7,8,"****")</f>
        <v>411322****5749</v>
      </c>
      <c r="F3510" s="1" t="s">
        <v>14</v>
      </c>
      <c r="G3510" s="1" t="s">
        <v>2435</v>
      </c>
      <c r="H3510" s="1" t="s">
        <v>13925</v>
      </c>
      <c r="I3510" s="1" t="s">
        <v>13465</v>
      </c>
      <c r="J3510" s="1" t="str">
        <f>REPLACE(K3510,4,4,"****")</f>
        <v>187****0232</v>
      </c>
      <c r="K3510" s="1" t="s">
        <v>13926</v>
      </c>
    </row>
    <row r="3511" customHeight="1" spans="1:11">
      <c r="A3511" s="9">
        <v>3508</v>
      </c>
      <c r="B3511" s="1" t="s">
        <v>13927</v>
      </c>
      <c r="C3511" s="1" t="s">
        <v>12</v>
      </c>
      <c r="D3511" s="1" t="s">
        <v>13928</v>
      </c>
      <c r="E3511" s="1" t="str">
        <f>REPLACE(D3511,7,8,"****")</f>
        <v>411327****393X</v>
      </c>
      <c r="F3511" s="1" t="s">
        <v>14</v>
      </c>
      <c r="G3511" s="1" t="s">
        <v>15</v>
      </c>
      <c r="H3511" s="1" t="s">
        <v>13929</v>
      </c>
      <c r="I3511" s="1" t="s">
        <v>13465</v>
      </c>
      <c r="J3511" s="1" t="str">
        <f>REPLACE(K3511,4,4,"****")</f>
        <v>137****3020</v>
      </c>
      <c r="K3511" s="1" t="s">
        <v>13930</v>
      </c>
    </row>
    <row r="3512" customHeight="1" spans="1:11">
      <c r="A3512" s="9">
        <v>3509</v>
      </c>
      <c r="B3512" s="1" t="s">
        <v>2230</v>
      </c>
      <c r="C3512" s="1" t="s">
        <v>12</v>
      </c>
      <c r="D3512" s="1" t="s">
        <v>13931</v>
      </c>
      <c r="E3512" s="1" t="str">
        <f>REPLACE(D3512,7,8,"****")</f>
        <v>411302****3437</v>
      </c>
      <c r="F3512" s="1" t="s">
        <v>14</v>
      </c>
      <c r="G3512" s="1" t="s">
        <v>15</v>
      </c>
      <c r="H3512" s="1" t="s">
        <v>13932</v>
      </c>
      <c r="I3512" s="1" t="s">
        <v>13465</v>
      </c>
      <c r="J3512" s="1" t="str">
        <f>REPLACE(K3512,4,4,"****")</f>
        <v>189****7283</v>
      </c>
      <c r="K3512" s="1" t="s">
        <v>13933</v>
      </c>
    </row>
    <row r="3513" customHeight="1" spans="1:11">
      <c r="A3513" s="9">
        <v>3510</v>
      </c>
      <c r="B3513" s="1" t="s">
        <v>13934</v>
      </c>
      <c r="C3513" s="1" t="s">
        <v>12</v>
      </c>
      <c r="D3513" s="1" t="s">
        <v>13935</v>
      </c>
      <c r="E3513" s="1" t="str">
        <f>REPLACE(D3513,7,8,"****")</f>
        <v>411324****3018</v>
      </c>
      <c r="F3513" s="1" t="s">
        <v>14</v>
      </c>
      <c r="G3513" s="1" t="s">
        <v>15</v>
      </c>
      <c r="H3513" s="1" t="s">
        <v>13936</v>
      </c>
      <c r="I3513" s="1" t="s">
        <v>13465</v>
      </c>
      <c r="J3513" s="1" t="str">
        <f>REPLACE(K3513,4,4,"****")</f>
        <v>166****8530</v>
      </c>
      <c r="K3513" s="1" t="s">
        <v>13937</v>
      </c>
    </row>
    <row r="3514" customHeight="1" spans="1:11">
      <c r="A3514" s="9">
        <v>3511</v>
      </c>
      <c r="B3514" s="1" t="s">
        <v>13938</v>
      </c>
      <c r="C3514" s="1" t="s">
        <v>20</v>
      </c>
      <c r="D3514" s="1" t="s">
        <v>13939</v>
      </c>
      <c r="E3514" s="1" t="str">
        <f>REPLACE(D3514,7,8,"****")</f>
        <v>411303****4540</v>
      </c>
      <c r="F3514" s="1" t="s">
        <v>14</v>
      </c>
      <c r="G3514" s="1" t="s">
        <v>15</v>
      </c>
      <c r="H3514" s="1" t="s">
        <v>13940</v>
      </c>
      <c r="I3514" s="1" t="s">
        <v>13465</v>
      </c>
      <c r="J3514" s="1" t="str">
        <f>REPLACE(K3514,4,4,"****")</f>
        <v>150****1470</v>
      </c>
      <c r="K3514" s="1" t="s">
        <v>13941</v>
      </c>
    </row>
    <row r="3515" customHeight="1" spans="1:11">
      <c r="A3515" s="9">
        <v>3512</v>
      </c>
      <c r="B3515" s="1" t="s">
        <v>13942</v>
      </c>
      <c r="C3515" s="1" t="s">
        <v>12</v>
      </c>
      <c r="D3515" s="1" t="s">
        <v>13943</v>
      </c>
      <c r="E3515" s="1" t="str">
        <f>REPLACE(D3515,7,8,"****")</f>
        <v>411325****4577</v>
      </c>
      <c r="F3515" s="1" t="s">
        <v>14</v>
      </c>
      <c r="G3515" s="1" t="s">
        <v>15</v>
      </c>
      <c r="H3515" s="1" t="s">
        <v>13944</v>
      </c>
      <c r="I3515" s="1" t="s">
        <v>13465</v>
      </c>
      <c r="J3515" s="1" t="str">
        <f>REPLACE(K3515,4,4,"****")</f>
        <v>134****0304</v>
      </c>
      <c r="K3515" s="1" t="s">
        <v>13945</v>
      </c>
    </row>
    <row r="3516" customHeight="1" spans="1:11">
      <c r="A3516" s="9">
        <v>3513</v>
      </c>
      <c r="B3516" s="1" t="s">
        <v>13946</v>
      </c>
      <c r="C3516" s="1" t="s">
        <v>20</v>
      </c>
      <c r="D3516" s="1" t="s">
        <v>13947</v>
      </c>
      <c r="E3516" s="1" t="str">
        <f>REPLACE(D3516,7,8,"****")</f>
        <v>411328****5527</v>
      </c>
      <c r="F3516" s="1" t="s">
        <v>14</v>
      </c>
      <c r="G3516" s="1" t="s">
        <v>15</v>
      </c>
      <c r="H3516" s="1" t="s">
        <v>13948</v>
      </c>
      <c r="I3516" s="1" t="s">
        <v>13465</v>
      </c>
      <c r="J3516" s="1" t="str">
        <f>REPLACE(K3516,4,4,"****")</f>
        <v>159****3191</v>
      </c>
      <c r="K3516" s="1" t="s">
        <v>13949</v>
      </c>
    </row>
    <row r="3517" customHeight="1" spans="1:11">
      <c r="A3517" s="9">
        <v>3514</v>
      </c>
      <c r="B3517" s="1" t="s">
        <v>3797</v>
      </c>
      <c r="C3517" s="1" t="s">
        <v>20</v>
      </c>
      <c r="D3517" s="1" t="s">
        <v>13950</v>
      </c>
      <c r="E3517" s="1" t="str">
        <f>REPLACE(D3517,7,8,"****")</f>
        <v>411303****4229</v>
      </c>
      <c r="F3517" s="1" t="s">
        <v>14</v>
      </c>
      <c r="G3517" s="1" t="s">
        <v>15</v>
      </c>
      <c r="H3517" s="1" t="s">
        <v>13951</v>
      </c>
      <c r="I3517" s="1" t="s">
        <v>13465</v>
      </c>
      <c r="J3517" s="1" t="str">
        <f>REPLACE(K3517,4,4,"****")</f>
        <v>157****7277</v>
      </c>
      <c r="K3517" s="1" t="s">
        <v>13952</v>
      </c>
    </row>
    <row r="3518" customHeight="1" spans="1:11">
      <c r="A3518" s="9">
        <v>3515</v>
      </c>
      <c r="B3518" s="1" t="s">
        <v>13953</v>
      </c>
      <c r="C3518" s="1" t="s">
        <v>20</v>
      </c>
      <c r="D3518" s="1" t="s">
        <v>13954</v>
      </c>
      <c r="E3518" s="1" t="str">
        <f>REPLACE(D3518,7,8,"****")</f>
        <v>411327****2541</v>
      </c>
      <c r="F3518" s="1" t="s">
        <v>14</v>
      </c>
      <c r="G3518" s="1" t="s">
        <v>15</v>
      </c>
      <c r="H3518" s="1" t="s">
        <v>13955</v>
      </c>
      <c r="I3518" s="1" t="s">
        <v>13465</v>
      </c>
      <c r="J3518" s="1" t="str">
        <f>REPLACE(K3518,4,4,"****")</f>
        <v>136****9402</v>
      </c>
      <c r="K3518" s="1" t="s">
        <v>13956</v>
      </c>
    </row>
    <row r="3519" customHeight="1" spans="1:11">
      <c r="A3519" s="9">
        <v>3516</v>
      </c>
      <c r="B3519" s="1" t="s">
        <v>13957</v>
      </c>
      <c r="C3519" s="1" t="s">
        <v>20</v>
      </c>
      <c r="D3519" s="1" t="s">
        <v>13958</v>
      </c>
      <c r="E3519" s="1" t="str">
        <f>REPLACE(D3519,7,8,"****")</f>
        <v>412822****3188</v>
      </c>
      <c r="F3519" s="1" t="s">
        <v>14</v>
      </c>
      <c r="G3519" s="1" t="s">
        <v>15</v>
      </c>
      <c r="H3519" s="1" t="s">
        <v>13959</v>
      </c>
      <c r="I3519" s="1" t="s">
        <v>13465</v>
      </c>
      <c r="J3519" s="1" t="str">
        <f>REPLACE(K3519,4,4,"****")</f>
        <v>187****3575</v>
      </c>
      <c r="K3519" s="1" t="s">
        <v>13960</v>
      </c>
    </row>
    <row r="3520" customHeight="1" spans="1:11">
      <c r="A3520" s="9">
        <v>3517</v>
      </c>
      <c r="B3520" s="1" t="s">
        <v>13961</v>
      </c>
      <c r="C3520" s="1" t="s">
        <v>12</v>
      </c>
      <c r="D3520" s="1" t="s">
        <v>13962</v>
      </c>
      <c r="E3520" s="1" t="str">
        <f>REPLACE(D3520,7,8,"****")</f>
        <v>411303****0514</v>
      </c>
      <c r="F3520" s="1" t="s">
        <v>14</v>
      </c>
      <c r="G3520" s="1" t="s">
        <v>2605</v>
      </c>
      <c r="H3520" s="1" t="s">
        <v>13963</v>
      </c>
      <c r="I3520" s="1" t="s">
        <v>13465</v>
      </c>
      <c r="J3520" s="1" t="str">
        <f>REPLACE(K3520,4,4,"****")</f>
        <v>199****0771</v>
      </c>
      <c r="K3520" s="1" t="s">
        <v>13964</v>
      </c>
    </row>
    <row r="3521" customHeight="1" spans="1:11">
      <c r="A3521" s="9">
        <v>3518</v>
      </c>
      <c r="B3521" s="1" t="s">
        <v>13965</v>
      </c>
      <c r="C3521" s="1" t="s">
        <v>20</v>
      </c>
      <c r="D3521" s="1" t="s">
        <v>13966</v>
      </c>
      <c r="E3521" s="1" t="str">
        <f>REPLACE(D3521,7,8,"****")</f>
        <v>411330****5145</v>
      </c>
      <c r="F3521" s="1" t="s">
        <v>14</v>
      </c>
      <c r="G3521" s="1" t="s">
        <v>15</v>
      </c>
      <c r="H3521" s="1" t="s">
        <v>13967</v>
      </c>
      <c r="I3521" s="1" t="s">
        <v>13465</v>
      </c>
      <c r="J3521" s="1" t="str">
        <f>REPLACE(K3521,4,4,"****")</f>
        <v>151****5570</v>
      </c>
      <c r="K3521" s="1" t="s">
        <v>13968</v>
      </c>
    </row>
    <row r="3522" customHeight="1" spans="1:11">
      <c r="A3522" s="9">
        <v>3519</v>
      </c>
      <c r="B3522" s="1" t="s">
        <v>13969</v>
      </c>
      <c r="C3522" s="1" t="s">
        <v>12</v>
      </c>
      <c r="D3522" s="1" t="s">
        <v>13970</v>
      </c>
      <c r="E3522" s="1" t="str">
        <f>REPLACE(D3522,7,8,"****")</f>
        <v>411330****5133</v>
      </c>
      <c r="F3522" s="1" t="s">
        <v>14</v>
      </c>
      <c r="G3522" s="1" t="s">
        <v>2435</v>
      </c>
      <c r="H3522" s="1" t="s">
        <v>13971</v>
      </c>
      <c r="I3522" s="1" t="s">
        <v>13465</v>
      </c>
      <c r="J3522" s="1" t="str">
        <f>REPLACE(K3522,4,4,"****")</f>
        <v>191****1788</v>
      </c>
      <c r="K3522" s="1" t="s">
        <v>13972</v>
      </c>
    </row>
    <row r="3523" customHeight="1" spans="1:11">
      <c r="A3523" s="9">
        <v>3520</v>
      </c>
      <c r="B3523" s="1" t="s">
        <v>13973</v>
      </c>
      <c r="C3523" s="1" t="s">
        <v>12</v>
      </c>
      <c r="D3523" s="1" t="s">
        <v>13974</v>
      </c>
      <c r="E3523" s="1" t="str">
        <f>REPLACE(D3523,7,8,"****")</f>
        <v>412822****3093</v>
      </c>
      <c r="F3523" s="1" t="s">
        <v>14</v>
      </c>
      <c r="G3523" s="1" t="s">
        <v>2435</v>
      </c>
      <c r="H3523" s="1" t="s">
        <v>13975</v>
      </c>
      <c r="I3523" s="1" t="s">
        <v>13465</v>
      </c>
      <c r="J3523" s="1" t="str">
        <f>REPLACE(K3523,4,4,"****")</f>
        <v>157****9311</v>
      </c>
      <c r="K3523" s="1" t="s">
        <v>13976</v>
      </c>
    </row>
    <row r="3524" customHeight="1" spans="1:11">
      <c r="A3524" s="9">
        <v>3521</v>
      </c>
      <c r="B3524" s="1" t="s">
        <v>13977</v>
      </c>
      <c r="C3524" s="1" t="s">
        <v>20</v>
      </c>
      <c r="D3524" s="1" t="s">
        <v>13978</v>
      </c>
      <c r="E3524" s="1" t="str">
        <f>REPLACE(D3524,7,8,"****")</f>
        <v>411327****0645</v>
      </c>
      <c r="F3524" s="1" t="s">
        <v>14</v>
      </c>
      <c r="G3524" s="1" t="s">
        <v>15</v>
      </c>
      <c r="H3524" s="1" t="s">
        <v>13979</v>
      </c>
      <c r="I3524" s="1" t="s">
        <v>13465</v>
      </c>
      <c r="J3524" s="1" t="str">
        <f>REPLACE(K3524,4,4,"****")</f>
        <v>151****3025</v>
      </c>
      <c r="K3524" s="1" t="s">
        <v>13980</v>
      </c>
    </row>
    <row r="3525" customHeight="1" spans="1:11">
      <c r="A3525" s="9">
        <v>3522</v>
      </c>
      <c r="B3525" s="1" t="s">
        <v>13981</v>
      </c>
      <c r="C3525" s="1" t="s">
        <v>12</v>
      </c>
      <c r="D3525" s="1" t="s">
        <v>13982</v>
      </c>
      <c r="E3525" s="1" t="str">
        <f t="shared" ref="E3525:E3588" si="110">REPLACE(D3525,7,8,"****")</f>
        <v>412822****1953</v>
      </c>
      <c r="F3525" s="1" t="s">
        <v>14</v>
      </c>
      <c r="G3525" s="1" t="s">
        <v>15</v>
      </c>
      <c r="H3525" s="1" t="s">
        <v>13983</v>
      </c>
      <c r="I3525" s="1" t="s">
        <v>13465</v>
      </c>
      <c r="J3525" s="1" t="str">
        <f t="shared" ref="J3525:J3588" si="111">REPLACE(K3525,4,4,"****")</f>
        <v>177****9222</v>
      </c>
      <c r="K3525" s="1" t="s">
        <v>13984</v>
      </c>
    </row>
    <row r="3526" customHeight="1" spans="1:11">
      <c r="A3526" s="9">
        <v>3523</v>
      </c>
      <c r="B3526" s="1" t="s">
        <v>13985</v>
      </c>
      <c r="C3526" s="1" t="s">
        <v>20</v>
      </c>
      <c r="D3526" s="1" t="s">
        <v>13986</v>
      </c>
      <c r="E3526" s="1" t="str">
        <f>REPLACE(D3526,7,8,"****")</f>
        <v>412902****3969</v>
      </c>
      <c r="F3526" s="1" t="s">
        <v>14</v>
      </c>
      <c r="G3526" s="1" t="s">
        <v>2435</v>
      </c>
      <c r="H3526" s="1" t="s">
        <v>13987</v>
      </c>
      <c r="I3526" s="1" t="s">
        <v>13465</v>
      </c>
      <c r="J3526" s="1" t="str">
        <f>REPLACE(K3526,4,4,"****")</f>
        <v>150****8335</v>
      </c>
      <c r="K3526" s="1" t="s">
        <v>13988</v>
      </c>
    </row>
    <row r="3527" customHeight="1" spans="1:11">
      <c r="A3527" s="9">
        <v>3524</v>
      </c>
      <c r="B3527" s="1" t="s">
        <v>13989</v>
      </c>
      <c r="C3527" s="1" t="s">
        <v>20</v>
      </c>
      <c r="D3527" s="1" t="s">
        <v>13990</v>
      </c>
      <c r="E3527" s="1" t="str">
        <f>REPLACE(D3527,7,8,"****")</f>
        <v>411327****2566</v>
      </c>
      <c r="F3527" s="1" t="s">
        <v>14</v>
      </c>
      <c r="G3527" s="1" t="s">
        <v>15</v>
      </c>
      <c r="H3527" s="1" t="s">
        <v>13991</v>
      </c>
      <c r="I3527" s="1" t="s">
        <v>13465</v>
      </c>
      <c r="J3527" s="1" t="str">
        <f>REPLACE(K3527,4,4,"****")</f>
        <v>135****9976</v>
      </c>
      <c r="K3527" s="1" t="s">
        <v>13992</v>
      </c>
    </row>
    <row r="3528" customHeight="1" spans="1:11">
      <c r="A3528" s="9">
        <v>3525</v>
      </c>
      <c r="B3528" s="1" t="s">
        <v>3861</v>
      </c>
      <c r="C3528" s="1" t="s">
        <v>20</v>
      </c>
      <c r="D3528" s="1" t="s">
        <v>13993</v>
      </c>
      <c r="E3528" s="1" t="str">
        <f>REPLACE(D3528,7,8,"****")</f>
        <v>411328****7162</v>
      </c>
      <c r="F3528" s="1" t="s">
        <v>14</v>
      </c>
      <c r="G3528" s="1" t="s">
        <v>15</v>
      </c>
      <c r="H3528" s="1" t="s">
        <v>13994</v>
      </c>
      <c r="I3528" s="1" t="s">
        <v>13465</v>
      </c>
      <c r="J3528" s="1" t="str">
        <f>REPLACE(K3528,4,4,"****")</f>
        <v>152****5752</v>
      </c>
      <c r="K3528" s="1" t="s">
        <v>13995</v>
      </c>
    </row>
    <row r="3529" customHeight="1" spans="1:11">
      <c r="A3529" s="9">
        <v>3526</v>
      </c>
      <c r="B3529" s="1" t="s">
        <v>13996</v>
      </c>
      <c r="C3529" s="1" t="s">
        <v>20</v>
      </c>
      <c r="D3529" s="1" t="s">
        <v>13997</v>
      </c>
      <c r="E3529" s="1" t="str">
        <f>REPLACE(D3529,7,8,"****")</f>
        <v>411381****7166</v>
      </c>
      <c r="F3529" s="1" t="s">
        <v>14</v>
      </c>
      <c r="G3529" s="1" t="s">
        <v>15</v>
      </c>
      <c r="H3529" s="1" t="s">
        <v>13998</v>
      </c>
      <c r="I3529" s="1" t="s">
        <v>13465</v>
      </c>
      <c r="J3529" s="1" t="str">
        <f>REPLACE(K3529,4,4,"****")</f>
        <v>136****5960</v>
      </c>
      <c r="K3529" s="1" t="s">
        <v>13999</v>
      </c>
    </row>
    <row r="3530" customHeight="1" spans="1:11">
      <c r="A3530" s="9">
        <v>3527</v>
      </c>
      <c r="B3530" s="1" t="s">
        <v>975</v>
      </c>
      <c r="C3530" s="1" t="s">
        <v>20</v>
      </c>
      <c r="D3530" s="1" t="s">
        <v>14000</v>
      </c>
      <c r="E3530" s="1" t="str">
        <f>REPLACE(D3530,7,8,"****")</f>
        <v>411327****4524</v>
      </c>
      <c r="F3530" s="1" t="s">
        <v>14</v>
      </c>
      <c r="G3530" s="1" t="s">
        <v>15</v>
      </c>
      <c r="H3530" s="1" t="s">
        <v>14001</v>
      </c>
      <c r="I3530" s="1" t="s">
        <v>13465</v>
      </c>
      <c r="J3530" s="1" t="str">
        <f>REPLACE(K3530,4,4,"****")</f>
        <v>132****8220</v>
      </c>
      <c r="K3530" s="1" t="s">
        <v>14002</v>
      </c>
    </row>
    <row r="3531" customHeight="1" spans="1:11">
      <c r="A3531" s="9">
        <v>3528</v>
      </c>
      <c r="B3531" s="1" t="s">
        <v>14003</v>
      </c>
      <c r="C3531" s="1" t="s">
        <v>20</v>
      </c>
      <c r="D3531" s="1" t="s">
        <v>14004</v>
      </c>
      <c r="E3531" s="1" t="str">
        <f>REPLACE(D3531,7,8,"****")</f>
        <v>411303****4822</v>
      </c>
      <c r="F3531" s="1" t="s">
        <v>14</v>
      </c>
      <c r="G3531" s="1" t="s">
        <v>2605</v>
      </c>
      <c r="H3531" s="1" t="s">
        <v>14005</v>
      </c>
      <c r="I3531" s="1" t="s">
        <v>13465</v>
      </c>
      <c r="J3531" s="1" t="str">
        <f>REPLACE(K3531,4,4,"****")</f>
        <v>150****0223</v>
      </c>
      <c r="K3531" s="1" t="s">
        <v>14006</v>
      </c>
    </row>
    <row r="3532" customHeight="1" spans="1:11">
      <c r="A3532" s="9">
        <v>3529</v>
      </c>
      <c r="B3532" s="1" t="s">
        <v>14007</v>
      </c>
      <c r="C3532" s="1" t="s">
        <v>12</v>
      </c>
      <c r="D3532" s="1" t="s">
        <v>14008</v>
      </c>
      <c r="E3532" s="1" t="str">
        <f>REPLACE(D3532,7,8,"****")</f>
        <v>411330****4311</v>
      </c>
      <c r="F3532" s="1" t="s">
        <v>14</v>
      </c>
      <c r="G3532" s="1" t="s">
        <v>15</v>
      </c>
      <c r="H3532" s="1" t="s">
        <v>14009</v>
      </c>
      <c r="I3532" s="1" t="s">
        <v>13465</v>
      </c>
      <c r="J3532" s="1" t="str">
        <f>REPLACE(K3532,4,4,"****")</f>
        <v>137****9638</v>
      </c>
      <c r="K3532" s="1" t="s">
        <v>14010</v>
      </c>
    </row>
    <row r="3533" customHeight="1" spans="1:11">
      <c r="A3533" s="9">
        <v>3530</v>
      </c>
      <c r="B3533" s="1" t="s">
        <v>14011</v>
      </c>
      <c r="C3533" s="1" t="s">
        <v>12</v>
      </c>
      <c r="D3533" s="1" t="s">
        <v>14012</v>
      </c>
      <c r="E3533" s="1" t="str">
        <f>REPLACE(D3533,7,8,"****")</f>
        <v>411303****5534</v>
      </c>
      <c r="F3533" s="1" t="s">
        <v>14</v>
      </c>
      <c r="G3533" s="1" t="s">
        <v>15</v>
      </c>
      <c r="H3533" s="1" t="s">
        <v>14013</v>
      </c>
      <c r="I3533" s="1" t="s">
        <v>13465</v>
      </c>
      <c r="J3533" s="1" t="str">
        <f>REPLACE(K3533,4,4,"****")</f>
        <v>176****7075</v>
      </c>
      <c r="K3533" s="1" t="s">
        <v>14014</v>
      </c>
    </row>
    <row r="3534" customHeight="1" spans="1:11">
      <c r="A3534" s="9">
        <v>3531</v>
      </c>
      <c r="B3534" s="1" t="s">
        <v>14015</v>
      </c>
      <c r="C3534" s="1" t="s">
        <v>12</v>
      </c>
      <c r="D3534" s="1" t="s">
        <v>14016</v>
      </c>
      <c r="E3534" s="1" t="str">
        <f>REPLACE(D3534,7,8,"****")</f>
        <v>411303****4214</v>
      </c>
      <c r="F3534" s="1" t="s">
        <v>14</v>
      </c>
      <c r="G3534" s="1" t="s">
        <v>15</v>
      </c>
      <c r="H3534" s="1" t="s">
        <v>14017</v>
      </c>
      <c r="I3534" s="1" t="s">
        <v>13465</v>
      </c>
      <c r="J3534" s="1" t="str">
        <f>REPLACE(K3534,4,4,"****")</f>
        <v>156****5015</v>
      </c>
      <c r="K3534" s="1" t="s">
        <v>14018</v>
      </c>
    </row>
    <row r="3535" customHeight="1" spans="1:11">
      <c r="A3535" s="9">
        <v>3532</v>
      </c>
      <c r="B3535" s="1" t="s">
        <v>14019</v>
      </c>
      <c r="C3535" s="1" t="s">
        <v>20</v>
      </c>
      <c r="D3535" s="1" t="s">
        <v>14020</v>
      </c>
      <c r="E3535" s="1" t="str">
        <f>REPLACE(D3535,7,8,"****")</f>
        <v>410222****4527</v>
      </c>
      <c r="F3535" s="1" t="s">
        <v>14</v>
      </c>
      <c r="G3535" s="1" t="s">
        <v>15</v>
      </c>
      <c r="H3535" s="1" t="s">
        <v>14021</v>
      </c>
      <c r="I3535" s="1" t="s">
        <v>13465</v>
      </c>
      <c r="J3535" s="1" t="str">
        <f>REPLACE(K3535,4,4,"****")</f>
        <v>171****5809</v>
      </c>
      <c r="K3535" s="1" t="s">
        <v>14022</v>
      </c>
    </row>
    <row r="3536" customHeight="1" spans="1:11">
      <c r="A3536" s="9">
        <v>3533</v>
      </c>
      <c r="B3536" s="1" t="s">
        <v>14023</v>
      </c>
      <c r="C3536" s="1" t="s">
        <v>20</v>
      </c>
      <c r="D3536" s="1" t="s">
        <v>14024</v>
      </c>
      <c r="E3536" s="1" t="str">
        <f>REPLACE(D3536,7,8,"****")</f>
        <v>140425****2427</v>
      </c>
      <c r="F3536" s="1" t="s">
        <v>14</v>
      </c>
      <c r="G3536" s="1" t="s">
        <v>15</v>
      </c>
      <c r="H3536" s="1" t="s">
        <v>14025</v>
      </c>
      <c r="I3536" s="1" t="s">
        <v>13465</v>
      </c>
      <c r="J3536" s="1" t="str">
        <f>REPLACE(K3536,4,4,"****")</f>
        <v>182****5332</v>
      </c>
      <c r="K3536" s="1" t="s">
        <v>14026</v>
      </c>
    </row>
    <row r="3537" customHeight="1" spans="1:11">
      <c r="A3537" s="9">
        <v>3534</v>
      </c>
      <c r="B3537" s="1" t="s">
        <v>14027</v>
      </c>
      <c r="C3537" s="1" t="s">
        <v>20</v>
      </c>
      <c r="D3537" s="1" t="s">
        <v>14028</v>
      </c>
      <c r="E3537" s="1" t="str">
        <f>REPLACE(D3537,7,8,"****")</f>
        <v>411303****4526</v>
      </c>
      <c r="F3537" s="1" t="s">
        <v>14</v>
      </c>
      <c r="G3537" s="1" t="s">
        <v>15</v>
      </c>
      <c r="H3537" s="1" t="s">
        <v>14029</v>
      </c>
      <c r="I3537" s="1" t="s">
        <v>13465</v>
      </c>
      <c r="J3537" s="1" t="str">
        <f>REPLACE(K3537,4,4,"****")</f>
        <v>180****3903</v>
      </c>
      <c r="K3537" s="1" t="s">
        <v>14030</v>
      </c>
    </row>
    <row r="3538" customHeight="1" spans="1:11">
      <c r="A3538" s="9">
        <v>3535</v>
      </c>
      <c r="B3538" s="1" t="s">
        <v>14031</v>
      </c>
      <c r="C3538" s="1" t="s">
        <v>12</v>
      </c>
      <c r="D3538" s="1" t="s">
        <v>14032</v>
      </c>
      <c r="E3538" s="1" t="str">
        <f>REPLACE(D3538,7,8,"****")</f>
        <v>411327****1517</v>
      </c>
      <c r="F3538" s="1" t="s">
        <v>14</v>
      </c>
      <c r="G3538" s="1" t="s">
        <v>15</v>
      </c>
      <c r="H3538" s="1" t="s">
        <v>14033</v>
      </c>
      <c r="I3538" s="1" t="s">
        <v>13465</v>
      </c>
      <c r="J3538" s="1" t="str">
        <f>REPLACE(K3538,4,4,"****")</f>
        <v>157****7970</v>
      </c>
      <c r="K3538" s="1" t="s">
        <v>14034</v>
      </c>
    </row>
    <row r="3539" customHeight="1" spans="1:11">
      <c r="A3539" s="9">
        <v>3536</v>
      </c>
      <c r="B3539" s="1" t="s">
        <v>14035</v>
      </c>
      <c r="C3539" s="1" t="s">
        <v>12</v>
      </c>
      <c r="D3539" s="1" t="s">
        <v>14036</v>
      </c>
      <c r="E3539" s="1" t="str">
        <f>REPLACE(D3539,7,8,"****")</f>
        <v>411327****0017</v>
      </c>
      <c r="F3539" s="1" t="s">
        <v>14</v>
      </c>
      <c r="G3539" s="1" t="s">
        <v>15</v>
      </c>
      <c r="H3539" s="1" t="s">
        <v>14037</v>
      </c>
      <c r="I3539" s="1" t="s">
        <v>13465</v>
      </c>
      <c r="J3539" s="1" t="str">
        <f>REPLACE(K3539,4,4,"****")</f>
        <v>153****2612</v>
      </c>
      <c r="K3539" s="1" t="s">
        <v>14038</v>
      </c>
    </row>
    <row r="3540" customHeight="1" spans="1:11">
      <c r="A3540" s="9">
        <v>3537</v>
      </c>
      <c r="B3540" s="1" t="s">
        <v>14039</v>
      </c>
      <c r="C3540" s="1" t="s">
        <v>20</v>
      </c>
      <c r="D3540" s="1" t="s">
        <v>14040</v>
      </c>
      <c r="E3540" s="1" t="str">
        <f>REPLACE(D3540,7,8,"****")</f>
        <v>411327****1522</v>
      </c>
      <c r="F3540" s="1" t="s">
        <v>14</v>
      </c>
      <c r="G3540" s="1" t="s">
        <v>15</v>
      </c>
      <c r="H3540" s="1" t="s">
        <v>14041</v>
      </c>
      <c r="I3540" s="1" t="s">
        <v>13465</v>
      </c>
      <c r="J3540" s="1" t="str">
        <f>REPLACE(K3540,4,4,"****")</f>
        <v>185****0316</v>
      </c>
      <c r="K3540" s="1" t="s">
        <v>14042</v>
      </c>
    </row>
    <row r="3541" customHeight="1" spans="1:11">
      <c r="A3541" s="9">
        <v>3538</v>
      </c>
      <c r="B3541" s="1" t="s">
        <v>14043</v>
      </c>
      <c r="C3541" s="1" t="s">
        <v>12</v>
      </c>
      <c r="D3541" s="1" t="s">
        <v>14044</v>
      </c>
      <c r="E3541" s="1" t="str">
        <f>REPLACE(D3541,7,8,"****")</f>
        <v>411324****3014</v>
      </c>
      <c r="F3541" s="1" t="s">
        <v>14</v>
      </c>
      <c r="G3541" s="1" t="s">
        <v>15</v>
      </c>
      <c r="H3541" s="1" t="s">
        <v>14045</v>
      </c>
      <c r="I3541" s="1" t="s">
        <v>13465</v>
      </c>
      <c r="J3541" s="1" t="str">
        <f>REPLACE(K3541,4,4,"****")</f>
        <v>156****5621</v>
      </c>
      <c r="K3541" s="1" t="s">
        <v>14046</v>
      </c>
    </row>
    <row r="3542" customHeight="1" spans="1:11">
      <c r="A3542" s="9">
        <v>3539</v>
      </c>
      <c r="B3542" s="1" t="s">
        <v>14047</v>
      </c>
      <c r="C3542" s="1" t="s">
        <v>12</v>
      </c>
      <c r="D3542" s="1" t="s">
        <v>14048</v>
      </c>
      <c r="E3542" s="1" t="str">
        <f>REPLACE(D3542,7,8,"****")</f>
        <v>411330****0111</v>
      </c>
      <c r="F3542" s="1" t="s">
        <v>14</v>
      </c>
      <c r="G3542" s="1" t="s">
        <v>15</v>
      </c>
      <c r="H3542" s="1" t="s">
        <v>14049</v>
      </c>
      <c r="I3542" s="1" t="s">
        <v>13465</v>
      </c>
      <c r="J3542" s="1" t="str">
        <f>REPLACE(K3542,4,4,"****")</f>
        <v>135****0713</v>
      </c>
      <c r="K3542" s="1" t="s">
        <v>14050</v>
      </c>
    </row>
    <row r="3543" customHeight="1" spans="1:11">
      <c r="A3543" s="9">
        <v>3540</v>
      </c>
      <c r="B3543" s="1" t="s">
        <v>14051</v>
      </c>
      <c r="C3543" s="1" t="s">
        <v>20</v>
      </c>
      <c r="D3543" s="1" t="s">
        <v>14052</v>
      </c>
      <c r="E3543" s="1" t="str">
        <f>REPLACE(D3543,7,8,"****")</f>
        <v>411302****3142</v>
      </c>
      <c r="F3543" s="1" t="s">
        <v>14</v>
      </c>
      <c r="G3543" s="1" t="s">
        <v>15</v>
      </c>
      <c r="H3543" s="1" t="s">
        <v>14053</v>
      </c>
      <c r="I3543" s="1" t="s">
        <v>13465</v>
      </c>
      <c r="J3543" s="1" t="str">
        <f>REPLACE(K3543,4,4,"****")</f>
        <v>132****1066</v>
      </c>
      <c r="K3543" s="1" t="s">
        <v>14054</v>
      </c>
    </row>
    <row r="3544" customHeight="1" spans="1:11">
      <c r="A3544" s="9">
        <v>3541</v>
      </c>
      <c r="B3544" s="1" t="s">
        <v>11901</v>
      </c>
      <c r="C3544" s="1" t="s">
        <v>20</v>
      </c>
      <c r="D3544" s="1" t="s">
        <v>14055</v>
      </c>
      <c r="E3544" s="1" t="str">
        <f>REPLACE(D3544,7,8,"****")</f>
        <v>411327****1123</v>
      </c>
      <c r="F3544" s="1" t="s">
        <v>14</v>
      </c>
      <c r="G3544" s="1" t="s">
        <v>15</v>
      </c>
      <c r="H3544" s="1" t="s">
        <v>14056</v>
      </c>
      <c r="I3544" s="1" t="s">
        <v>13465</v>
      </c>
      <c r="J3544" s="1" t="str">
        <f>REPLACE(K3544,4,4,"****")</f>
        <v>186****7313</v>
      </c>
      <c r="K3544" s="1" t="s">
        <v>14057</v>
      </c>
    </row>
    <row r="3545" customHeight="1" spans="1:11">
      <c r="A3545" s="9">
        <v>3542</v>
      </c>
      <c r="B3545" s="1" t="s">
        <v>14058</v>
      </c>
      <c r="C3545" s="1" t="s">
        <v>12</v>
      </c>
      <c r="D3545" s="1" t="s">
        <v>14059</v>
      </c>
      <c r="E3545" s="1" t="str">
        <f>REPLACE(D3545,7,8,"****")</f>
        <v>653130****1275</v>
      </c>
      <c r="F3545" s="1" t="s">
        <v>14</v>
      </c>
      <c r="G3545" s="1" t="s">
        <v>2605</v>
      </c>
      <c r="H3545" s="1" t="s">
        <v>14060</v>
      </c>
      <c r="I3545" s="1" t="s">
        <v>13465</v>
      </c>
      <c r="J3545" s="1" t="str">
        <f>REPLACE(K3545,4,4,"****")</f>
        <v>152****9110</v>
      </c>
      <c r="K3545" s="1" t="s">
        <v>14061</v>
      </c>
    </row>
    <row r="3546" customHeight="1" spans="1:11">
      <c r="A3546" s="9">
        <v>3543</v>
      </c>
      <c r="B3546" s="1" t="s">
        <v>14062</v>
      </c>
      <c r="C3546" s="1" t="s">
        <v>12</v>
      </c>
      <c r="D3546" s="1" t="s">
        <v>14063</v>
      </c>
      <c r="E3546" s="1" t="str">
        <f>REPLACE(D3546,7,8,"****")</f>
        <v>411327****2516</v>
      </c>
      <c r="F3546" s="1" t="s">
        <v>14</v>
      </c>
      <c r="G3546" s="1" t="s">
        <v>2605</v>
      </c>
      <c r="H3546" s="1" t="s">
        <v>14064</v>
      </c>
      <c r="I3546" s="1" t="s">
        <v>13465</v>
      </c>
      <c r="J3546" s="1" t="str">
        <f>REPLACE(K3546,4,4,"****")</f>
        <v>176****8628</v>
      </c>
      <c r="K3546" s="1" t="s">
        <v>14065</v>
      </c>
    </row>
    <row r="3547" customHeight="1" spans="1:11">
      <c r="A3547" s="9">
        <v>3544</v>
      </c>
      <c r="B3547" s="1" t="s">
        <v>14066</v>
      </c>
      <c r="C3547" s="1" t="s">
        <v>20</v>
      </c>
      <c r="D3547" s="1" t="s">
        <v>14067</v>
      </c>
      <c r="E3547" s="1" t="str">
        <f>REPLACE(D3547,7,8,"****")</f>
        <v>411327****3942</v>
      </c>
      <c r="F3547" s="1" t="s">
        <v>14</v>
      </c>
      <c r="G3547" s="1" t="s">
        <v>15</v>
      </c>
      <c r="H3547" s="1" t="s">
        <v>14068</v>
      </c>
      <c r="I3547" s="1" t="s">
        <v>13465</v>
      </c>
      <c r="J3547" s="1" t="str">
        <f>REPLACE(K3547,4,4,"****")</f>
        <v>155****8802</v>
      </c>
      <c r="K3547" s="1" t="s">
        <v>14069</v>
      </c>
    </row>
    <row r="3548" customHeight="1" spans="1:11">
      <c r="A3548" s="9">
        <v>3545</v>
      </c>
      <c r="B3548" s="1" t="s">
        <v>14070</v>
      </c>
      <c r="C3548" s="1" t="s">
        <v>20</v>
      </c>
      <c r="D3548" s="1" t="s">
        <v>14071</v>
      </c>
      <c r="E3548" s="1" t="str">
        <f>REPLACE(D3548,7,8,"****")</f>
        <v>411081****5967</v>
      </c>
      <c r="F3548" s="1" t="s">
        <v>14</v>
      </c>
      <c r="G3548" s="1" t="s">
        <v>2435</v>
      </c>
      <c r="H3548" s="1" t="s">
        <v>14072</v>
      </c>
      <c r="I3548" s="1" t="s">
        <v>13465</v>
      </c>
      <c r="J3548" s="1" t="str">
        <f>REPLACE(K3548,4,4,"****")</f>
        <v>137****3043</v>
      </c>
      <c r="K3548" s="1" t="s">
        <v>14073</v>
      </c>
    </row>
    <row r="3549" customHeight="1" spans="1:11">
      <c r="A3549" s="9">
        <v>3546</v>
      </c>
      <c r="B3549" s="1" t="s">
        <v>14074</v>
      </c>
      <c r="C3549" s="1" t="s">
        <v>12</v>
      </c>
      <c r="D3549" s="1" t="s">
        <v>14075</v>
      </c>
      <c r="E3549" s="1" t="str">
        <f>REPLACE(D3549,7,8,"****")</f>
        <v>411324****2435</v>
      </c>
      <c r="F3549" s="1" t="s">
        <v>14</v>
      </c>
      <c r="G3549" s="1" t="s">
        <v>2605</v>
      </c>
      <c r="H3549" s="1" t="s">
        <v>14076</v>
      </c>
      <c r="I3549" s="1" t="s">
        <v>13465</v>
      </c>
      <c r="J3549" s="1" t="str">
        <f>REPLACE(K3549,4,4,"****")</f>
        <v>134****7151</v>
      </c>
      <c r="K3549" s="1" t="s">
        <v>14077</v>
      </c>
    </row>
    <row r="3550" customHeight="1" spans="1:11">
      <c r="A3550" s="9">
        <v>3547</v>
      </c>
      <c r="B3550" s="1" t="s">
        <v>14078</v>
      </c>
      <c r="C3550" s="1" t="s">
        <v>20</v>
      </c>
      <c r="D3550" s="1" t="s">
        <v>14079</v>
      </c>
      <c r="E3550" s="1" t="str">
        <f>REPLACE(D3550,7,8,"****")</f>
        <v>411381****5348</v>
      </c>
      <c r="F3550" s="1" t="s">
        <v>14</v>
      </c>
      <c r="G3550" s="1" t="s">
        <v>15</v>
      </c>
      <c r="H3550" s="1" t="s">
        <v>14080</v>
      </c>
      <c r="I3550" s="1" t="s">
        <v>13465</v>
      </c>
      <c r="J3550" s="1" t="str">
        <f>REPLACE(K3550,4,4,"****")</f>
        <v>151****8357</v>
      </c>
      <c r="K3550" s="1" t="s">
        <v>14081</v>
      </c>
    </row>
    <row r="3551" customHeight="1" spans="1:11">
      <c r="A3551" s="9">
        <v>3548</v>
      </c>
      <c r="B3551" s="1" t="s">
        <v>14082</v>
      </c>
      <c r="C3551" s="1" t="s">
        <v>12</v>
      </c>
      <c r="D3551" s="1" t="s">
        <v>14083</v>
      </c>
      <c r="E3551" s="1" t="str">
        <f>REPLACE(D3551,7,8,"****")</f>
        <v>411324****0034</v>
      </c>
      <c r="F3551" s="1" t="s">
        <v>14</v>
      </c>
      <c r="G3551" s="1" t="s">
        <v>15</v>
      </c>
      <c r="H3551" s="1" t="s">
        <v>14084</v>
      </c>
      <c r="I3551" s="1" t="s">
        <v>13465</v>
      </c>
      <c r="J3551" s="1" t="str">
        <f>REPLACE(K3551,4,4,"****")</f>
        <v>152****6838</v>
      </c>
      <c r="K3551" s="1" t="s">
        <v>14085</v>
      </c>
    </row>
    <row r="3552" customHeight="1" spans="1:11">
      <c r="A3552" s="9">
        <v>3549</v>
      </c>
      <c r="B3552" s="1" t="s">
        <v>14086</v>
      </c>
      <c r="C3552" s="1" t="s">
        <v>20</v>
      </c>
      <c r="D3552" s="1" t="s">
        <v>14087</v>
      </c>
      <c r="E3552" s="1" t="str">
        <f>REPLACE(D3552,7,8,"****")</f>
        <v>411327****2527</v>
      </c>
      <c r="F3552" s="1" t="s">
        <v>14</v>
      </c>
      <c r="G3552" s="1" t="s">
        <v>15</v>
      </c>
      <c r="H3552" s="1" t="s">
        <v>14088</v>
      </c>
      <c r="I3552" s="1" t="s">
        <v>13465</v>
      </c>
      <c r="J3552" s="1" t="str">
        <f>REPLACE(K3552,4,4,"****")</f>
        <v>166****7853</v>
      </c>
      <c r="K3552" s="1" t="s">
        <v>14089</v>
      </c>
    </row>
    <row r="3553" customHeight="1" spans="1:11">
      <c r="A3553" s="9">
        <v>3550</v>
      </c>
      <c r="B3553" s="1" t="s">
        <v>14090</v>
      </c>
      <c r="C3553" s="1" t="s">
        <v>12</v>
      </c>
      <c r="D3553" s="1" t="s">
        <v>14091</v>
      </c>
      <c r="E3553" s="1" t="str">
        <f>REPLACE(D3553,7,8,"****")</f>
        <v>411327****0332</v>
      </c>
      <c r="F3553" s="1" t="s">
        <v>14</v>
      </c>
      <c r="G3553" s="1" t="s">
        <v>15</v>
      </c>
      <c r="H3553" s="1" t="s">
        <v>14092</v>
      </c>
      <c r="I3553" s="1" t="s">
        <v>13465</v>
      </c>
      <c r="J3553" s="1" t="str">
        <f>REPLACE(K3553,4,4,"****")</f>
        <v>182****6170</v>
      </c>
      <c r="K3553" s="1" t="s">
        <v>14093</v>
      </c>
    </row>
    <row r="3554" customHeight="1" spans="1:11">
      <c r="A3554" s="9">
        <v>3551</v>
      </c>
      <c r="B3554" s="1" t="s">
        <v>14094</v>
      </c>
      <c r="C3554" s="1" t="s">
        <v>12</v>
      </c>
      <c r="D3554" s="1" t="s">
        <v>14095</v>
      </c>
      <c r="E3554" s="1" t="str">
        <f>REPLACE(D3554,7,8,"****")</f>
        <v>411381****7154</v>
      </c>
      <c r="F3554" s="1" t="s">
        <v>14</v>
      </c>
      <c r="G3554" s="1" t="s">
        <v>2605</v>
      </c>
      <c r="H3554" s="1" t="s">
        <v>14096</v>
      </c>
      <c r="I3554" s="1" t="s">
        <v>13465</v>
      </c>
      <c r="J3554" s="1" t="str">
        <f>REPLACE(K3554,4,4,"****")</f>
        <v>158****3937</v>
      </c>
      <c r="K3554" s="1" t="s">
        <v>14097</v>
      </c>
    </row>
    <row r="3555" customHeight="1" spans="1:11">
      <c r="A3555" s="9">
        <v>3552</v>
      </c>
      <c r="B3555" s="1" t="s">
        <v>14098</v>
      </c>
      <c r="C3555" s="1" t="s">
        <v>12</v>
      </c>
      <c r="D3555" s="1" t="s">
        <v>14099</v>
      </c>
      <c r="E3555" s="1" t="str">
        <f>REPLACE(D3555,7,8,"****")</f>
        <v>411327****255X</v>
      </c>
      <c r="F3555" s="1" t="s">
        <v>14</v>
      </c>
      <c r="G3555" s="1" t="s">
        <v>15</v>
      </c>
      <c r="H3555" s="1" t="s">
        <v>14100</v>
      </c>
      <c r="I3555" s="1" t="s">
        <v>13465</v>
      </c>
      <c r="J3555" s="1" t="str">
        <f>REPLACE(K3555,4,4,"****")</f>
        <v>188****8167</v>
      </c>
      <c r="K3555" s="1" t="s">
        <v>14101</v>
      </c>
    </row>
    <row r="3556" customHeight="1" spans="1:11">
      <c r="A3556" s="9">
        <v>3553</v>
      </c>
      <c r="B3556" s="1" t="s">
        <v>14102</v>
      </c>
      <c r="C3556" s="1" t="s">
        <v>20</v>
      </c>
      <c r="D3556" s="1" t="s">
        <v>14103</v>
      </c>
      <c r="E3556" s="1" t="str">
        <f>REPLACE(D3556,7,8,"****")</f>
        <v>411327****1548</v>
      </c>
      <c r="F3556" s="1" t="s">
        <v>14</v>
      </c>
      <c r="G3556" s="1" t="s">
        <v>2605</v>
      </c>
      <c r="H3556" s="1" t="s">
        <v>14104</v>
      </c>
      <c r="I3556" s="1" t="s">
        <v>13465</v>
      </c>
      <c r="J3556" s="1" t="str">
        <f>REPLACE(K3556,4,4,"****")</f>
        <v>199****7752</v>
      </c>
      <c r="K3556" s="1" t="s">
        <v>14105</v>
      </c>
    </row>
    <row r="3557" customHeight="1" spans="1:11">
      <c r="A3557" s="9">
        <v>3554</v>
      </c>
      <c r="B3557" s="1" t="s">
        <v>14106</v>
      </c>
      <c r="C3557" s="1" t="s">
        <v>12</v>
      </c>
      <c r="D3557" s="1" t="s">
        <v>14107</v>
      </c>
      <c r="E3557" s="1" t="str">
        <f>REPLACE(D3557,7,8,"****")</f>
        <v>411330****2019</v>
      </c>
      <c r="F3557" s="1" t="s">
        <v>14</v>
      </c>
      <c r="G3557" s="1" t="s">
        <v>15</v>
      </c>
      <c r="H3557" s="1" t="s">
        <v>14108</v>
      </c>
      <c r="I3557" s="1" t="s">
        <v>13465</v>
      </c>
      <c r="J3557" s="1" t="str">
        <f>REPLACE(K3557,4,4,"****")</f>
        <v>183****0812</v>
      </c>
      <c r="K3557" s="1" t="s">
        <v>14109</v>
      </c>
    </row>
    <row r="3558" customHeight="1" spans="1:11">
      <c r="A3558" s="9">
        <v>3555</v>
      </c>
      <c r="B3558" s="1" t="s">
        <v>14110</v>
      </c>
      <c r="C3558" s="1" t="s">
        <v>20</v>
      </c>
      <c r="D3558" s="1" t="s">
        <v>14111</v>
      </c>
      <c r="E3558" s="1" t="str">
        <f>REPLACE(D3558,7,8,"****")</f>
        <v>411327****0644</v>
      </c>
      <c r="F3558" s="1" t="s">
        <v>14</v>
      </c>
      <c r="G3558" s="1" t="s">
        <v>15</v>
      </c>
      <c r="H3558" s="1" t="s">
        <v>14112</v>
      </c>
      <c r="I3558" s="1" t="s">
        <v>13465</v>
      </c>
      <c r="J3558" s="1" t="str">
        <f>REPLACE(K3558,4,4,"****")</f>
        <v>182****0969</v>
      </c>
      <c r="K3558" s="1" t="s">
        <v>14113</v>
      </c>
    </row>
    <row r="3559" customHeight="1" spans="1:11">
      <c r="A3559" s="9">
        <v>3556</v>
      </c>
      <c r="B3559" s="1" t="s">
        <v>14114</v>
      </c>
      <c r="C3559" s="1" t="s">
        <v>12</v>
      </c>
      <c r="D3559" s="1" t="s">
        <v>14115</v>
      </c>
      <c r="E3559" s="1" t="str">
        <f>REPLACE(D3559,7,8,"****")</f>
        <v>411323****2117</v>
      </c>
      <c r="F3559" s="1" t="s">
        <v>14</v>
      </c>
      <c r="G3559" s="1" t="s">
        <v>2605</v>
      </c>
      <c r="H3559" s="1" t="s">
        <v>14116</v>
      </c>
      <c r="I3559" s="1" t="s">
        <v>13465</v>
      </c>
      <c r="J3559" s="1" t="str">
        <f>REPLACE(K3559,4,4,"****")</f>
        <v>134****0702</v>
      </c>
      <c r="K3559" s="1" t="s">
        <v>14117</v>
      </c>
    </row>
    <row r="3560" customHeight="1" spans="1:11">
      <c r="A3560" s="9">
        <v>3557</v>
      </c>
      <c r="B3560" s="1" t="s">
        <v>14118</v>
      </c>
      <c r="C3560" s="1" t="s">
        <v>20</v>
      </c>
      <c r="D3560" s="1" t="s">
        <v>14119</v>
      </c>
      <c r="E3560" s="1" t="str">
        <f>REPLACE(D3560,7,8,"****")</f>
        <v>411327****4920</v>
      </c>
      <c r="F3560" s="1" t="s">
        <v>14</v>
      </c>
      <c r="G3560" s="1" t="s">
        <v>2605</v>
      </c>
      <c r="H3560" s="1" t="s">
        <v>14120</v>
      </c>
      <c r="I3560" s="1" t="s">
        <v>13465</v>
      </c>
      <c r="J3560" s="1" t="str">
        <f>REPLACE(K3560,4,4,"****")</f>
        <v>183****0825</v>
      </c>
      <c r="K3560" s="1" t="s">
        <v>14121</v>
      </c>
    </row>
    <row r="3561" customHeight="1" spans="1:11">
      <c r="A3561" s="9">
        <v>3558</v>
      </c>
      <c r="B3561" s="1" t="s">
        <v>1412</v>
      </c>
      <c r="C3561" s="1" t="s">
        <v>20</v>
      </c>
      <c r="D3561" s="1" t="s">
        <v>14122</v>
      </c>
      <c r="E3561" s="1" t="str">
        <f>REPLACE(D3561,7,8,"****")</f>
        <v>411327****4229</v>
      </c>
      <c r="F3561" s="1" t="s">
        <v>14</v>
      </c>
      <c r="G3561" s="1" t="s">
        <v>2435</v>
      </c>
      <c r="H3561" s="1" t="s">
        <v>14123</v>
      </c>
      <c r="I3561" s="1" t="s">
        <v>13465</v>
      </c>
      <c r="J3561" s="1" t="str">
        <f>REPLACE(K3561,4,4,"****")</f>
        <v>134****5066</v>
      </c>
      <c r="K3561" s="1" t="s">
        <v>14124</v>
      </c>
    </row>
    <row r="3562" customHeight="1" spans="1:11">
      <c r="A3562" s="9">
        <v>3559</v>
      </c>
      <c r="B3562" s="1" t="s">
        <v>14125</v>
      </c>
      <c r="C3562" s="1" t="s">
        <v>20</v>
      </c>
      <c r="D3562" s="1" t="s">
        <v>14126</v>
      </c>
      <c r="E3562" s="1" t="str">
        <f>REPLACE(D3562,7,8,"****")</f>
        <v>411381****7928</v>
      </c>
      <c r="F3562" s="1" t="s">
        <v>14</v>
      </c>
      <c r="G3562" s="1" t="s">
        <v>15</v>
      </c>
      <c r="H3562" s="1" t="s">
        <v>14127</v>
      </c>
      <c r="I3562" s="1" t="s">
        <v>13465</v>
      </c>
      <c r="J3562" s="1" t="str">
        <f>REPLACE(K3562,4,4,"****")</f>
        <v>184****8501</v>
      </c>
      <c r="K3562" s="1" t="s">
        <v>14128</v>
      </c>
    </row>
    <row r="3563" customHeight="1" spans="1:11">
      <c r="A3563" s="9">
        <v>3560</v>
      </c>
      <c r="B3563" s="1" t="s">
        <v>14129</v>
      </c>
      <c r="C3563" s="1" t="s">
        <v>20</v>
      </c>
      <c r="D3563" s="1" t="s">
        <v>14130</v>
      </c>
      <c r="E3563" s="1" t="str">
        <f>REPLACE(D3563,7,8,"****")</f>
        <v>411302****4224</v>
      </c>
      <c r="F3563" s="1" t="s">
        <v>14</v>
      </c>
      <c r="G3563" s="1" t="s">
        <v>2605</v>
      </c>
      <c r="H3563" s="1" t="s">
        <v>14131</v>
      </c>
      <c r="I3563" s="1" t="s">
        <v>13465</v>
      </c>
      <c r="J3563" s="1" t="str">
        <f>REPLACE(K3563,4,4,"****")</f>
        <v>135****2031</v>
      </c>
      <c r="K3563" s="1" t="s">
        <v>14132</v>
      </c>
    </row>
    <row r="3564" customHeight="1" spans="1:11">
      <c r="A3564" s="9">
        <v>3561</v>
      </c>
      <c r="B3564" s="1" t="s">
        <v>14133</v>
      </c>
      <c r="C3564" s="1" t="s">
        <v>12</v>
      </c>
      <c r="D3564" s="1" t="s">
        <v>14134</v>
      </c>
      <c r="E3564" s="1" t="str">
        <f>REPLACE(D3564,7,8,"****")</f>
        <v>411327****493X</v>
      </c>
      <c r="F3564" s="1" t="s">
        <v>14</v>
      </c>
      <c r="G3564" s="1" t="s">
        <v>2605</v>
      </c>
      <c r="H3564" s="1" t="s">
        <v>14135</v>
      </c>
      <c r="I3564" s="1" t="s">
        <v>13465</v>
      </c>
      <c r="J3564" s="1" t="str">
        <f>REPLACE(K3564,4,4,"****")</f>
        <v>158****1774</v>
      </c>
      <c r="K3564" s="1" t="s">
        <v>14136</v>
      </c>
    </row>
    <row r="3565" customHeight="1" spans="1:11">
      <c r="A3565" s="9">
        <v>3562</v>
      </c>
      <c r="B3565" s="1" t="s">
        <v>14137</v>
      </c>
      <c r="C3565" s="1" t="s">
        <v>12</v>
      </c>
      <c r="D3565" s="1" t="s">
        <v>14138</v>
      </c>
      <c r="E3565" s="1" t="str">
        <f>REPLACE(D3565,7,8,"****")</f>
        <v>411327****2534</v>
      </c>
      <c r="F3565" s="1" t="s">
        <v>14</v>
      </c>
      <c r="G3565" s="1" t="s">
        <v>2435</v>
      </c>
      <c r="H3565" s="1" t="s">
        <v>14139</v>
      </c>
      <c r="I3565" s="1" t="s">
        <v>13465</v>
      </c>
      <c r="J3565" s="1" t="str">
        <f>REPLACE(K3565,4,4,"****")</f>
        <v>137****8190</v>
      </c>
      <c r="K3565" s="1" t="s">
        <v>14140</v>
      </c>
    </row>
    <row r="3566" customHeight="1" spans="1:11">
      <c r="A3566" s="9">
        <v>3563</v>
      </c>
      <c r="B3566" s="1" t="s">
        <v>14141</v>
      </c>
      <c r="C3566" s="1" t="s">
        <v>12</v>
      </c>
      <c r="D3566" s="1" t="s">
        <v>14142</v>
      </c>
      <c r="E3566" s="1" t="str">
        <f>REPLACE(D3566,7,8,"****")</f>
        <v>411330****4515</v>
      </c>
      <c r="F3566" s="1" t="s">
        <v>14</v>
      </c>
      <c r="G3566" s="1" t="s">
        <v>15</v>
      </c>
      <c r="H3566" s="1" t="s">
        <v>14143</v>
      </c>
      <c r="I3566" s="1" t="s">
        <v>13465</v>
      </c>
      <c r="J3566" s="1" t="str">
        <f>REPLACE(K3566,4,4,"****")</f>
        <v>137****3170</v>
      </c>
      <c r="K3566" s="1" t="s">
        <v>14144</v>
      </c>
    </row>
    <row r="3567" customHeight="1" spans="1:11">
      <c r="A3567" s="9">
        <v>3564</v>
      </c>
      <c r="B3567" s="1" t="s">
        <v>14145</v>
      </c>
      <c r="C3567" s="1" t="s">
        <v>20</v>
      </c>
      <c r="D3567" s="1" t="s">
        <v>14146</v>
      </c>
      <c r="E3567" s="1" t="str">
        <f>REPLACE(D3567,7,8,"****")</f>
        <v>411303****282X</v>
      </c>
      <c r="F3567" s="1" t="s">
        <v>14</v>
      </c>
      <c r="G3567" s="1" t="s">
        <v>15</v>
      </c>
      <c r="H3567" s="1" t="s">
        <v>14147</v>
      </c>
      <c r="I3567" s="1" t="s">
        <v>13465</v>
      </c>
      <c r="J3567" s="1" t="str">
        <f>REPLACE(K3567,4,4,"****")</f>
        <v>158****7982</v>
      </c>
      <c r="K3567" s="1" t="s">
        <v>14148</v>
      </c>
    </row>
    <row r="3568" customHeight="1" spans="1:11">
      <c r="A3568" s="9">
        <v>3565</v>
      </c>
      <c r="B3568" s="1" t="s">
        <v>14149</v>
      </c>
      <c r="C3568" s="1" t="s">
        <v>20</v>
      </c>
      <c r="D3568" s="1" t="s">
        <v>14150</v>
      </c>
      <c r="E3568" s="1" t="str">
        <f>REPLACE(D3568,7,8,"****")</f>
        <v>411327****0626</v>
      </c>
      <c r="F3568" s="1" t="s">
        <v>14</v>
      </c>
      <c r="G3568" s="1" t="s">
        <v>15</v>
      </c>
      <c r="H3568" s="1" t="s">
        <v>14151</v>
      </c>
      <c r="I3568" s="1" t="s">
        <v>13465</v>
      </c>
      <c r="J3568" s="1" t="str">
        <f>REPLACE(K3568,4,4,"****")</f>
        <v>152****8731</v>
      </c>
      <c r="K3568" s="1" t="s">
        <v>14152</v>
      </c>
    </row>
    <row r="3569" customHeight="1" spans="1:11">
      <c r="A3569" s="9">
        <v>3566</v>
      </c>
      <c r="B3569" s="1" t="s">
        <v>14153</v>
      </c>
      <c r="C3569" s="1" t="s">
        <v>12</v>
      </c>
      <c r="D3569" s="1" t="s">
        <v>14154</v>
      </c>
      <c r="E3569" s="1" t="str">
        <f>REPLACE(D3569,7,8,"****")</f>
        <v>411330****2537</v>
      </c>
      <c r="F3569" s="1" t="s">
        <v>14</v>
      </c>
      <c r="G3569" s="1" t="s">
        <v>15</v>
      </c>
      <c r="H3569" s="1" t="s">
        <v>14155</v>
      </c>
      <c r="I3569" s="1" t="s">
        <v>13465</v>
      </c>
      <c r="J3569" s="1" t="str">
        <f>REPLACE(K3569,4,4,"****")</f>
        <v>182****4328</v>
      </c>
      <c r="K3569" s="1" t="s">
        <v>14156</v>
      </c>
    </row>
    <row r="3570" customHeight="1" spans="1:11">
      <c r="A3570" s="9">
        <v>3567</v>
      </c>
      <c r="B3570" s="1" t="s">
        <v>14157</v>
      </c>
      <c r="C3570" s="1" t="s">
        <v>12</v>
      </c>
      <c r="D3570" s="1" t="s">
        <v>14158</v>
      </c>
      <c r="E3570" s="1" t="str">
        <f>REPLACE(D3570,7,8,"****")</f>
        <v>411330****4511</v>
      </c>
      <c r="F3570" s="1" t="s">
        <v>14</v>
      </c>
      <c r="G3570" s="1" t="s">
        <v>15</v>
      </c>
      <c r="H3570" s="1" t="s">
        <v>14159</v>
      </c>
      <c r="I3570" s="1" t="s">
        <v>13465</v>
      </c>
      <c r="J3570" s="1" t="str">
        <f>REPLACE(K3570,4,4,"****")</f>
        <v>150****0100</v>
      </c>
      <c r="K3570" s="1" t="s">
        <v>14160</v>
      </c>
    </row>
    <row r="3571" customHeight="1" spans="1:11">
      <c r="A3571" s="9">
        <v>3568</v>
      </c>
      <c r="B3571" s="1" t="s">
        <v>14161</v>
      </c>
      <c r="C3571" s="1" t="s">
        <v>12</v>
      </c>
      <c r="D3571" s="1" t="s">
        <v>14162</v>
      </c>
      <c r="E3571" s="1" t="str">
        <f>REPLACE(D3571,7,8,"****")</f>
        <v>411327****2016</v>
      </c>
      <c r="F3571" s="1" t="s">
        <v>14</v>
      </c>
      <c r="G3571" s="1" t="s">
        <v>2605</v>
      </c>
      <c r="H3571" s="1" t="s">
        <v>14163</v>
      </c>
      <c r="I3571" s="1" t="s">
        <v>13465</v>
      </c>
      <c r="J3571" s="1" t="str">
        <f>REPLACE(K3571,4,4,"****")</f>
        <v>177****0348</v>
      </c>
      <c r="K3571" s="1" t="s">
        <v>14164</v>
      </c>
    </row>
    <row r="3572" customHeight="1" spans="1:11">
      <c r="A3572" s="9">
        <v>3569</v>
      </c>
      <c r="B3572" s="1" t="s">
        <v>14165</v>
      </c>
      <c r="C3572" s="1" t="s">
        <v>20</v>
      </c>
      <c r="D3572" s="1" t="s">
        <v>14166</v>
      </c>
      <c r="E3572" s="1" t="str">
        <f>REPLACE(D3572,7,8,"****")</f>
        <v>411303****5185</v>
      </c>
      <c r="F3572" s="1" t="s">
        <v>14</v>
      </c>
      <c r="G3572" s="1" t="s">
        <v>15</v>
      </c>
      <c r="H3572" s="1" t="s">
        <v>14167</v>
      </c>
      <c r="I3572" s="1" t="s">
        <v>13465</v>
      </c>
      <c r="J3572" s="1" t="str">
        <f>REPLACE(K3572,4,4,"****")</f>
        <v>136****2868</v>
      </c>
      <c r="K3572" s="1" t="s">
        <v>14168</v>
      </c>
    </row>
    <row r="3573" customHeight="1" spans="1:11">
      <c r="A3573" s="9">
        <v>3570</v>
      </c>
      <c r="B3573" s="1" t="s">
        <v>14169</v>
      </c>
      <c r="C3573" s="1" t="s">
        <v>20</v>
      </c>
      <c r="D3573" s="1" t="s">
        <v>14170</v>
      </c>
      <c r="E3573" s="1" t="str">
        <f>REPLACE(D3573,7,8,"****")</f>
        <v>411381****6329</v>
      </c>
      <c r="F3573" s="1" t="s">
        <v>14</v>
      </c>
      <c r="G3573" s="1" t="s">
        <v>2435</v>
      </c>
      <c r="H3573" s="1" t="s">
        <v>14171</v>
      </c>
      <c r="I3573" s="1" t="s">
        <v>13465</v>
      </c>
      <c r="J3573" s="1" t="str">
        <f>REPLACE(K3573,4,4,"****")</f>
        <v>184****1568</v>
      </c>
      <c r="K3573" s="1" t="s">
        <v>14172</v>
      </c>
    </row>
    <row r="3574" customHeight="1" spans="1:11">
      <c r="A3574" s="9">
        <v>3571</v>
      </c>
      <c r="B3574" s="1" t="s">
        <v>14173</v>
      </c>
      <c r="C3574" s="1" t="s">
        <v>20</v>
      </c>
      <c r="D3574" s="1" t="s">
        <v>14174</v>
      </c>
      <c r="E3574" s="1" t="str">
        <f>REPLACE(D3574,7,8,"****")</f>
        <v>612425****4462</v>
      </c>
      <c r="F3574" s="1" t="s">
        <v>14</v>
      </c>
      <c r="G3574" s="1" t="s">
        <v>2435</v>
      </c>
      <c r="H3574" s="1" t="s">
        <v>14175</v>
      </c>
      <c r="I3574" s="1" t="s">
        <v>13465</v>
      </c>
      <c r="J3574" s="1" t="str">
        <f>REPLACE(K3574,4,4,"****")</f>
        <v>157****2431</v>
      </c>
      <c r="K3574" s="1" t="s">
        <v>14176</v>
      </c>
    </row>
    <row r="3575" customHeight="1" spans="1:11">
      <c r="A3575" s="9">
        <v>3572</v>
      </c>
      <c r="B3575" s="1" t="s">
        <v>14177</v>
      </c>
      <c r="C3575" s="1" t="s">
        <v>20</v>
      </c>
      <c r="D3575" s="1" t="s">
        <v>14178</v>
      </c>
      <c r="E3575" s="1" t="str">
        <f>REPLACE(D3575,7,8,"****")</f>
        <v>411327****0643</v>
      </c>
      <c r="F3575" s="1" t="s">
        <v>14</v>
      </c>
      <c r="G3575" s="1" t="s">
        <v>15</v>
      </c>
      <c r="H3575" s="1" t="s">
        <v>14179</v>
      </c>
      <c r="I3575" s="1" t="s">
        <v>13465</v>
      </c>
      <c r="J3575" s="1" t="str">
        <f>REPLACE(K3575,4,4,"****")</f>
        <v>183****8856</v>
      </c>
      <c r="K3575" s="1" t="s">
        <v>14180</v>
      </c>
    </row>
    <row r="3576" customHeight="1" spans="1:11">
      <c r="A3576" s="9">
        <v>3573</v>
      </c>
      <c r="B3576" s="1" t="s">
        <v>14181</v>
      </c>
      <c r="C3576" s="1" t="s">
        <v>20</v>
      </c>
      <c r="D3576" s="1" t="s">
        <v>14182</v>
      </c>
      <c r="E3576" s="1" t="str">
        <f>REPLACE(D3576,7,8,"****")</f>
        <v>220681****0669</v>
      </c>
      <c r="F3576" s="1" t="s">
        <v>14</v>
      </c>
      <c r="G3576" s="1" t="s">
        <v>2435</v>
      </c>
      <c r="H3576" s="1" t="s">
        <v>14183</v>
      </c>
      <c r="I3576" s="1" t="s">
        <v>13465</v>
      </c>
      <c r="J3576" s="1" t="str">
        <f>REPLACE(K3576,4,4,"****")</f>
        <v>182****3721</v>
      </c>
      <c r="K3576" s="1" t="s">
        <v>14184</v>
      </c>
    </row>
    <row r="3577" customHeight="1" spans="1:11">
      <c r="A3577" s="9">
        <v>3574</v>
      </c>
      <c r="B3577" s="1" t="s">
        <v>14185</v>
      </c>
      <c r="C3577" s="1" t="s">
        <v>20</v>
      </c>
      <c r="D3577" s="1" t="s">
        <v>14186</v>
      </c>
      <c r="E3577" s="1" t="str">
        <f>REPLACE(D3577,7,8,"****")</f>
        <v>411328****7927</v>
      </c>
      <c r="F3577" s="1" t="s">
        <v>14</v>
      </c>
      <c r="G3577" s="1" t="s">
        <v>15</v>
      </c>
      <c r="H3577" s="1" t="s">
        <v>14187</v>
      </c>
      <c r="I3577" s="1" t="s">
        <v>13465</v>
      </c>
      <c r="J3577" s="1" t="str">
        <f>REPLACE(K3577,4,4,"****")</f>
        <v>183****4862</v>
      </c>
      <c r="K3577" s="1" t="s">
        <v>14188</v>
      </c>
    </row>
    <row r="3578" customHeight="1" spans="1:11">
      <c r="A3578" s="9">
        <v>3575</v>
      </c>
      <c r="B3578" s="1" t="s">
        <v>14189</v>
      </c>
      <c r="C3578" s="1" t="s">
        <v>12</v>
      </c>
      <c r="D3578" s="1" t="s">
        <v>14190</v>
      </c>
      <c r="E3578" s="1" t="str">
        <f>REPLACE(D3578,7,8,"****")</f>
        <v>412924****1611</v>
      </c>
      <c r="F3578" s="1" t="s">
        <v>14</v>
      </c>
      <c r="G3578" s="1" t="s">
        <v>2605</v>
      </c>
      <c r="H3578" s="1" t="s">
        <v>14191</v>
      </c>
      <c r="I3578" s="1" t="s">
        <v>13465</v>
      </c>
      <c r="J3578" s="1" t="str">
        <f>REPLACE(K3578,4,4,"****")</f>
        <v>137****6054</v>
      </c>
      <c r="K3578" s="1" t="s">
        <v>14192</v>
      </c>
    </row>
    <row r="3579" customHeight="1" spans="1:11">
      <c r="A3579" s="9">
        <v>3576</v>
      </c>
      <c r="B3579" s="1" t="s">
        <v>14193</v>
      </c>
      <c r="C3579" s="1" t="s">
        <v>12</v>
      </c>
      <c r="D3579" s="1" t="s">
        <v>14194</v>
      </c>
      <c r="E3579" s="1" t="str">
        <f>REPLACE(D3579,7,8,"****")</f>
        <v>411327****371X</v>
      </c>
      <c r="F3579" s="1" t="s">
        <v>14</v>
      </c>
      <c r="G3579" s="1" t="s">
        <v>15</v>
      </c>
      <c r="H3579" s="1" t="s">
        <v>14195</v>
      </c>
      <c r="I3579" s="1" t="s">
        <v>13465</v>
      </c>
      <c r="J3579" s="1" t="str">
        <f>REPLACE(K3579,4,4,"****")</f>
        <v>199****9603</v>
      </c>
      <c r="K3579" s="1" t="s">
        <v>14196</v>
      </c>
    </row>
    <row r="3580" customHeight="1" spans="1:11">
      <c r="A3580" s="9">
        <v>3577</v>
      </c>
      <c r="B3580" s="1" t="s">
        <v>14197</v>
      </c>
      <c r="C3580" s="1" t="s">
        <v>20</v>
      </c>
      <c r="D3580" s="1" t="s">
        <v>14198</v>
      </c>
      <c r="E3580" s="1" t="str">
        <f>REPLACE(D3580,7,8,"****")</f>
        <v>210423****324X</v>
      </c>
      <c r="F3580" s="1" t="s">
        <v>14</v>
      </c>
      <c r="G3580" s="1" t="s">
        <v>15</v>
      </c>
      <c r="H3580" s="1" t="s">
        <v>14199</v>
      </c>
      <c r="I3580" s="1" t="s">
        <v>13465</v>
      </c>
      <c r="J3580" s="1" t="str">
        <f>REPLACE(K3580,4,4,"****")</f>
        <v>183****8535</v>
      </c>
      <c r="K3580" s="1" t="s">
        <v>14200</v>
      </c>
    </row>
    <row r="3581" customHeight="1" spans="1:11">
      <c r="A3581" s="9">
        <v>3578</v>
      </c>
      <c r="B3581" s="1" t="s">
        <v>14201</v>
      </c>
      <c r="C3581" s="1" t="s">
        <v>12</v>
      </c>
      <c r="D3581" s="1" t="s">
        <v>14202</v>
      </c>
      <c r="E3581" s="1" t="str">
        <f>REPLACE(D3581,7,8,"****")</f>
        <v>411327****0617</v>
      </c>
      <c r="F3581" s="1" t="s">
        <v>14</v>
      </c>
      <c r="G3581" s="1" t="s">
        <v>15</v>
      </c>
      <c r="H3581" s="1" t="s">
        <v>14203</v>
      </c>
      <c r="I3581" s="1" t="s">
        <v>13465</v>
      </c>
      <c r="J3581" s="1" t="str">
        <f>REPLACE(K3581,4,4,"****")</f>
        <v>166****1566</v>
      </c>
      <c r="K3581" s="1" t="s">
        <v>14204</v>
      </c>
    </row>
    <row r="3582" customHeight="1" spans="1:11">
      <c r="A3582" s="9">
        <v>3579</v>
      </c>
      <c r="B3582" s="1" t="s">
        <v>14205</v>
      </c>
      <c r="C3582" s="1" t="s">
        <v>20</v>
      </c>
      <c r="D3582" s="1" t="s">
        <v>14206</v>
      </c>
      <c r="E3582" s="1" t="str">
        <f>REPLACE(D3582,7,8,"****")</f>
        <v>411528****3441</v>
      </c>
      <c r="F3582" s="1" t="s">
        <v>14</v>
      </c>
      <c r="G3582" s="1" t="s">
        <v>2435</v>
      </c>
      <c r="H3582" s="1" t="s">
        <v>14207</v>
      </c>
      <c r="I3582" s="1" t="s">
        <v>13465</v>
      </c>
      <c r="J3582" s="1" t="str">
        <f>REPLACE(K3582,4,4,"****")</f>
        <v>159****0093</v>
      </c>
      <c r="K3582" s="1" t="s">
        <v>14208</v>
      </c>
    </row>
    <row r="3583" customHeight="1" spans="1:11">
      <c r="A3583" s="9">
        <v>3580</v>
      </c>
      <c r="B3583" s="1" t="s">
        <v>3163</v>
      </c>
      <c r="C3583" s="1" t="s">
        <v>12</v>
      </c>
      <c r="D3583" s="1" t="s">
        <v>14209</v>
      </c>
      <c r="E3583" s="1" t="str">
        <f>REPLACE(D3583,7,8,"****")</f>
        <v>411327****0637</v>
      </c>
      <c r="F3583" s="1" t="s">
        <v>14</v>
      </c>
      <c r="G3583" s="1" t="s">
        <v>15</v>
      </c>
      <c r="H3583" s="1" t="s">
        <v>14210</v>
      </c>
      <c r="I3583" s="1" t="s">
        <v>13465</v>
      </c>
      <c r="J3583" s="1" t="str">
        <f>REPLACE(K3583,4,4,"****")</f>
        <v>176****8710</v>
      </c>
      <c r="K3583" s="1" t="s">
        <v>14211</v>
      </c>
    </row>
    <row r="3584" customHeight="1" spans="1:11">
      <c r="A3584" s="9">
        <v>3581</v>
      </c>
      <c r="B3584" s="1" t="s">
        <v>14212</v>
      </c>
      <c r="C3584" s="1" t="s">
        <v>12</v>
      </c>
      <c r="D3584" s="1" t="s">
        <v>14213</v>
      </c>
      <c r="E3584" s="1" t="str">
        <f>REPLACE(D3584,7,8,"****")</f>
        <v>411330****4519</v>
      </c>
      <c r="F3584" s="1" t="s">
        <v>14</v>
      </c>
      <c r="G3584" s="1" t="s">
        <v>15</v>
      </c>
      <c r="H3584" s="1" t="s">
        <v>14214</v>
      </c>
      <c r="I3584" s="1" t="s">
        <v>13465</v>
      </c>
      <c r="J3584" s="1" t="str">
        <f>REPLACE(K3584,4,4,"****")</f>
        <v>151****5203</v>
      </c>
      <c r="K3584" s="1" t="s">
        <v>14215</v>
      </c>
    </row>
    <row r="3585" customHeight="1" spans="1:11">
      <c r="A3585" s="9">
        <v>3582</v>
      </c>
      <c r="B3585" s="1" t="s">
        <v>14216</v>
      </c>
      <c r="C3585" s="1" t="s">
        <v>12</v>
      </c>
      <c r="D3585" s="1" t="s">
        <v>14217</v>
      </c>
      <c r="E3585" s="1" t="str">
        <f>REPLACE(D3585,7,8,"****")</f>
        <v>411327****0617</v>
      </c>
      <c r="F3585" s="1" t="s">
        <v>14</v>
      </c>
      <c r="G3585" s="1" t="s">
        <v>2605</v>
      </c>
      <c r="H3585" s="1" t="s">
        <v>14218</v>
      </c>
      <c r="I3585" s="1" t="s">
        <v>13465</v>
      </c>
      <c r="J3585" s="1" t="str">
        <f>REPLACE(K3585,4,4,"****")</f>
        <v>176****2370</v>
      </c>
      <c r="K3585" s="1" t="s">
        <v>14219</v>
      </c>
    </row>
    <row r="3586" customHeight="1" spans="1:11">
      <c r="A3586" s="9">
        <v>3583</v>
      </c>
      <c r="B3586" s="1" t="s">
        <v>14220</v>
      </c>
      <c r="C3586" s="1" t="s">
        <v>20</v>
      </c>
      <c r="D3586" s="1" t="s">
        <v>14221</v>
      </c>
      <c r="E3586" s="1" t="str">
        <f>REPLACE(D3586,7,8,"****")</f>
        <v>411330****082X</v>
      </c>
      <c r="F3586" s="1" t="s">
        <v>14</v>
      </c>
      <c r="G3586" s="1" t="s">
        <v>15</v>
      </c>
      <c r="H3586" s="1" t="s">
        <v>14222</v>
      </c>
      <c r="I3586" s="1" t="s">
        <v>13465</v>
      </c>
      <c r="J3586" s="1" t="str">
        <f>REPLACE(K3586,4,4,"****")</f>
        <v>158****0751</v>
      </c>
      <c r="K3586" s="1" t="s">
        <v>14223</v>
      </c>
    </row>
    <row r="3587" customHeight="1" spans="1:11">
      <c r="A3587" s="9">
        <v>3584</v>
      </c>
      <c r="B3587" s="1" t="s">
        <v>14224</v>
      </c>
      <c r="C3587" s="1" t="s">
        <v>20</v>
      </c>
      <c r="D3587" s="1" t="s">
        <v>14225</v>
      </c>
      <c r="E3587" s="1" t="str">
        <f>REPLACE(D3587,7,8,"****")</f>
        <v>411327****2063</v>
      </c>
      <c r="F3587" s="1" t="s">
        <v>14</v>
      </c>
      <c r="G3587" s="1" t="s">
        <v>2435</v>
      </c>
      <c r="H3587" s="1" t="s">
        <v>14226</v>
      </c>
      <c r="I3587" s="1" t="s">
        <v>13465</v>
      </c>
      <c r="J3587" s="1" t="str">
        <f>REPLACE(K3587,4,4,"****")</f>
        <v>135****9034</v>
      </c>
      <c r="K3587" s="1" t="s">
        <v>14227</v>
      </c>
    </row>
    <row r="3588" customHeight="1" spans="1:11">
      <c r="A3588" s="9">
        <v>3585</v>
      </c>
      <c r="B3588" s="1" t="s">
        <v>14228</v>
      </c>
      <c r="C3588" s="1" t="s">
        <v>12</v>
      </c>
      <c r="D3588" s="1" t="s">
        <v>14229</v>
      </c>
      <c r="E3588" s="1" t="str">
        <f>REPLACE(D3588,7,8,"****")</f>
        <v>411327****0615</v>
      </c>
      <c r="F3588" s="1" t="s">
        <v>14</v>
      </c>
      <c r="G3588" s="1" t="s">
        <v>2605</v>
      </c>
      <c r="H3588" s="1" t="s">
        <v>14230</v>
      </c>
      <c r="I3588" s="1" t="s">
        <v>13465</v>
      </c>
      <c r="J3588" s="1" t="str">
        <f>REPLACE(K3588,4,4,"****")</f>
        <v>177****7632</v>
      </c>
      <c r="K3588" s="1" t="s">
        <v>14231</v>
      </c>
    </row>
    <row r="3589" customHeight="1" spans="1:11">
      <c r="A3589" s="9">
        <v>3586</v>
      </c>
      <c r="B3589" s="1" t="s">
        <v>14232</v>
      </c>
      <c r="C3589" s="1" t="s">
        <v>12</v>
      </c>
      <c r="D3589" s="1" t="s">
        <v>14233</v>
      </c>
      <c r="E3589" s="1" t="str">
        <f t="shared" ref="E3589:E3652" si="112">REPLACE(D3589,7,8,"****")</f>
        <v>411521****0531</v>
      </c>
      <c r="F3589" s="1" t="s">
        <v>14</v>
      </c>
      <c r="G3589" s="1" t="s">
        <v>2435</v>
      </c>
      <c r="H3589" s="1" t="s">
        <v>14234</v>
      </c>
      <c r="I3589" s="1" t="s">
        <v>13465</v>
      </c>
      <c r="J3589" s="1" t="str">
        <f t="shared" ref="J3589:J3652" si="113">REPLACE(K3589,4,4,"****")</f>
        <v>176****8850</v>
      </c>
      <c r="K3589" s="1" t="s">
        <v>14235</v>
      </c>
    </row>
    <row r="3590" customHeight="1" spans="1:11">
      <c r="A3590" s="9">
        <v>3587</v>
      </c>
      <c r="B3590" s="1" t="s">
        <v>14236</v>
      </c>
      <c r="C3590" s="1" t="s">
        <v>12</v>
      </c>
      <c r="D3590" s="1" t="s">
        <v>14237</v>
      </c>
      <c r="E3590" s="1" t="str">
        <f>REPLACE(D3590,7,8,"****")</f>
        <v>412926****0612</v>
      </c>
      <c r="F3590" s="1" t="s">
        <v>14</v>
      </c>
      <c r="G3590" s="1" t="s">
        <v>2435</v>
      </c>
      <c r="H3590" s="1" t="s">
        <v>14238</v>
      </c>
      <c r="I3590" s="1" t="s">
        <v>14239</v>
      </c>
      <c r="J3590" s="1" t="str">
        <f>REPLACE(K3590,4,4,"****")</f>
        <v>135****4872</v>
      </c>
      <c r="K3590" s="1" t="s">
        <v>14240</v>
      </c>
    </row>
    <row r="3591" customHeight="1" spans="1:11">
      <c r="A3591" s="9">
        <v>3588</v>
      </c>
      <c r="B3591" s="1" t="s">
        <v>14241</v>
      </c>
      <c r="C3591" s="1" t="s">
        <v>12</v>
      </c>
      <c r="D3591" s="1" t="s">
        <v>14242</v>
      </c>
      <c r="E3591" s="1" t="str">
        <f>REPLACE(D3591,7,8,"****")</f>
        <v>411327****4210</v>
      </c>
      <c r="F3591" s="1" t="s">
        <v>14</v>
      </c>
      <c r="G3591" s="1" t="s">
        <v>2435</v>
      </c>
      <c r="H3591" s="1" t="s">
        <v>14243</v>
      </c>
      <c r="I3591" s="1" t="s">
        <v>14239</v>
      </c>
      <c r="J3591" s="1" t="str">
        <f>REPLACE(K3591,4,4,"****")</f>
        <v>150****6354</v>
      </c>
      <c r="K3591" s="1" t="s">
        <v>14244</v>
      </c>
    </row>
    <row r="3592" customHeight="1" spans="1:11">
      <c r="A3592" s="9">
        <v>3589</v>
      </c>
      <c r="B3592" s="1" t="s">
        <v>14245</v>
      </c>
      <c r="C3592" s="1" t="s">
        <v>12</v>
      </c>
      <c r="D3592" s="1" t="s">
        <v>14246</v>
      </c>
      <c r="E3592" s="1" t="str">
        <f>REPLACE(D3592,7,8,"****")</f>
        <v>412926****0674</v>
      </c>
      <c r="F3592" s="1" t="s">
        <v>14</v>
      </c>
      <c r="G3592" s="1" t="s">
        <v>2435</v>
      </c>
      <c r="H3592" s="1" t="s">
        <v>14247</v>
      </c>
      <c r="I3592" s="1" t="s">
        <v>14239</v>
      </c>
      <c r="J3592" s="1" t="str">
        <f>REPLACE(K3592,4,4,"****")</f>
        <v>137****3954</v>
      </c>
      <c r="K3592" s="1" t="s">
        <v>14248</v>
      </c>
    </row>
    <row r="3593" customHeight="1" spans="1:11">
      <c r="A3593" s="9">
        <v>3590</v>
      </c>
      <c r="B3593" s="1" t="s">
        <v>14249</v>
      </c>
      <c r="C3593" s="1" t="s">
        <v>12</v>
      </c>
      <c r="D3593" s="1" t="s">
        <v>14250</v>
      </c>
      <c r="E3593" s="1" t="str">
        <f>REPLACE(D3593,7,8,"****")</f>
        <v>411327****3118</v>
      </c>
      <c r="F3593" s="1" t="s">
        <v>14</v>
      </c>
      <c r="G3593" s="1" t="s">
        <v>2435</v>
      </c>
      <c r="H3593" s="1" t="s">
        <v>14251</v>
      </c>
      <c r="I3593" s="1" t="s">
        <v>14239</v>
      </c>
      <c r="J3593" s="1" t="str">
        <f>REPLACE(K3593,4,4,"****")</f>
        <v>182****8714</v>
      </c>
      <c r="K3593" s="1" t="s">
        <v>14252</v>
      </c>
    </row>
    <row r="3594" customHeight="1" spans="1:11">
      <c r="A3594" s="9">
        <v>3591</v>
      </c>
      <c r="B3594" s="1" t="s">
        <v>14253</v>
      </c>
      <c r="C3594" s="1" t="s">
        <v>12</v>
      </c>
      <c r="D3594" s="1" t="s">
        <v>14254</v>
      </c>
      <c r="E3594" s="1" t="str">
        <f>REPLACE(D3594,7,8,"****")</f>
        <v>411327****0654</v>
      </c>
      <c r="F3594" s="1" t="s">
        <v>14</v>
      </c>
      <c r="G3594" s="1" t="s">
        <v>2605</v>
      </c>
      <c r="H3594" s="1" t="s">
        <v>14255</v>
      </c>
      <c r="I3594" s="1" t="s">
        <v>14239</v>
      </c>
      <c r="J3594" s="1" t="str">
        <f>REPLACE(K3594,4,4,"****")</f>
        <v>150****1331</v>
      </c>
      <c r="K3594" s="1" t="s">
        <v>14256</v>
      </c>
    </row>
    <row r="3595" customHeight="1" spans="1:11">
      <c r="A3595" s="9">
        <v>3592</v>
      </c>
      <c r="B3595" s="1" t="s">
        <v>14257</v>
      </c>
      <c r="C3595" s="1" t="s">
        <v>12</v>
      </c>
      <c r="D3595" s="1" t="s">
        <v>14258</v>
      </c>
      <c r="E3595" s="1" t="str">
        <f>REPLACE(D3595,7,8,"****")</f>
        <v>411327****2658</v>
      </c>
      <c r="F3595" s="1" t="s">
        <v>14</v>
      </c>
      <c r="G3595" s="1" t="s">
        <v>2435</v>
      </c>
      <c r="H3595" s="1" t="s">
        <v>14259</v>
      </c>
      <c r="I3595" s="1" t="s">
        <v>14239</v>
      </c>
      <c r="J3595" s="1" t="str">
        <f>REPLACE(K3595,4,4,"****")</f>
        <v>155****6600</v>
      </c>
      <c r="K3595" s="1" t="s">
        <v>14260</v>
      </c>
    </row>
    <row r="3596" customHeight="1" spans="1:11">
      <c r="A3596" s="9">
        <v>3593</v>
      </c>
      <c r="B3596" s="1" t="s">
        <v>10329</v>
      </c>
      <c r="C3596" s="1" t="s">
        <v>12</v>
      </c>
      <c r="D3596" s="1" t="s">
        <v>14261</v>
      </c>
      <c r="E3596" s="1" t="str">
        <f>REPLACE(D3596,7,8,"****")</f>
        <v>411329****0033</v>
      </c>
      <c r="F3596" s="1" t="s">
        <v>14</v>
      </c>
      <c r="G3596" s="1" t="s">
        <v>2435</v>
      </c>
      <c r="H3596" s="1" t="s">
        <v>14262</v>
      </c>
      <c r="I3596" s="1" t="s">
        <v>14239</v>
      </c>
      <c r="J3596" s="1" t="str">
        <f>REPLACE(K3596,4,4,"****")</f>
        <v>180****3772</v>
      </c>
      <c r="K3596" s="1" t="s">
        <v>14263</v>
      </c>
    </row>
    <row r="3597" customHeight="1" spans="1:11">
      <c r="A3597" s="9">
        <v>3594</v>
      </c>
      <c r="B3597" s="1" t="s">
        <v>12846</v>
      </c>
      <c r="C3597" s="1" t="s">
        <v>20</v>
      </c>
      <c r="D3597" s="1" t="s">
        <v>14264</v>
      </c>
      <c r="E3597" s="1" t="str">
        <f>REPLACE(D3597,7,8,"****")</f>
        <v>411327****2526</v>
      </c>
      <c r="F3597" s="1" t="s">
        <v>14</v>
      </c>
      <c r="G3597" s="1" t="s">
        <v>2435</v>
      </c>
      <c r="H3597" s="1" t="s">
        <v>14265</v>
      </c>
      <c r="I3597" s="1" t="s">
        <v>14239</v>
      </c>
      <c r="J3597" s="1" t="str">
        <f>REPLACE(K3597,4,4,"****")</f>
        <v>152****5464</v>
      </c>
      <c r="K3597" s="1" t="s">
        <v>14266</v>
      </c>
    </row>
    <row r="3598" customHeight="1" spans="1:11">
      <c r="A3598" s="9">
        <v>3595</v>
      </c>
      <c r="B3598" s="1" t="s">
        <v>14267</v>
      </c>
      <c r="C3598" s="1" t="s">
        <v>12</v>
      </c>
      <c r="D3598" s="1" t="s">
        <v>14268</v>
      </c>
      <c r="E3598" s="1" t="str">
        <f>REPLACE(D3598,7,8,"****")</f>
        <v>411327****0613</v>
      </c>
      <c r="F3598" s="1" t="s">
        <v>14</v>
      </c>
      <c r="G3598" s="1" t="s">
        <v>2605</v>
      </c>
      <c r="H3598" s="1" t="s">
        <v>14269</v>
      </c>
      <c r="I3598" s="1" t="s">
        <v>14239</v>
      </c>
      <c r="J3598" s="1" t="str">
        <f>REPLACE(K3598,4,4,"****")</f>
        <v>176****0887</v>
      </c>
      <c r="K3598" s="1" t="s">
        <v>14270</v>
      </c>
    </row>
    <row r="3599" customHeight="1" spans="1:11">
      <c r="A3599" s="9">
        <v>3596</v>
      </c>
      <c r="B3599" s="1" t="s">
        <v>14271</v>
      </c>
      <c r="C3599" s="1" t="s">
        <v>12</v>
      </c>
      <c r="D3599" s="1" t="s">
        <v>14272</v>
      </c>
      <c r="E3599" s="1" t="str">
        <f>REPLACE(D3599,7,8,"****")</f>
        <v>411303****5139</v>
      </c>
      <c r="F3599" s="1" t="s">
        <v>14</v>
      </c>
      <c r="G3599" s="1" t="s">
        <v>15</v>
      </c>
      <c r="H3599" s="1" t="s">
        <v>14273</v>
      </c>
      <c r="I3599" s="1" t="s">
        <v>14239</v>
      </c>
      <c r="J3599" s="1" t="str">
        <f>REPLACE(K3599,4,4,"****")</f>
        <v>131****2789</v>
      </c>
      <c r="K3599" s="1" t="s">
        <v>14274</v>
      </c>
    </row>
    <row r="3600" customHeight="1" spans="1:11">
      <c r="A3600" s="9">
        <v>3597</v>
      </c>
      <c r="B3600" s="1" t="s">
        <v>14275</v>
      </c>
      <c r="C3600" s="1" t="s">
        <v>12</v>
      </c>
      <c r="D3600" s="1" t="s">
        <v>14276</v>
      </c>
      <c r="E3600" s="1" t="str">
        <f>REPLACE(D3600,7,8,"****")</f>
        <v>411324****0910</v>
      </c>
      <c r="F3600" s="1" t="s">
        <v>14</v>
      </c>
      <c r="G3600" s="1" t="s">
        <v>2605</v>
      </c>
      <c r="H3600" s="1" t="s">
        <v>14277</v>
      </c>
      <c r="I3600" s="1" t="s">
        <v>14239</v>
      </c>
      <c r="J3600" s="1" t="str">
        <f>REPLACE(K3600,4,4,"****")</f>
        <v>183****6420</v>
      </c>
      <c r="K3600" s="1" t="s">
        <v>14278</v>
      </c>
    </row>
    <row r="3601" customHeight="1" spans="1:11">
      <c r="A3601" s="9">
        <v>3598</v>
      </c>
      <c r="B3601" s="1" t="s">
        <v>14279</v>
      </c>
      <c r="C3601" s="1" t="s">
        <v>12</v>
      </c>
      <c r="D3601" s="1" t="s">
        <v>14280</v>
      </c>
      <c r="E3601" s="1" t="str">
        <f>REPLACE(D3601,7,8,"****")</f>
        <v>411327****3738</v>
      </c>
      <c r="F3601" s="1" t="s">
        <v>14</v>
      </c>
      <c r="G3601" s="1" t="s">
        <v>2605</v>
      </c>
      <c r="H3601" s="1" t="s">
        <v>14281</v>
      </c>
      <c r="I3601" s="1" t="s">
        <v>14239</v>
      </c>
      <c r="J3601" s="1" t="str">
        <f>REPLACE(K3601,4,4,"****")</f>
        <v>175****9836</v>
      </c>
      <c r="K3601" s="1" t="s">
        <v>14282</v>
      </c>
    </row>
    <row r="3602" customHeight="1" spans="1:11">
      <c r="A3602" s="9">
        <v>3599</v>
      </c>
      <c r="B3602" s="1" t="s">
        <v>14283</v>
      </c>
      <c r="C3602" s="1" t="s">
        <v>12</v>
      </c>
      <c r="D3602" s="1" t="s">
        <v>14284</v>
      </c>
      <c r="E3602" s="1" t="str">
        <f>REPLACE(D3602,7,8,"****")</f>
        <v>411327****1513</v>
      </c>
      <c r="F3602" s="1" t="s">
        <v>14</v>
      </c>
      <c r="G3602" s="1" t="s">
        <v>2605</v>
      </c>
      <c r="H3602" s="1" t="s">
        <v>14285</v>
      </c>
      <c r="I3602" s="1" t="s">
        <v>14239</v>
      </c>
      <c r="J3602" s="1" t="str">
        <f>REPLACE(K3602,4,4,"****")</f>
        <v>139****9066</v>
      </c>
      <c r="K3602" s="1" t="s">
        <v>14286</v>
      </c>
    </row>
    <row r="3603" customHeight="1" spans="1:11">
      <c r="A3603" s="9">
        <v>3600</v>
      </c>
      <c r="B3603" s="1" t="s">
        <v>14287</v>
      </c>
      <c r="C3603" s="1" t="s">
        <v>12</v>
      </c>
      <c r="D3603" s="1" t="s">
        <v>14288</v>
      </c>
      <c r="E3603" s="1" t="str">
        <f>REPLACE(D3603,7,8,"****")</f>
        <v>411302****2817</v>
      </c>
      <c r="F3603" s="1" t="s">
        <v>14</v>
      </c>
      <c r="G3603" s="1" t="s">
        <v>2605</v>
      </c>
      <c r="H3603" s="1" t="s">
        <v>14289</v>
      </c>
      <c r="I3603" s="1" t="s">
        <v>14239</v>
      </c>
      <c r="J3603" s="1" t="str">
        <f>REPLACE(K3603,4,4,"****")</f>
        <v>150****5553</v>
      </c>
      <c r="K3603" s="1" t="s">
        <v>14290</v>
      </c>
    </row>
    <row r="3604" customHeight="1" spans="1:11">
      <c r="A3604" s="9">
        <v>3601</v>
      </c>
      <c r="B3604" s="1" t="s">
        <v>14291</v>
      </c>
      <c r="C3604" s="1" t="s">
        <v>12</v>
      </c>
      <c r="D3604" s="1" t="s">
        <v>14292</v>
      </c>
      <c r="E3604" s="1" t="str">
        <f>REPLACE(D3604,7,8,"****")</f>
        <v>411327****2913</v>
      </c>
      <c r="F3604" s="1" t="s">
        <v>14</v>
      </c>
      <c r="G3604" s="1" t="s">
        <v>15</v>
      </c>
      <c r="H3604" s="1" t="s">
        <v>14293</v>
      </c>
      <c r="I3604" s="1" t="s">
        <v>14239</v>
      </c>
      <c r="J3604" s="1" t="str">
        <f>REPLACE(K3604,4,4,"****")</f>
        <v>183****7738</v>
      </c>
      <c r="K3604" s="1" t="s">
        <v>14294</v>
      </c>
    </row>
    <row r="3605" customHeight="1" spans="1:11">
      <c r="A3605" s="9">
        <v>3602</v>
      </c>
      <c r="B3605" s="1" t="s">
        <v>14295</v>
      </c>
      <c r="C3605" s="1" t="s">
        <v>12</v>
      </c>
      <c r="D3605" s="1" t="s">
        <v>14296</v>
      </c>
      <c r="E3605" s="1" t="str">
        <f>REPLACE(D3605,7,8,"****")</f>
        <v>411330****4513</v>
      </c>
      <c r="F3605" s="1" t="s">
        <v>14</v>
      </c>
      <c r="G3605" s="1" t="s">
        <v>15</v>
      </c>
      <c r="H3605" s="1" t="s">
        <v>14297</v>
      </c>
      <c r="I3605" s="1" t="s">
        <v>14239</v>
      </c>
      <c r="J3605" s="1" t="str">
        <f>REPLACE(K3605,4,4,"****")</f>
        <v>159****3920</v>
      </c>
      <c r="K3605" s="1" t="s">
        <v>14298</v>
      </c>
    </row>
    <row r="3606" customHeight="1" spans="1:11">
      <c r="A3606" s="9">
        <v>3603</v>
      </c>
      <c r="B3606" s="1" t="s">
        <v>14299</v>
      </c>
      <c r="C3606" s="1" t="s">
        <v>12</v>
      </c>
      <c r="D3606" s="1" t="s">
        <v>14300</v>
      </c>
      <c r="E3606" s="1" t="str">
        <f>REPLACE(D3606,7,8,"****")</f>
        <v>412926****1534</v>
      </c>
      <c r="F3606" s="1" t="s">
        <v>14</v>
      </c>
      <c r="G3606" s="1" t="s">
        <v>2435</v>
      </c>
      <c r="H3606" s="1" t="s">
        <v>14301</v>
      </c>
      <c r="I3606" s="1" t="s">
        <v>14239</v>
      </c>
      <c r="J3606" s="1" t="str">
        <f>REPLACE(K3606,4,4,"****")</f>
        <v>152****6171</v>
      </c>
      <c r="K3606" s="1" t="s">
        <v>14302</v>
      </c>
    </row>
    <row r="3607" customHeight="1" spans="1:11">
      <c r="A3607" s="9">
        <v>3604</v>
      </c>
      <c r="B3607" s="1" t="s">
        <v>14303</v>
      </c>
      <c r="C3607" s="1" t="s">
        <v>20</v>
      </c>
      <c r="D3607" s="1" t="s">
        <v>14304</v>
      </c>
      <c r="E3607" s="1" t="str">
        <f>REPLACE(D3607,7,8,"****")</f>
        <v>411328****5045</v>
      </c>
      <c r="F3607" s="1" t="s">
        <v>14</v>
      </c>
      <c r="G3607" s="1" t="s">
        <v>15</v>
      </c>
      <c r="H3607" s="1" t="s">
        <v>14305</v>
      </c>
      <c r="I3607" s="1" t="s">
        <v>14239</v>
      </c>
      <c r="J3607" s="1" t="str">
        <f>REPLACE(K3607,4,4,"****")</f>
        <v>155****7268</v>
      </c>
      <c r="K3607" s="1" t="s">
        <v>14306</v>
      </c>
    </row>
    <row r="3608" customHeight="1" spans="1:11">
      <c r="A3608" s="9">
        <v>3605</v>
      </c>
      <c r="B3608" s="1" t="s">
        <v>14307</v>
      </c>
      <c r="C3608" s="1" t="s">
        <v>12</v>
      </c>
      <c r="D3608" s="1" t="s">
        <v>14308</v>
      </c>
      <c r="E3608" s="1" t="str">
        <f>REPLACE(D3608,7,8,"****")</f>
        <v>411327****3717</v>
      </c>
      <c r="F3608" s="1" t="s">
        <v>14</v>
      </c>
      <c r="G3608" s="1" t="s">
        <v>15</v>
      </c>
      <c r="H3608" s="1" t="s">
        <v>14309</v>
      </c>
      <c r="I3608" s="1" t="s">
        <v>14239</v>
      </c>
      <c r="J3608" s="1" t="str">
        <f>REPLACE(K3608,4,4,"****")</f>
        <v>199****2571</v>
      </c>
      <c r="K3608" s="1" t="s">
        <v>14310</v>
      </c>
    </row>
    <row r="3609" customHeight="1" spans="1:11">
      <c r="A3609" s="9">
        <v>3606</v>
      </c>
      <c r="B3609" s="1" t="s">
        <v>14311</v>
      </c>
      <c r="C3609" s="1" t="s">
        <v>20</v>
      </c>
      <c r="D3609" s="1" t="s">
        <v>14312</v>
      </c>
      <c r="E3609" s="1" t="str">
        <f>REPLACE(D3609,7,8,"****")</f>
        <v>412926****0624</v>
      </c>
      <c r="F3609" s="1" t="s">
        <v>14</v>
      </c>
      <c r="G3609" s="1" t="s">
        <v>2435</v>
      </c>
      <c r="H3609" s="1" t="s">
        <v>14313</v>
      </c>
      <c r="I3609" s="1" t="s">
        <v>14239</v>
      </c>
      <c r="J3609" s="1" t="str">
        <f>REPLACE(K3609,4,4,"****")</f>
        <v>158****2008</v>
      </c>
      <c r="K3609" s="1" t="s">
        <v>14314</v>
      </c>
    </row>
    <row r="3610" customHeight="1" spans="1:11">
      <c r="A3610" s="9">
        <v>3607</v>
      </c>
      <c r="B3610" s="1" t="s">
        <v>14315</v>
      </c>
      <c r="C3610" s="1" t="s">
        <v>20</v>
      </c>
      <c r="D3610" s="1" t="s">
        <v>14316</v>
      </c>
      <c r="E3610" s="1" t="str">
        <f>REPLACE(D3610,7,8,"****")</f>
        <v>411381****7926</v>
      </c>
      <c r="F3610" s="1" t="s">
        <v>14</v>
      </c>
      <c r="G3610" s="1" t="s">
        <v>2605</v>
      </c>
      <c r="H3610" s="1" t="s">
        <v>14317</v>
      </c>
      <c r="I3610" s="1" t="s">
        <v>14239</v>
      </c>
      <c r="J3610" s="1" t="str">
        <f>REPLACE(K3610,4,4,"****")</f>
        <v>159****7970</v>
      </c>
      <c r="K3610" s="1" t="s">
        <v>14318</v>
      </c>
    </row>
    <row r="3611" customHeight="1" spans="1:11">
      <c r="A3611" s="9">
        <v>3608</v>
      </c>
      <c r="B3611" s="1" t="s">
        <v>14319</v>
      </c>
      <c r="C3611" s="1" t="s">
        <v>12</v>
      </c>
      <c r="D3611" s="1" t="s">
        <v>14320</v>
      </c>
      <c r="E3611" s="1" t="str">
        <f>REPLACE(D3611,7,8,"****")</f>
        <v>411302****4510</v>
      </c>
      <c r="F3611" s="1" t="s">
        <v>14</v>
      </c>
      <c r="G3611" s="1" t="s">
        <v>2605</v>
      </c>
      <c r="H3611" s="1" t="s">
        <v>14321</v>
      </c>
      <c r="I3611" s="1" t="s">
        <v>14239</v>
      </c>
      <c r="J3611" s="1" t="str">
        <f>REPLACE(K3611,4,4,"****")</f>
        <v>186****5324</v>
      </c>
      <c r="K3611" s="1" t="s">
        <v>14322</v>
      </c>
    </row>
    <row r="3612" customHeight="1" spans="1:11">
      <c r="A3612" s="9">
        <v>3609</v>
      </c>
      <c r="B3612" s="1" t="s">
        <v>14323</v>
      </c>
      <c r="C3612" s="1" t="s">
        <v>12</v>
      </c>
      <c r="D3612" s="1" t="s">
        <v>14324</v>
      </c>
      <c r="E3612" s="1" t="str">
        <f>REPLACE(D3612,7,8,"****")</f>
        <v>411324****5251</v>
      </c>
      <c r="F3612" s="1" t="s">
        <v>14</v>
      </c>
      <c r="G3612" s="1" t="s">
        <v>15</v>
      </c>
      <c r="H3612" s="1" t="s">
        <v>14325</v>
      </c>
      <c r="I3612" s="1" t="s">
        <v>14239</v>
      </c>
      <c r="J3612" s="1" t="str">
        <f>REPLACE(K3612,4,4,"****")</f>
        <v>138****1637</v>
      </c>
      <c r="K3612" s="1" t="s">
        <v>14326</v>
      </c>
    </row>
    <row r="3613" customHeight="1" spans="1:11">
      <c r="A3613" s="9">
        <v>3610</v>
      </c>
      <c r="B3613" s="1" t="s">
        <v>14327</v>
      </c>
      <c r="C3613" s="1" t="s">
        <v>12</v>
      </c>
      <c r="D3613" s="1" t="s">
        <v>14328</v>
      </c>
      <c r="E3613" s="1" t="str">
        <f>REPLACE(D3613,7,8,"****")</f>
        <v>411330****0834</v>
      </c>
      <c r="F3613" s="1" t="s">
        <v>14</v>
      </c>
      <c r="G3613" s="1" t="s">
        <v>15</v>
      </c>
      <c r="H3613" s="1" t="s">
        <v>14329</v>
      </c>
      <c r="I3613" s="1" t="s">
        <v>14239</v>
      </c>
      <c r="J3613" s="1" t="str">
        <f>REPLACE(K3613,4,4,"****")</f>
        <v>186****6136</v>
      </c>
      <c r="K3613" s="1" t="s">
        <v>14330</v>
      </c>
    </row>
    <row r="3614" customHeight="1" spans="1:11">
      <c r="A3614" s="9">
        <v>3611</v>
      </c>
      <c r="B3614" s="1" t="s">
        <v>14331</v>
      </c>
      <c r="C3614" s="1" t="s">
        <v>20</v>
      </c>
      <c r="D3614" s="1" t="s">
        <v>14332</v>
      </c>
      <c r="E3614" s="1" t="str">
        <f>REPLACE(D3614,7,8,"****")</f>
        <v>411327****1549</v>
      </c>
      <c r="F3614" s="1" t="s">
        <v>14</v>
      </c>
      <c r="G3614" s="1" t="s">
        <v>15</v>
      </c>
      <c r="H3614" s="1" t="s">
        <v>14333</v>
      </c>
      <c r="I3614" s="1" t="s">
        <v>14239</v>
      </c>
      <c r="J3614" s="1" t="str">
        <f>REPLACE(K3614,4,4,"****")</f>
        <v>156****4662</v>
      </c>
      <c r="K3614" s="1" t="s">
        <v>14334</v>
      </c>
    </row>
    <row r="3615" customHeight="1" spans="1:11">
      <c r="A3615" s="9">
        <v>3612</v>
      </c>
      <c r="B3615" s="1" t="s">
        <v>14335</v>
      </c>
      <c r="C3615" s="1" t="s">
        <v>12</v>
      </c>
      <c r="D3615" s="1" t="s">
        <v>14336</v>
      </c>
      <c r="E3615" s="1" t="str">
        <f>REPLACE(D3615,7,8,"****")</f>
        <v>411322****2938</v>
      </c>
      <c r="F3615" s="1" t="s">
        <v>14</v>
      </c>
      <c r="G3615" s="1" t="s">
        <v>15</v>
      </c>
      <c r="H3615" s="1" t="s">
        <v>14337</v>
      </c>
      <c r="I3615" s="1" t="s">
        <v>14239</v>
      </c>
      <c r="J3615" s="1" t="str">
        <f>REPLACE(K3615,4,4,"****")</f>
        <v>183****7763</v>
      </c>
      <c r="K3615" s="1" t="s">
        <v>14338</v>
      </c>
    </row>
    <row r="3616" customHeight="1" spans="1:11">
      <c r="A3616" s="9">
        <v>3613</v>
      </c>
      <c r="B3616" s="1" t="s">
        <v>14339</v>
      </c>
      <c r="C3616" s="1" t="s">
        <v>20</v>
      </c>
      <c r="D3616" s="1" t="s">
        <v>14340</v>
      </c>
      <c r="E3616" s="1" t="str">
        <f>REPLACE(D3616,7,8,"****")</f>
        <v>411327****2548</v>
      </c>
      <c r="F3616" s="1" t="s">
        <v>14</v>
      </c>
      <c r="G3616" s="1" t="s">
        <v>2605</v>
      </c>
      <c r="H3616" s="1" t="s">
        <v>14341</v>
      </c>
      <c r="I3616" s="1" t="s">
        <v>14239</v>
      </c>
      <c r="J3616" s="1" t="str">
        <f>REPLACE(K3616,4,4,"****")</f>
        <v>176****8117</v>
      </c>
      <c r="K3616" s="1" t="s">
        <v>14342</v>
      </c>
    </row>
    <row r="3617" customHeight="1" spans="1:11">
      <c r="A3617" s="9">
        <v>3614</v>
      </c>
      <c r="B3617" s="1" t="s">
        <v>14343</v>
      </c>
      <c r="C3617" s="1" t="s">
        <v>12</v>
      </c>
      <c r="D3617" s="1" t="s">
        <v>14344</v>
      </c>
      <c r="E3617" s="1" t="str">
        <f>REPLACE(D3617,7,8,"****")</f>
        <v>411302****1835</v>
      </c>
      <c r="F3617" s="1" t="s">
        <v>14</v>
      </c>
      <c r="G3617" s="1" t="s">
        <v>15</v>
      </c>
      <c r="H3617" s="1" t="s">
        <v>14345</v>
      </c>
      <c r="I3617" s="1" t="s">
        <v>14239</v>
      </c>
      <c r="J3617" s="1" t="str">
        <f>REPLACE(K3617,4,4,"****")</f>
        <v>185****1986</v>
      </c>
      <c r="K3617" s="1" t="s">
        <v>14346</v>
      </c>
    </row>
    <row r="3618" customHeight="1" spans="1:11">
      <c r="A3618" s="9">
        <v>3615</v>
      </c>
      <c r="B3618" s="1" t="s">
        <v>14347</v>
      </c>
      <c r="C3618" s="1" t="s">
        <v>12</v>
      </c>
      <c r="D3618" s="1" t="s">
        <v>14348</v>
      </c>
      <c r="E3618" s="1" t="str">
        <f>REPLACE(D3618,7,8,"****")</f>
        <v>411327****0310</v>
      </c>
      <c r="F3618" s="1" t="s">
        <v>14</v>
      </c>
      <c r="G3618" s="1" t="s">
        <v>15</v>
      </c>
      <c r="H3618" s="1" t="s">
        <v>14349</v>
      </c>
      <c r="I3618" s="1" t="s">
        <v>14239</v>
      </c>
      <c r="J3618" s="1" t="str">
        <f>REPLACE(K3618,4,4,"****")</f>
        <v>152****0058</v>
      </c>
      <c r="K3618" s="1" t="s">
        <v>14350</v>
      </c>
    </row>
    <row r="3619" customHeight="1" spans="1:11">
      <c r="A3619" s="9">
        <v>3616</v>
      </c>
      <c r="B3619" s="1" t="s">
        <v>14351</v>
      </c>
      <c r="C3619" s="1" t="s">
        <v>12</v>
      </c>
      <c r="D3619" s="1" t="s">
        <v>14352</v>
      </c>
      <c r="E3619" s="1" t="str">
        <f>REPLACE(D3619,7,8,"****")</f>
        <v>411327****2510</v>
      </c>
      <c r="F3619" s="1" t="s">
        <v>14</v>
      </c>
      <c r="G3619" s="1" t="s">
        <v>2435</v>
      </c>
      <c r="H3619" s="1" t="s">
        <v>14353</v>
      </c>
      <c r="I3619" s="1" t="s">
        <v>14239</v>
      </c>
      <c r="J3619" s="1" t="str">
        <f>REPLACE(K3619,4,4,"****")</f>
        <v>138****7181</v>
      </c>
      <c r="K3619" s="1" t="s">
        <v>14354</v>
      </c>
    </row>
    <row r="3620" customHeight="1" spans="1:11">
      <c r="A3620" s="9">
        <v>3617</v>
      </c>
      <c r="B3620" s="1" t="s">
        <v>6070</v>
      </c>
      <c r="C3620" s="1" t="s">
        <v>12</v>
      </c>
      <c r="D3620" s="1" t="s">
        <v>14355</v>
      </c>
      <c r="E3620" s="1" t="str">
        <f>REPLACE(D3620,7,8,"****")</f>
        <v>411323****1753</v>
      </c>
      <c r="F3620" s="1" t="s">
        <v>14</v>
      </c>
      <c r="G3620" s="1" t="s">
        <v>2605</v>
      </c>
      <c r="H3620" s="1" t="s">
        <v>14356</v>
      </c>
      <c r="I3620" s="1" t="s">
        <v>14239</v>
      </c>
      <c r="J3620" s="1" t="str">
        <f>REPLACE(K3620,4,4,"****")</f>
        <v>176****9346</v>
      </c>
      <c r="K3620" s="1" t="s">
        <v>14357</v>
      </c>
    </row>
    <row r="3621" customHeight="1" spans="1:11">
      <c r="A3621" s="9">
        <v>3618</v>
      </c>
      <c r="B3621" s="1" t="s">
        <v>14358</v>
      </c>
      <c r="C3621" s="1" t="s">
        <v>12</v>
      </c>
      <c r="D3621" s="1" t="s">
        <v>14359</v>
      </c>
      <c r="E3621" s="1" t="str">
        <f>REPLACE(D3621,7,8,"****")</f>
        <v>411327****4255</v>
      </c>
      <c r="F3621" s="1" t="s">
        <v>14</v>
      </c>
      <c r="G3621" s="1" t="s">
        <v>15</v>
      </c>
      <c r="H3621" s="1" t="s">
        <v>14360</v>
      </c>
      <c r="I3621" s="1" t="s">
        <v>14239</v>
      </c>
      <c r="J3621" s="1" t="str">
        <f>REPLACE(K3621,4,4,"****")</f>
        <v>175****6819</v>
      </c>
      <c r="K3621" s="1" t="s">
        <v>14361</v>
      </c>
    </row>
    <row r="3622" customHeight="1" spans="1:11">
      <c r="A3622" s="9">
        <v>3619</v>
      </c>
      <c r="B3622" s="1" t="s">
        <v>14362</v>
      </c>
      <c r="C3622" s="1" t="s">
        <v>20</v>
      </c>
      <c r="D3622" s="1" t="s">
        <v>14363</v>
      </c>
      <c r="E3622" s="1" t="str">
        <f>REPLACE(D3622,7,8,"****")</f>
        <v>411330****1144</v>
      </c>
      <c r="F3622" s="1" t="s">
        <v>14</v>
      </c>
      <c r="G3622" s="1" t="s">
        <v>2605</v>
      </c>
      <c r="H3622" s="1" t="s">
        <v>14364</v>
      </c>
      <c r="I3622" s="1" t="s">
        <v>14239</v>
      </c>
      <c r="J3622" s="1" t="str">
        <f>REPLACE(K3622,4,4,"****")</f>
        <v>158****5535</v>
      </c>
      <c r="K3622" s="1" t="s">
        <v>14365</v>
      </c>
    </row>
    <row r="3623" customHeight="1" spans="1:11">
      <c r="A3623" s="9">
        <v>3620</v>
      </c>
      <c r="B3623" s="1" t="s">
        <v>14366</v>
      </c>
      <c r="C3623" s="1" t="s">
        <v>12</v>
      </c>
      <c r="D3623" s="1" t="s">
        <v>14367</v>
      </c>
      <c r="E3623" s="1" t="str">
        <f>REPLACE(D3623,7,8,"****")</f>
        <v>411327****3733</v>
      </c>
      <c r="F3623" s="1" t="s">
        <v>14</v>
      </c>
      <c r="G3623" s="1" t="s">
        <v>2605</v>
      </c>
      <c r="H3623" s="1" t="s">
        <v>14368</v>
      </c>
      <c r="I3623" s="1" t="s">
        <v>14239</v>
      </c>
      <c r="J3623" s="1" t="str">
        <f>REPLACE(K3623,4,4,"****")</f>
        <v>176****8477</v>
      </c>
      <c r="K3623" s="1" t="s">
        <v>14369</v>
      </c>
    </row>
    <row r="3624" customHeight="1" spans="1:11">
      <c r="A3624" s="9">
        <v>3621</v>
      </c>
      <c r="B3624" s="1" t="s">
        <v>14370</v>
      </c>
      <c r="C3624" s="1" t="s">
        <v>12</v>
      </c>
      <c r="D3624" s="1" t="s">
        <v>14371</v>
      </c>
      <c r="E3624" s="1" t="str">
        <f>REPLACE(D3624,7,8,"****")</f>
        <v>411324****5815</v>
      </c>
      <c r="F3624" s="1" t="s">
        <v>14</v>
      </c>
      <c r="G3624" s="1" t="s">
        <v>15</v>
      </c>
      <c r="H3624" s="1" t="s">
        <v>14372</v>
      </c>
      <c r="I3624" s="1" t="s">
        <v>14239</v>
      </c>
      <c r="J3624" s="1" t="str">
        <f>REPLACE(K3624,4,4,"****")</f>
        <v>155****1299</v>
      </c>
      <c r="K3624" s="1" t="s">
        <v>14373</v>
      </c>
    </row>
    <row r="3625" customHeight="1" spans="1:11">
      <c r="A3625" s="9">
        <v>3622</v>
      </c>
      <c r="B3625" s="1" t="s">
        <v>14374</v>
      </c>
      <c r="C3625" s="1" t="s">
        <v>20</v>
      </c>
      <c r="D3625" s="1" t="s">
        <v>14375</v>
      </c>
      <c r="E3625" s="1" t="str">
        <f>REPLACE(D3625,7,8,"****")</f>
        <v>410422****8681</v>
      </c>
      <c r="F3625" s="1" t="s">
        <v>14</v>
      </c>
      <c r="G3625" s="1" t="s">
        <v>15</v>
      </c>
      <c r="H3625" s="1" t="s">
        <v>14376</v>
      </c>
      <c r="I3625" s="1" t="s">
        <v>14239</v>
      </c>
      <c r="J3625" s="1" t="str">
        <f>REPLACE(K3625,4,4,"****")</f>
        <v>178****8694</v>
      </c>
      <c r="K3625" s="1" t="s">
        <v>14377</v>
      </c>
    </row>
    <row r="3626" customHeight="1" spans="1:11">
      <c r="A3626" s="9">
        <v>3623</v>
      </c>
      <c r="B3626" s="1" t="s">
        <v>14378</v>
      </c>
      <c r="C3626" s="1" t="s">
        <v>20</v>
      </c>
      <c r="D3626" s="1" t="s">
        <v>14379</v>
      </c>
      <c r="E3626" s="1" t="str">
        <f>REPLACE(D3626,7,8,"****")</f>
        <v>410821****1520</v>
      </c>
      <c r="F3626" s="1" t="s">
        <v>14</v>
      </c>
      <c r="G3626" s="1" t="s">
        <v>2435</v>
      </c>
      <c r="H3626" s="1" t="s">
        <v>14380</v>
      </c>
      <c r="I3626" s="1" t="s">
        <v>14239</v>
      </c>
      <c r="J3626" s="1" t="str">
        <f>REPLACE(K3626,4,4,"****")</f>
        <v>183****8179</v>
      </c>
      <c r="K3626" s="1" t="s">
        <v>14381</v>
      </c>
    </row>
    <row r="3627" customHeight="1" spans="1:11">
      <c r="A3627" s="9">
        <v>3624</v>
      </c>
      <c r="B3627" s="1" t="s">
        <v>14382</v>
      </c>
      <c r="C3627" s="1" t="s">
        <v>12</v>
      </c>
      <c r="D3627" s="1" t="s">
        <v>14383</v>
      </c>
      <c r="E3627" s="1" t="str">
        <f>REPLACE(D3627,7,8,"****")</f>
        <v>411303****5932</v>
      </c>
      <c r="F3627" s="1" t="s">
        <v>14</v>
      </c>
      <c r="G3627" s="1" t="s">
        <v>15</v>
      </c>
      <c r="H3627" s="1" t="s">
        <v>14384</v>
      </c>
      <c r="I3627" s="1" t="s">
        <v>14239</v>
      </c>
      <c r="J3627" s="1" t="str">
        <f>REPLACE(K3627,4,4,"****")</f>
        <v>150****5964</v>
      </c>
      <c r="K3627" s="1" t="s">
        <v>14385</v>
      </c>
    </row>
    <row r="3628" customHeight="1" spans="1:11">
      <c r="A3628" s="9">
        <v>3625</v>
      </c>
      <c r="B3628" s="1" t="s">
        <v>14386</v>
      </c>
      <c r="C3628" s="1" t="s">
        <v>20</v>
      </c>
      <c r="D3628" s="1" t="s">
        <v>14387</v>
      </c>
      <c r="E3628" s="1" t="str">
        <f>REPLACE(D3628,7,8,"****")</f>
        <v>411327****4542</v>
      </c>
      <c r="F3628" s="1" t="s">
        <v>14</v>
      </c>
      <c r="G3628" s="1" t="s">
        <v>2435</v>
      </c>
      <c r="H3628" s="1" t="s">
        <v>14388</v>
      </c>
      <c r="I3628" s="1" t="s">
        <v>14239</v>
      </c>
      <c r="J3628" s="1" t="str">
        <f>REPLACE(K3628,4,4,"****")</f>
        <v>135****9219</v>
      </c>
      <c r="K3628" s="1" t="s">
        <v>14389</v>
      </c>
    </row>
    <row r="3629" customHeight="1" spans="1:11">
      <c r="A3629" s="9">
        <v>3626</v>
      </c>
      <c r="B3629" s="1" t="s">
        <v>5612</v>
      </c>
      <c r="C3629" s="1" t="s">
        <v>12</v>
      </c>
      <c r="D3629" s="1" t="s">
        <v>14390</v>
      </c>
      <c r="E3629" s="1" t="str">
        <f>REPLACE(D3629,7,8,"****")</f>
        <v>411327****1518</v>
      </c>
      <c r="F3629" s="1" t="s">
        <v>14</v>
      </c>
      <c r="G3629" s="1" t="s">
        <v>15</v>
      </c>
      <c r="H3629" s="1" t="s">
        <v>14391</v>
      </c>
      <c r="I3629" s="1" t="s">
        <v>14239</v>
      </c>
      <c r="J3629" s="1" t="str">
        <f>REPLACE(K3629,4,4,"****")</f>
        <v>156****0869</v>
      </c>
      <c r="K3629" s="1" t="s">
        <v>14392</v>
      </c>
    </row>
    <row r="3630" customHeight="1" spans="1:11">
      <c r="A3630" s="9">
        <v>3627</v>
      </c>
      <c r="B3630" s="1" t="s">
        <v>14393</v>
      </c>
      <c r="C3630" s="1" t="s">
        <v>12</v>
      </c>
      <c r="D3630" s="1" t="s">
        <v>14394</v>
      </c>
      <c r="E3630" s="1" t="str">
        <f>REPLACE(D3630,7,8,"****")</f>
        <v>411326****4876</v>
      </c>
      <c r="F3630" s="1" t="s">
        <v>14</v>
      </c>
      <c r="G3630" s="1" t="s">
        <v>15</v>
      </c>
      <c r="H3630" s="1" t="s">
        <v>14395</v>
      </c>
      <c r="I3630" s="1" t="s">
        <v>14239</v>
      </c>
      <c r="J3630" s="1" t="str">
        <f>REPLACE(K3630,4,4,"****")</f>
        <v>156****6901</v>
      </c>
      <c r="K3630" s="1" t="s">
        <v>14396</v>
      </c>
    </row>
    <row r="3631" customHeight="1" spans="1:11">
      <c r="A3631" s="9">
        <v>3628</v>
      </c>
      <c r="B3631" s="1" t="s">
        <v>4221</v>
      </c>
      <c r="C3631" s="1" t="s">
        <v>12</v>
      </c>
      <c r="D3631" s="1" t="s">
        <v>14397</v>
      </c>
      <c r="E3631" s="1" t="str">
        <f>REPLACE(D3631,7,8,"****")</f>
        <v>412822****3075</v>
      </c>
      <c r="F3631" s="1" t="s">
        <v>14</v>
      </c>
      <c r="G3631" s="1" t="s">
        <v>15</v>
      </c>
      <c r="H3631" s="1" t="s">
        <v>14398</v>
      </c>
      <c r="I3631" s="1" t="s">
        <v>14239</v>
      </c>
      <c r="J3631" s="1" t="str">
        <f>REPLACE(K3631,4,4,"****")</f>
        <v>181****8700</v>
      </c>
      <c r="K3631" s="1" t="s">
        <v>14399</v>
      </c>
    </row>
    <row r="3632" customHeight="1" spans="1:11">
      <c r="A3632" s="9">
        <v>3629</v>
      </c>
      <c r="B3632" s="1" t="s">
        <v>14400</v>
      </c>
      <c r="C3632" s="1" t="s">
        <v>12</v>
      </c>
      <c r="D3632" s="1" t="s">
        <v>14401</v>
      </c>
      <c r="E3632" s="1" t="str">
        <f>REPLACE(D3632,7,8,"****")</f>
        <v>411323****1716</v>
      </c>
      <c r="F3632" s="1" t="s">
        <v>14</v>
      </c>
      <c r="G3632" s="1" t="s">
        <v>2605</v>
      </c>
      <c r="H3632" s="1" t="s">
        <v>14402</v>
      </c>
      <c r="I3632" s="1" t="s">
        <v>14239</v>
      </c>
      <c r="J3632" s="1" t="str">
        <f>REPLACE(K3632,4,4,"****")</f>
        <v>177****9191</v>
      </c>
      <c r="K3632" s="1" t="s">
        <v>14403</v>
      </c>
    </row>
    <row r="3633" customHeight="1" spans="1:11">
      <c r="A3633" s="9">
        <v>3630</v>
      </c>
      <c r="B3633" s="1" t="s">
        <v>14404</v>
      </c>
      <c r="C3633" s="1" t="s">
        <v>12</v>
      </c>
      <c r="D3633" s="1" t="s">
        <v>14405</v>
      </c>
      <c r="E3633" s="1" t="str">
        <f>REPLACE(D3633,7,8,"****")</f>
        <v>411327****4218</v>
      </c>
      <c r="F3633" s="1" t="s">
        <v>14</v>
      </c>
      <c r="G3633" s="1" t="s">
        <v>2605</v>
      </c>
      <c r="H3633" s="1" t="s">
        <v>14406</v>
      </c>
      <c r="I3633" s="1" t="s">
        <v>14239</v>
      </c>
      <c r="J3633" s="1" t="str">
        <f>REPLACE(K3633,4,4,"****")</f>
        <v>173****6453</v>
      </c>
      <c r="K3633" s="1" t="s">
        <v>14407</v>
      </c>
    </row>
    <row r="3634" customHeight="1" spans="1:11">
      <c r="A3634" s="9">
        <v>3631</v>
      </c>
      <c r="B3634" s="1" t="s">
        <v>14408</v>
      </c>
      <c r="C3634" s="1" t="s">
        <v>12</v>
      </c>
      <c r="D3634" s="1" t="s">
        <v>14409</v>
      </c>
      <c r="E3634" s="1" t="str">
        <f>REPLACE(D3634,7,8,"****")</f>
        <v>411322****291X</v>
      </c>
      <c r="F3634" s="1" t="s">
        <v>14</v>
      </c>
      <c r="G3634" s="1" t="s">
        <v>15</v>
      </c>
      <c r="H3634" s="1" t="s">
        <v>14410</v>
      </c>
      <c r="I3634" s="1" t="s">
        <v>14239</v>
      </c>
      <c r="J3634" s="1" t="str">
        <f>REPLACE(K3634,4,4,"****")</f>
        <v>135****3679</v>
      </c>
      <c r="K3634" s="1" t="s">
        <v>14411</v>
      </c>
    </row>
    <row r="3635" customHeight="1" spans="1:11">
      <c r="A3635" s="9">
        <v>3632</v>
      </c>
      <c r="B3635" s="1" t="s">
        <v>14412</v>
      </c>
      <c r="C3635" s="1" t="s">
        <v>12</v>
      </c>
      <c r="D3635" s="1" t="s">
        <v>14413</v>
      </c>
      <c r="E3635" s="1" t="str">
        <f>REPLACE(D3635,7,8,"****")</f>
        <v>411302****5113</v>
      </c>
      <c r="F3635" s="1" t="s">
        <v>14</v>
      </c>
      <c r="G3635" s="1" t="s">
        <v>15</v>
      </c>
      <c r="H3635" s="1" t="s">
        <v>14414</v>
      </c>
      <c r="I3635" s="1" t="s">
        <v>14239</v>
      </c>
      <c r="J3635" s="1" t="str">
        <f>REPLACE(K3635,4,4,"****")</f>
        <v>166****0280</v>
      </c>
      <c r="K3635" s="1" t="s">
        <v>14415</v>
      </c>
    </row>
    <row r="3636" customHeight="1" spans="1:11">
      <c r="A3636" s="9">
        <v>3633</v>
      </c>
      <c r="B3636" s="1" t="s">
        <v>14416</v>
      </c>
      <c r="C3636" s="1" t="s">
        <v>20</v>
      </c>
      <c r="D3636" s="1" t="s">
        <v>14417</v>
      </c>
      <c r="E3636" s="1" t="str">
        <f>REPLACE(D3636,7,8,"****")</f>
        <v>411330****1523</v>
      </c>
      <c r="F3636" s="1" t="s">
        <v>14</v>
      </c>
      <c r="G3636" s="1" t="s">
        <v>2435</v>
      </c>
      <c r="H3636" s="1" t="s">
        <v>14418</v>
      </c>
      <c r="I3636" s="1" t="s">
        <v>14239</v>
      </c>
      <c r="J3636" s="1" t="str">
        <f>REPLACE(K3636,4,4,"****")</f>
        <v>136****4608</v>
      </c>
      <c r="K3636" s="1" t="s">
        <v>14419</v>
      </c>
    </row>
    <row r="3637" customHeight="1" spans="1:11">
      <c r="A3637" s="9">
        <v>3634</v>
      </c>
      <c r="B3637" s="1" t="s">
        <v>14420</v>
      </c>
      <c r="C3637" s="1" t="s">
        <v>12</v>
      </c>
      <c r="D3637" s="1" t="s">
        <v>14421</v>
      </c>
      <c r="E3637" s="1" t="str">
        <f>REPLACE(D3637,7,8,"****")</f>
        <v>411303****2113</v>
      </c>
      <c r="F3637" s="1" t="s">
        <v>14</v>
      </c>
      <c r="G3637" s="1" t="s">
        <v>15</v>
      </c>
      <c r="H3637" s="1" t="s">
        <v>14422</v>
      </c>
      <c r="I3637" s="1" t="s">
        <v>14239</v>
      </c>
      <c r="J3637" s="1" t="str">
        <f>REPLACE(K3637,4,4,"****")</f>
        <v>155****8583</v>
      </c>
      <c r="K3637" s="1" t="s">
        <v>14423</v>
      </c>
    </row>
    <row r="3638" customHeight="1" spans="1:11">
      <c r="A3638" s="9">
        <v>3635</v>
      </c>
      <c r="B3638" s="1" t="s">
        <v>14424</v>
      </c>
      <c r="C3638" s="1" t="s">
        <v>12</v>
      </c>
      <c r="D3638" s="1" t="s">
        <v>14425</v>
      </c>
      <c r="E3638" s="1" t="str">
        <f>REPLACE(D3638,7,8,"****")</f>
        <v>411327****203X</v>
      </c>
      <c r="F3638" s="1" t="s">
        <v>14</v>
      </c>
      <c r="G3638" s="1" t="s">
        <v>2605</v>
      </c>
      <c r="H3638" s="1" t="s">
        <v>14426</v>
      </c>
      <c r="I3638" s="1" t="s">
        <v>14239</v>
      </c>
      <c r="J3638" s="1" t="str">
        <f>REPLACE(K3638,4,4,"****")</f>
        <v>176****3283</v>
      </c>
      <c r="K3638" s="1" t="s">
        <v>14427</v>
      </c>
    </row>
    <row r="3639" customHeight="1" spans="1:11">
      <c r="A3639" s="9">
        <v>3636</v>
      </c>
      <c r="B3639" s="1" t="s">
        <v>14428</v>
      </c>
      <c r="C3639" s="1" t="s">
        <v>20</v>
      </c>
      <c r="D3639" s="1" t="s">
        <v>14429</v>
      </c>
      <c r="E3639" s="1" t="str">
        <f>REPLACE(D3639,7,8,"****")</f>
        <v>411327****2925</v>
      </c>
      <c r="F3639" s="1" t="s">
        <v>14</v>
      </c>
      <c r="G3639" s="1" t="s">
        <v>2605</v>
      </c>
      <c r="H3639" s="1" t="s">
        <v>14430</v>
      </c>
      <c r="I3639" s="1" t="s">
        <v>14239</v>
      </c>
      <c r="J3639" s="1" t="str">
        <f>REPLACE(K3639,4,4,"****")</f>
        <v>187****2431</v>
      </c>
      <c r="K3639" s="1" t="s">
        <v>14431</v>
      </c>
    </row>
    <row r="3640" customHeight="1" spans="1:11">
      <c r="A3640" s="9">
        <v>3637</v>
      </c>
      <c r="B3640" s="1" t="s">
        <v>14432</v>
      </c>
      <c r="C3640" s="1" t="s">
        <v>12</v>
      </c>
      <c r="D3640" s="1" t="s">
        <v>14433</v>
      </c>
      <c r="E3640" s="1" t="str">
        <f>REPLACE(D3640,7,8,"****")</f>
        <v>610626****0437</v>
      </c>
      <c r="F3640" s="1" t="s">
        <v>14</v>
      </c>
      <c r="G3640" s="1" t="s">
        <v>2435</v>
      </c>
      <c r="H3640" s="1" t="s">
        <v>14434</v>
      </c>
      <c r="I3640" s="1" t="s">
        <v>14239</v>
      </c>
      <c r="J3640" s="1" t="str">
        <f>REPLACE(K3640,4,4,"****")</f>
        <v>137****5659</v>
      </c>
      <c r="K3640" s="1" t="s">
        <v>14435</v>
      </c>
    </row>
    <row r="3641" customHeight="1" spans="1:11">
      <c r="A3641" s="9">
        <v>3638</v>
      </c>
      <c r="B3641" s="1" t="s">
        <v>14436</v>
      </c>
      <c r="C3641" s="1" t="s">
        <v>20</v>
      </c>
      <c r="D3641" s="1" t="s">
        <v>14437</v>
      </c>
      <c r="E3641" s="1" t="str">
        <f>REPLACE(D3641,7,8,"****")</f>
        <v>420222****0440</v>
      </c>
      <c r="F3641" s="1" t="s">
        <v>14</v>
      </c>
      <c r="G3641" s="1" t="s">
        <v>2435</v>
      </c>
      <c r="H3641" s="1" t="s">
        <v>14438</v>
      </c>
      <c r="I3641" s="1" t="s">
        <v>14239</v>
      </c>
      <c r="J3641" s="1" t="str">
        <f>REPLACE(K3641,4,4,"****")</f>
        <v>182****1040</v>
      </c>
      <c r="K3641" s="1" t="s">
        <v>14439</v>
      </c>
    </row>
    <row r="3642" customHeight="1" spans="1:11">
      <c r="A3642" s="9">
        <v>3639</v>
      </c>
      <c r="B3642" s="1" t="s">
        <v>14440</v>
      </c>
      <c r="C3642" s="1" t="s">
        <v>12</v>
      </c>
      <c r="D3642" s="1" t="s">
        <v>14441</v>
      </c>
      <c r="E3642" s="1" t="str">
        <f>REPLACE(D3642,7,8,"****")</f>
        <v>410381****6578</v>
      </c>
      <c r="F3642" s="1" t="s">
        <v>14</v>
      </c>
      <c r="G3642" s="1" t="s">
        <v>2435</v>
      </c>
      <c r="H3642" s="1" t="s">
        <v>14442</v>
      </c>
      <c r="I3642" s="1" t="s">
        <v>14239</v>
      </c>
      <c r="J3642" s="1" t="str">
        <f>REPLACE(K3642,4,4,"****")</f>
        <v>150****7029</v>
      </c>
      <c r="K3642" s="1" t="s">
        <v>14443</v>
      </c>
    </row>
    <row r="3643" customHeight="1" spans="1:11">
      <c r="A3643" s="9">
        <v>3640</v>
      </c>
      <c r="B3643" s="1" t="s">
        <v>14444</v>
      </c>
      <c r="C3643" s="1" t="s">
        <v>12</v>
      </c>
      <c r="D3643" s="1" t="s">
        <v>14445</v>
      </c>
      <c r="E3643" s="1" t="str">
        <f>REPLACE(D3643,7,8,"****")</f>
        <v>411323****5333</v>
      </c>
      <c r="F3643" s="1" t="s">
        <v>14</v>
      </c>
      <c r="G3643" s="1" t="s">
        <v>4243</v>
      </c>
      <c r="H3643" s="1" t="s">
        <v>14446</v>
      </c>
      <c r="I3643" s="1" t="s">
        <v>14447</v>
      </c>
      <c r="J3643" s="1" t="str">
        <f>REPLACE(K3643,4,4,"****")</f>
        <v>159****4463</v>
      </c>
      <c r="K3643" s="1" t="s">
        <v>14448</v>
      </c>
    </row>
    <row r="3644" customHeight="1" spans="1:11">
      <c r="A3644" s="9">
        <v>3641</v>
      </c>
      <c r="B3644" s="1" t="s">
        <v>7826</v>
      </c>
      <c r="C3644" s="1" t="s">
        <v>12</v>
      </c>
      <c r="D3644" s="1" t="s">
        <v>14449</v>
      </c>
      <c r="E3644" s="1" t="str">
        <f>REPLACE(D3644,7,8,"****")</f>
        <v>411327****0655</v>
      </c>
      <c r="F3644" s="1" t="s">
        <v>14</v>
      </c>
      <c r="G3644" s="1" t="s">
        <v>4243</v>
      </c>
      <c r="H3644" s="1" t="s">
        <v>14450</v>
      </c>
      <c r="I3644" s="1" t="s">
        <v>14447</v>
      </c>
      <c r="J3644" s="1" t="str">
        <f>REPLACE(K3644,4,4,"****")</f>
        <v>135****5507</v>
      </c>
      <c r="K3644" s="1" t="s">
        <v>14451</v>
      </c>
    </row>
    <row r="3645" customHeight="1" spans="1:11">
      <c r="A3645" s="9">
        <v>3642</v>
      </c>
      <c r="B3645" s="1" t="s">
        <v>14452</v>
      </c>
      <c r="C3645" s="1" t="s">
        <v>12</v>
      </c>
      <c r="D3645" s="1" t="s">
        <v>14453</v>
      </c>
      <c r="E3645" s="1" t="str">
        <f>REPLACE(D3645,7,8,"****")</f>
        <v>411327****3737</v>
      </c>
      <c r="F3645" s="1" t="s">
        <v>14</v>
      </c>
      <c r="G3645" s="1" t="s">
        <v>4243</v>
      </c>
      <c r="H3645" s="1" t="s">
        <v>14454</v>
      </c>
      <c r="I3645" s="1" t="s">
        <v>14447</v>
      </c>
      <c r="J3645" s="1" t="str">
        <f>REPLACE(K3645,4,4,"****")</f>
        <v>139****7728</v>
      </c>
      <c r="K3645" s="1" t="s">
        <v>14455</v>
      </c>
    </row>
    <row r="3646" customHeight="1" spans="1:11">
      <c r="A3646" s="9">
        <v>3643</v>
      </c>
      <c r="B3646" s="1" t="s">
        <v>14456</v>
      </c>
      <c r="C3646" s="1" t="s">
        <v>12</v>
      </c>
      <c r="D3646" s="1" t="s">
        <v>14457</v>
      </c>
      <c r="E3646" s="1" t="str">
        <f>REPLACE(D3646,7,8,"****")</f>
        <v>412923****0053</v>
      </c>
      <c r="F3646" s="1" t="s">
        <v>14</v>
      </c>
      <c r="G3646" s="1" t="s">
        <v>4243</v>
      </c>
      <c r="H3646" s="1" t="s">
        <v>14458</v>
      </c>
      <c r="I3646" s="1" t="s">
        <v>14447</v>
      </c>
      <c r="J3646" s="1" t="str">
        <f>REPLACE(K3646,4,4,"****")</f>
        <v>135****2611</v>
      </c>
      <c r="K3646" s="1" t="s">
        <v>14459</v>
      </c>
    </row>
    <row r="3647" customHeight="1" spans="1:11">
      <c r="A3647" s="9">
        <v>3644</v>
      </c>
      <c r="B3647" s="1" t="s">
        <v>14460</v>
      </c>
      <c r="C3647" s="1" t="s">
        <v>12</v>
      </c>
      <c r="D3647" s="1" t="s">
        <v>14461</v>
      </c>
      <c r="E3647" s="1" t="str">
        <f>REPLACE(D3647,7,8,"****")</f>
        <v>412722****6531</v>
      </c>
      <c r="F3647" s="1" t="s">
        <v>14</v>
      </c>
      <c r="G3647" s="1" t="s">
        <v>4243</v>
      </c>
      <c r="H3647" s="1" t="s">
        <v>14462</v>
      </c>
      <c r="I3647" s="1" t="s">
        <v>14447</v>
      </c>
      <c r="J3647" s="1" t="str">
        <f>REPLACE(K3647,4,4,"****")</f>
        <v>182****3080</v>
      </c>
      <c r="K3647" s="1" t="s">
        <v>14463</v>
      </c>
    </row>
    <row r="3648" customHeight="1" spans="1:11">
      <c r="A3648" s="9">
        <v>3645</v>
      </c>
      <c r="B3648" s="1" t="s">
        <v>14464</v>
      </c>
      <c r="C3648" s="1" t="s">
        <v>12</v>
      </c>
      <c r="D3648" s="1" t="s">
        <v>14465</v>
      </c>
      <c r="E3648" s="1" t="str">
        <f>REPLACE(D3648,7,8,"****")</f>
        <v>411326****3633</v>
      </c>
      <c r="F3648" s="1" t="s">
        <v>14</v>
      </c>
      <c r="G3648" s="1" t="s">
        <v>4243</v>
      </c>
      <c r="H3648" s="1" t="s">
        <v>14466</v>
      </c>
      <c r="I3648" s="1" t="s">
        <v>14447</v>
      </c>
      <c r="J3648" s="1" t="str">
        <f>REPLACE(K3648,4,4,"****")</f>
        <v>157****8157</v>
      </c>
      <c r="K3648" s="1" t="s">
        <v>14467</v>
      </c>
    </row>
    <row r="3649" customHeight="1" spans="1:11">
      <c r="A3649" s="9">
        <v>3646</v>
      </c>
      <c r="B3649" s="1" t="s">
        <v>14468</v>
      </c>
      <c r="C3649" s="1" t="s">
        <v>12</v>
      </c>
      <c r="D3649" s="1" t="s">
        <v>14469</v>
      </c>
      <c r="E3649" s="1" t="str">
        <f>REPLACE(D3649,7,8,"****")</f>
        <v>410927****1057</v>
      </c>
      <c r="F3649" s="1" t="s">
        <v>14</v>
      </c>
      <c r="G3649" s="1" t="s">
        <v>4243</v>
      </c>
      <c r="H3649" s="1" t="s">
        <v>14470</v>
      </c>
      <c r="I3649" s="1" t="s">
        <v>14447</v>
      </c>
      <c r="J3649" s="1" t="str">
        <f>REPLACE(K3649,4,4,"****")</f>
        <v>185****0788</v>
      </c>
      <c r="K3649" s="1" t="s">
        <v>14471</v>
      </c>
    </row>
    <row r="3650" customHeight="1" spans="1:11">
      <c r="A3650" s="9">
        <v>3647</v>
      </c>
      <c r="B3650" s="1" t="s">
        <v>14472</v>
      </c>
      <c r="C3650" s="1" t="s">
        <v>12</v>
      </c>
      <c r="D3650" s="1" t="s">
        <v>14473</v>
      </c>
      <c r="E3650" s="1" t="str">
        <f>REPLACE(D3650,7,8,"****")</f>
        <v>411324****2431</v>
      </c>
      <c r="F3650" s="1" t="s">
        <v>14</v>
      </c>
      <c r="G3650" s="1" t="s">
        <v>4243</v>
      </c>
      <c r="H3650" s="1" t="s">
        <v>14474</v>
      </c>
      <c r="I3650" s="1" t="s">
        <v>14447</v>
      </c>
      <c r="J3650" s="1" t="str">
        <f>REPLACE(K3650,4,4,"****")</f>
        <v>159****1300</v>
      </c>
      <c r="K3650" s="1" t="s">
        <v>14475</v>
      </c>
    </row>
    <row r="3651" customHeight="1" spans="1:11">
      <c r="A3651" s="9">
        <v>3648</v>
      </c>
      <c r="B3651" s="1" t="s">
        <v>14476</v>
      </c>
      <c r="C3651" s="1" t="s">
        <v>12</v>
      </c>
      <c r="D3651" s="1" t="s">
        <v>14477</v>
      </c>
      <c r="E3651" s="1" t="str">
        <f>REPLACE(D3651,7,8,"****")</f>
        <v>411522****2736</v>
      </c>
      <c r="F3651" s="1" t="s">
        <v>14</v>
      </c>
      <c r="G3651" s="1" t="s">
        <v>4243</v>
      </c>
      <c r="H3651" s="1" t="s">
        <v>14478</v>
      </c>
      <c r="I3651" s="1" t="s">
        <v>14447</v>
      </c>
      <c r="J3651" s="1" t="str">
        <f>REPLACE(K3651,4,4,"****")</f>
        <v>152****5850</v>
      </c>
      <c r="K3651" s="1" t="s">
        <v>14479</v>
      </c>
    </row>
    <row r="3652" customHeight="1" spans="1:11">
      <c r="A3652" s="9">
        <v>3649</v>
      </c>
      <c r="B3652" s="1" t="s">
        <v>14480</v>
      </c>
      <c r="C3652" s="1" t="s">
        <v>12</v>
      </c>
      <c r="D3652" s="1" t="s">
        <v>14481</v>
      </c>
      <c r="E3652" s="1" t="str">
        <f>REPLACE(D3652,7,8,"****")</f>
        <v>412901****3035</v>
      </c>
      <c r="F3652" s="1" t="s">
        <v>14</v>
      </c>
      <c r="G3652" s="1" t="s">
        <v>4243</v>
      </c>
      <c r="H3652" s="1" t="s">
        <v>14482</v>
      </c>
      <c r="I3652" s="1" t="s">
        <v>14447</v>
      </c>
      <c r="J3652" s="1" t="str">
        <f>REPLACE(K3652,4,4,"****")</f>
        <v>187****2699</v>
      </c>
      <c r="K3652" s="1" t="s">
        <v>14483</v>
      </c>
    </row>
    <row r="3653" customHeight="1" spans="1:11">
      <c r="A3653" s="9">
        <v>3650</v>
      </c>
      <c r="B3653" s="1" t="s">
        <v>14484</v>
      </c>
      <c r="C3653" s="1" t="s">
        <v>12</v>
      </c>
      <c r="D3653" s="1" t="s">
        <v>14485</v>
      </c>
      <c r="E3653" s="1" t="str">
        <f t="shared" ref="E3653:E3716" si="114">REPLACE(D3653,7,8,"****")</f>
        <v>410425****0011</v>
      </c>
      <c r="F3653" s="1" t="s">
        <v>14</v>
      </c>
      <c r="G3653" s="1" t="s">
        <v>4243</v>
      </c>
      <c r="H3653" s="1" t="s">
        <v>14486</v>
      </c>
      <c r="I3653" s="1" t="s">
        <v>14447</v>
      </c>
      <c r="J3653" s="1" t="str">
        <f t="shared" ref="J3653:J3716" si="115">REPLACE(K3653,4,4,"****")</f>
        <v>157****8270</v>
      </c>
      <c r="K3653" s="1" t="s">
        <v>14487</v>
      </c>
    </row>
    <row r="3654" customHeight="1" spans="1:11">
      <c r="A3654" s="9">
        <v>3651</v>
      </c>
      <c r="B3654" s="1" t="s">
        <v>14488</v>
      </c>
      <c r="C3654" s="1" t="s">
        <v>12</v>
      </c>
      <c r="D3654" s="1" t="s">
        <v>14489</v>
      </c>
      <c r="E3654" s="1" t="str">
        <f>REPLACE(D3654,7,8,"****")</f>
        <v>411302****4212</v>
      </c>
      <c r="F3654" s="1" t="s">
        <v>14</v>
      </c>
      <c r="G3654" s="1" t="s">
        <v>4243</v>
      </c>
      <c r="H3654" s="1" t="s">
        <v>14490</v>
      </c>
      <c r="I3654" s="1" t="s">
        <v>14447</v>
      </c>
      <c r="J3654" s="1" t="str">
        <f>REPLACE(K3654,4,4,"****")</f>
        <v>158****1311</v>
      </c>
      <c r="K3654" s="1" t="s">
        <v>14491</v>
      </c>
    </row>
    <row r="3655" customHeight="1" spans="1:11">
      <c r="A3655" s="9">
        <v>3652</v>
      </c>
      <c r="B3655" s="1" t="s">
        <v>14492</v>
      </c>
      <c r="C3655" s="1" t="s">
        <v>12</v>
      </c>
      <c r="D3655" s="1" t="s">
        <v>14493</v>
      </c>
      <c r="E3655" s="1" t="str">
        <f>REPLACE(D3655,7,8,"****")</f>
        <v>411327****3915</v>
      </c>
      <c r="F3655" s="1" t="s">
        <v>14</v>
      </c>
      <c r="G3655" s="1" t="s">
        <v>4243</v>
      </c>
      <c r="H3655" s="1" t="s">
        <v>14494</v>
      </c>
      <c r="I3655" s="1" t="s">
        <v>14447</v>
      </c>
      <c r="J3655" s="1" t="str">
        <f>REPLACE(K3655,4,4,"****")</f>
        <v>158****1252</v>
      </c>
      <c r="K3655" s="1" t="s">
        <v>14495</v>
      </c>
    </row>
    <row r="3656" customHeight="1" spans="1:11">
      <c r="A3656" s="9">
        <v>3653</v>
      </c>
      <c r="B3656" s="1" t="s">
        <v>14496</v>
      </c>
      <c r="C3656" s="1" t="s">
        <v>12</v>
      </c>
      <c r="D3656" s="1" t="s">
        <v>14497</v>
      </c>
      <c r="E3656" s="1" t="str">
        <f>REPLACE(D3656,7,8,"****")</f>
        <v>411327****0692</v>
      </c>
      <c r="F3656" s="1" t="s">
        <v>14</v>
      </c>
      <c r="G3656" s="1" t="s">
        <v>4243</v>
      </c>
      <c r="H3656" s="1" t="s">
        <v>14498</v>
      </c>
      <c r="I3656" s="1" t="s">
        <v>14447</v>
      </c>
      <c r="J3656" s="1" t="str">
        <f>REPLACE(K3656,4,4,"****")</f>
        <v>138****3912</v>
      </c>
      <c r="K3656" s="1" t="s">
        <v>14499</v>
      </c>
    </row>
    <row r="3657" customHeight="1" spans="1:11">
      <c r="A3657" s="9">
        <v>3654</v>
      </c>
      <c r="B3657" s="1" t="s">
        <v>14500</v>
      </c>
      <c r="C3657" s="1" t="s">
        <v>12</v>
      </c>
      <c r="D3657" s="1" t="s">
        <v>14501</v>
      </c>
      <c r="E3657" s="1" t="str">
        <f>REPLACE(D3657,7,8,"****")</f>
        <v>411024****263X</v>
      </c>
      <c r="F3657" s="1" t="s">
        <v>14</v>
      </c>
      <c r="G3657" s="1" t="s">
        <v>4243</v>
      </c>
      <c r="H3657" s="1" t="s">
        <v>14502</v>
      </c>
      <c r="I3657" s="1" t="s">
        <v>14447</v>
      </c>
      <c r="J3657" s="1" t="str">
        <f>REPLACE(K3657,4,4,"****")</f>
        <v>153****6953</v>
      </c>
      <c r="K3657" s="1" t="s">
        <v>14503</v>
      </c>
    </row>
    <row r="3658" customHeight="1" spans="1:11">
      <c r="A3658" s="9">
        <v>3655</v>
      </c>
      <c r="B3658" s="1" t="s">
        <v>14504</v>
      </c>
      <c r="C3658" s="1" t="s">
        <v>12</v>
      </c>
      <c r="D3658" s="1" t="s">
        <v>14505</v>
      </c>
      <c r="E3658" s="1" t="str">
        <f>REPLACE(D3658,7,8,"****")</f>
        <v>412721****1850</v>
      </c>
      <c r="F3658" s="1" t="s">
        <v>14</v>
      </c>
      <c r="G3658" s="1" t="s">
        <v>4243</v>
      </c>
      <c r="H3658" s="1" t="s">
        <v>14506</v>
      </c>
      <c r="I3658" s="1" t="s">
        <v>14447</v>
      </c>
      <c r="J3658" s="1" t="str">
        <f>REPLACE(K3658,4,4,"****")</f>
        <v>135****2635</v>
      </c>
      <c r="K3658" s="1" t="s">
        <v>14507</v>
      </c>
    </row>
    <row r="3659" customHeight="1" spans="1:11">
      <c r="A3659" s="9">
        <v>3656</v>
      </c>
      <c r="B3659" s="1" t="s">
        <v>14508</v>
      </c>
      <c r="C3659" s="1" t="s">
        <v>12</v>
      </c>
      <c r="D3659" s="1" t="s">
        <v>14509</v>
      </c>
      <c r="E3659" s="1" t="str">
        <f>REPLACE(D3659,7,8,"****")</f>
        <v>410223****5017</v>
      </c>
      <c r="F3659" s="1" t="s">
        <v>14</v>
      </c>
      <c r="G3659" s="1" t="s">
        <v>4243</v>
      </c>
      <c r="H3659" s="1" t="s">
        <v>14510</v>
      </c>
      <c r="I3659" s="1" t="s">
        <v>14447</v>
      </c>
      <c r="J3659" s="1" t="str">
        <f>REPLACE(K3659,4,4,"****")</f>
        <v>135****8973</v>
      </c>
      <c r="K3659" s="1" t="s">
        <v>14511</v>
      </c>
    </row>
    <row r="3660" customHeight="1" spans="1:11">
      <c r="A3660" s="9">
        <v>3657</v>
      </c>
      <c r="B3660" s="1" t="s">
        <v>14512</v>
      </c>
      <c r="C3660" s="1" t="s">
        <v>12</v>
      </c>
      <c r="D3660" s="1" t="s">
        <v>14513</v>
      </c>
      <c r="E3660" s="1" t="str">
        <f>REPLACE(D3660,7,8,"****")</f>
        <v>411302****5436</v>
      </c>
      <c r="F3660" s="1" t="s">
        <v>14</v>
      </c>
      <c r="G3660" s="1" t="s">
        <v>4261</v>
      </c>
      <c r="H3660" s="1" t="s">
        <v>14514</v>
      </c>
      <c r="I3660" s="1" t="s">
        <v>14447</v>
      </c>
      <c r="J3660" s="1" t="str">
        <f>REPLACE(K3660,4,4,"****")</f>
        <v>151****8840</v>
      </c>
      <c r="K3660" s="1" t="s">
        <v>14515</v>
      </c>
    </row>
    <row r="3661" customHeight="1" spans="1:11">
      <c r="A3661" s="9">
        <v>3658</v>
      </c>
      <c r="B3661" s="1" t="s">
        <v>14516</v>
      </c>
      <c r="C3661" s="1" t="s">
        <v>12</v>
      </c>
      <c r="D3661" s="1" t="s">
        <v>14517</v>
      </c>
      <c r="E3661" s="1" t="str">
        <f>REPLACE(D3661,7,8,"****")</f>
        <v>411627****7438</v>
      </c>
      <c r="F3661" s="1" t="s">
        <v>14</v>
      </c>
      <c r="G3661" s="1" t="s">
        <v>2435</v>
      </c>
      <c r="H3661" s="1" t="s">
        <v>14518</v>
      </c>
      <c r="I3661" s="1" t="s">
        <v>14447</v>
      </c>
      <c r="J3661" s="1" t="str">
        <f>REPLACE(K3661,4,4,"****")</f>
        <v>155****1417</v>
      </c>
      <c r="K3661" s="1" t="s">
        <v>14519</v>
      </c>
    </row>
    <row r="3662" customHeight="1" spans="1:11">
      <c r="A3662" s="9">
        <v>3659</v>
      </c>
      <c r="B3662" s="1" t="s">
        <v>14520</v>
      </c>
      <c r="C3662" s="1" t="s">
        <v>12</v>
      </c>
      <c r="D3662" s="1" t="s">
        <v>14521</v>
      </c>
      <c r="E3662" s="1" t="str">
        <f>REPLACE(D3662,7,8,"****")</f>
        <v>131181****0011</v>
      </c>
      <c r="F3662" s="1" t="s">
        <v>14</v>
      </c>
      <c r="G3662" s="1" t="s">
        <v>2435</v>
      </c>
      <c r="H3662" s="1" t="s">
        <v>14522</v>
      </c>
      <c r="I3662" s="1" t="s">
        <v>14447</v>
      </c>
      <c r="J3662" s="1" t="str">
        <f>REPLACE(K3662,4,4,"****")</f>
        <v>153****8672</v>
      </c>
      <c r="K3662" s="1" t="s">
        <v>14523</v>
      </c>
    </row>
    <row r="3663" customHeight="1" spans="1:11">
      <c r="A3663" s="9">
        <v>3660</v>
      </c>
      <c r="B3663" s="1" t="s">
        <v>14524</v>
      </c>
      <c r="C3663" s="1" t="s">
        <v>12</v>
      </c>
      <c r="D3663" s="1" t="s">
        <v>14525</v>
      </c>
      <c r="E3663" s="1" t="str">
        <f>REPLACE(D3663,7,8,"****")</f>
        <v>370829****0613</v>
      </c>
      <c r="F3663" s="1" t="s">
        <v>14</v>
      </c>
      <c r="G3663" s="1" t="s">
        <v>4261</v>
      </c>
      <c r="H3663" s="1" t="s">
        <v>14526</v>
      </c>
      <c r="I3663" s="1" t="s">
        <v>14447</v>
      </c>
      <c r="J3663" s="1" t="str">
        <f>REPLACE(K3663,4,4,"****")</f>
        <v>138****6356</v>
      </c>
      <c r="K3663" s="1" t="s">
        <v>14527</v>
      </c>
    </row>
    <row r="3664" customHeight="1" spans="1:11">
      <c r="A3664" s="9">
        <v>3661</v>
      </c>
      <c r="B3664" s="1" t="s">
        <v>10872</v>
      </c>
      <c r="C3664" s="1" t="s">
        <v>12</v>
      </c>
      <c r="D3664" s="1" t="s">
        <v>14528</v>
      </c>
      <c r="E3664" s="1" t="str">
        <f>REPLACE(D3664,7,8,"****")</f>
        <v>411327****061X</v>
      </c>
      <c r="F3664" s="1" t="s">
        <v>14</v>
      </c>
      <c r="G3664" s="1" t="s">
        <v>4261</v>
      </c>
      <c r="H3664" s="1" t="s">
        <v>14529</v>
      </c>
      <c r="I3664" s="1" t="s">
        <v>14447</v>
      </c>
      <c r="J3664" s="1" t="str">
        <f>REPLACE(K3664,4,4,"****")</f>
        <v>158****7585</v>
      </c>
      <c r="K3664" s="1" t="s">
        <v>14530</v>
      </c>
    </row>
    <row r="3665" customHeight="1" spans="1:11">
      <c r="A3665" s="9">
        <v>3662</v>
      </c>
      <c r="B3665" s="1" t="s">
        <v>9096</v>
      </c>
      <c r="C3665" s="1" t="s">
        <v>12</v>
      </c>
      <c r="D3665" s="1" t="s">
        <v>14531</v>
      </c>
      <c r="E3665" s="1" t="str">
        <f>REPLACE(D3665,7,8,"****")</f>
        <v>411322****2416</v>
      </c>
      <c r="F3665" s="1" t="s">
        <v>14</v>
      </c>
      <c r="G3665" s="1" t="s">
        <v>2435</v>
      </c>
      <c r="H3665" s="1" t="s">
        <v>14532</v>
      </c>
      <c r="I3665" s="1" t="s">
        <v>14447</v>
      </c>
      <c r="J3665" s="1" t="str">
        <f>REPLACE(K3665,4,4,"****")</f>
        <v>152****7404</v>
      </c>
      <c r="K3665" s="1" t="s">
        <v>14533</v>
      </c>
    </row>
    <row r="3666" customHeight="1" spans="1:11">
      <c r="A3666" s="9">
        <v>3663</v>
      </c>
      <c r="B3666" s="1" t="s">
        <v>14534</v>
      </c>
      <c r="C3666" s="1" t="s">
        <v>12</v>
      </c>
      <c r="D3666" s="1" t="s">
        <v>14535</v>
      </c>
      <c r="E3666" s="1" t="str">
        <f>REPLACE(D3666,7,8,"****")</f>
        <v>412727****3513</v>
      </c>
      <c r="F3666" s="1" t="s">
        <v>14</v>
      </c>
      <c r="G3666" s="1" t="s">
        <v>2435</v>
      </c>
      <c r="H3666" s="1" t="s">
        <v>14536</v>
      </c>
      <c r="I3666" s="1" t="s">
        <v>14447</v>
      </c>
      <c r="J3666" s="1" t="str">
        <f>REPLACE(K3666,4,4,"****")</f>
        <v>157****8377</v>
      </c>
      <c r="K3666" s="1" t="s">
        <v>14537</v>
      </c>
    </row>
    <row r="3667" customHeight="1" spans="1:11">
      <c r="A3667" s="9">
        <v>3664</v>
      </c>
      <c r="B3667" s="1" t="s">
        <v>14538</v>
      </c>
      <c r="C3667" s="1" t="s">
        <v>12</v>
      </c>
      <c r="D3667" s="1" t="s">
        <v>14539</v>
      </c>
      <c r="E3667" s="1" t="str">
        <f>REPLACE(D3667,7,8,"****")</f>
        <v>411327****1112</v>
      </c>
      <c r="F3667" s="1" t="s">
        <v>14</v>
      </c>
      <c r="G3667" s="1" t="s">
        <v>2435</v>
      </c>
      <c r="H3667" s="1" t="s">
        <v>14540</v>
      </c>
      <c r="I3667" s="1" t="s">
        <v>14447</v>
      </c>
      <c r="J3667" s="1" t="str">
        <f>REPLACE(K3667,4,4,"****")</f>
        <v>158****7125</v>
      </c>
      <c r="K3667" s="1" t="s">
        <v>14541</v>
      </c>
    </row>
    <row r="3668" customHeight="1" spans="1:11">
      <c r="A3668" s="9">
        <v>3665</v>
      </c>
      <c r="B3668" s="1" t="s">
        <v>14542</v>
      </c>
      <c r="C3668" s="1" t="s">
        <v>12</v>
      </c>
      <c r="D3668" s="1" t="s">
        <v>14543</v>
      </c>
      <c r="E3668" s="1" t="str">
        <f>REPLACE(D3668,7,8,"****")</f>
        <v>142301****2316</v>
      </c>
      <c r="F3668" s="1" t="s">
        <v>14</v>
      </c>
      <c r="G3668" s="1" t="s">
        <v>4261</v>
      </c>
      <c r="H3668" s="1" t="s">
        <v>14544</v>
      </c>
      <c r="I3668" s="1" t="s">
        <v>14447</v>
      </c>
      <c r="J3668" s="1" t="str">
        <f>REPLACE(K3668,4,4,"****")</f>
        <v>158****0050</v>
      </c>
      <c r="K3668" s="1" t="s">
        <v>14545</v>
      </c>
    </row>
    <row r="3669" customHeight="1" spans="1:11">
      <c r="A3669" s="9">
        <v>3666</v>
      </c>
      <c r="B3669" s="1" t="s">
        <v>14546</v>
      </c>
      <c r="C3669" s="1" t="s">
        <v>12</v>
      </c>
      <c r="D3669" s="1" t="s">
        <v>14547</v>
      </c>
      <c r="E3669" s="1" t="str">
        <f>REPLACE(D3669,7,8,"****")</f>
        <v>500233****103X</v>
      </c>
      <c r="F3669" s="1" t="s">
        <v>14</v>
      </c>
      <c r="G3669" s="1" t="s">
        <v>4261</v>
      </c>
      <c r="H3669" s="1" t="s">
        <v>14548</v>
      </c>
      <c r="I3669" s="1" t="s">
        <v>14447</v>
      </c>
      <c r="J3669" s="1" t="str">
        <f>REPLACE(K3669,4,4,"****")</f>
        <v>177****9399</v>
      </c>
      <c r="K3669" s="1" t="s">
        <v>14549</v>
      </c>
    </row>
    <row r="3670" customHeight="1" spans="1:11">
      <c r="A3670" s="9">
        <v>3667</v>
      </c>
      <c r="B3670" s="1" t="s">
        <v>14550</v>
      </c>
      <c r="C3670" s="1" t="s">
        <v>12</v>
      </c>
      <c r="D3670" s="1" t="s">
        <v>14551</v>
      </c>
      <c r="E3670" s="1" t="str">
        <f>REPLACE(D3670,7,8,"****")</f>
        <v>410326****4212</v>
      </c>
      <c r="F3670" s="1" t="s">
        <v>14</v>
      </c>
      <c r="G3670" s="1" t="s">
        <v>2435</v>
      </c>
      <c r="H3670" s="1" t="s">
        <v>14552</v>
      </c>
      <c r="I3670" s="1" t="s">
        <v>14447</v>
      </c>
      <c r="J3670" s="1" t="str">
        <f>REPLACE(K3670,4,4,"****")</f>
        <v>189****3550</v>
      </c>
      <c r="K3670" s="1" t="s">
        <v>14553</v>
      </c>
    </row>
    <row r="3671" customHeight="1" spans="1:11">
      <c r="A3671" s="9">
        <v>3668</v>
      </c>
      <c r="B3671" s="1" t="s">
        <v>14554</v>
      </c>
      <c r="C3671" s="1" t="s">
        <v>12</v>
      </c>
      <c r="D3671" s="1" t="s">
        <v>14555</v>
      </c>
      <c r="E3671" s="1" t="str">
        <f>REPLACE(D3671,7,8,"****")</f>
        <v>412926****0674</v>
      </c>
      <c r="F3671" s="1" t="s">
        <v>14</v>
      </c>
      <c r="G3671" s="1" t="s">
        <v>4261</v>
      </c>
      <c r="H3671" s="1" t="s">
        <v>14556</v>
      </c>
      <c r="I3671" s="1" t="s">
        <v>14447</v>
      </c>
      <c r="J3671" s="1" t="str">
        <f>REPLACE(K3671,4,4,"****")</f>
        <v>150****8451</v>
      </c>
      <c r="K3671" s="1" t="s">
        <v>14557</v>
      </c>
    </row>
    <row r="3672" customHeight="1" spans="1:11">
      <c r="A3672" s="9">
        <v>3669</v>
      </c>
      <c r="B3672" s="1" t="s">
        <v>14558</v>
      </c>
      <c r="C3672" s="1" t="s">
        <v>12</v>
      </c>
      <c r="D3672" s="1" t="s">
        <v>14559</v>
      </c>
      <c r="E3672" s="1" t="str">
        <f>REPLACE(D3672,7,8,"****")</f>
        <v>411327****0616</v>
      </c>
      <c r="F3672" s="1" t="s">
        <v>14</v>
      </c>
      <c r="G3672" s="1" t="s">
        <v>4261</v>
      </c>
      <c r="H3672" s="1" t="s">
        <v>14560</v>
      </c>
      <c r="I3672" s="1" t="s">
        <v>14447</v>
      </c>
      <c r="J3672" s="1" t="str">
        <f>REPLACE(K3672,4,4,"****")</f>
        <v>137****3957</v>
      </c>
      <c r="K3672" s="1" t="s">
        <v>14561</v>
      </c>
    </row>
    <row r="3673" customHeight="1" spans="1:11">
      <c r="A3673" s="9">
        <v>3670</v>
      </c>
      <c r="B3673" s="1" t="s">
        <v>14562</v>
      </c>
      <c r="C3673" s="1" t="s">
        <v>20</v>
      </c>
      <c r="D3673" s="1" t="s">
        <v>14563</v>
      </c>
      <c r="E3673" s="1" t="str">
        <f>REPLACE(D3673,7,8,"****")</f>
        <v>410184****6346</v>
      </c>
      <c r="F3673" s="1" t="s">
        <v>14</v>
      </c>
      <c r="G3673" s="1" t="s">
        <v>4261</v>
      </c>
      <c r="H3673" s="1" t="s">
        <v>14564</v>
      </c>
      <c r="I3673" s="1" t="s">
        <v>14447</v>
      </c>
      <c r="J3673" s="1" t="str">
        <f>REPLACE(K3673,4,4,"****")</f>
        <v>159****3544</v>
      </c>
      <c r="K3673" s="1" t="s">
        <v>14565</v>
      </c>
    </row>
    <row r="3674" customHeight="1" spans="1:11">
      <c r="A3674" s="9">
        <v>3671</v>
      </c>
      <c r="B3674" s="1" t="s">
        <v>14566</v>
      </c>
      <c r="C3674" s="1" t="s">
        <v>12</v>
      </c>
      <c r="D3674" s="1" t="s">
        <v>14567</v>
      </c>
      <c r="E3674" s="1" t="str">
        <f>REPLACE(D3674,7,8,"****")</f>
        <v>612430****2511</v>
      </c>
      <c r="F3674" s="1" t="s">
        <v>14</v>
      </c>
      <c r="G3674" s="1" t="s">
        <v>4261</v>
      </c>
      <c r="H3674" s="1" t="s">
        <v>14568</v>
      </c>
      <c r="I3674" s="1" t="s">
        <v>14447</v>
      </c>
      <c r="J3674" s="1" t="str">
        <f>REPLACE(K3674,4,4,"****")</f>
        <v>157****8193</v>
      </c>
      <c r="K3674" s="1" t="s">
        <v>14569</v>
      </c>
    </row>
    <row r="3675" customHeight="1" spans="1:11">
      <c r="A3675" s="9">
        <v>3672</v>
      </c>
      <c r="B3675" s="1" t="s">
        <v>14570</v>
      </c>
      <c r="C3675" s="1" t="s">
        <v>12</v>
      </c>
      <c r="D3675" s="1" t="s">
        <v>14571</v>
      </c>
      <c r="E3675" s="1" t="str">
        <f>REPLACE(D3675,7,8,"****")</f>
        <v>410422****5913</v>
      </c>
      <c r="F3675" s="1" t="s">
        <v>14</v>
      </c>
      <c r="G3675" s="1" t="s">
        <v>2435</v>
      </c>
      <c r="H3675" s="1" t="s">
        <v>14572</v>
      </c>
      <c r="I3675" s="1" t="s">
        <v>14447</v>
      </c>
      <c r="J3675" s="1" t="str">
        <f>REPLACE(K3675,4,4,"****")</f>
        <v>182****7233</v>
      </c>
      <c r="K3675" s="1" t="s">
        <v>14573</v>
      </c>
    </row>
    <row r="3676" customHeight="1" spans="1:11">
      <c r="A3676" s="9">
        <v>3673</v>
      </c>
      <c r="B3676" s="1" t="s">
        <v>14574</v>
      </c>
      <c r="C3676" s="1" t="s">
        <v>12</v>
      </c>
      <c r="D3676" s="1" t="s">
        <v>14575</v>
      </c>
      <c r="E3676" s="1" t="str">
        <f>REPLACE(D3676,7,8,"****")</f>
        <v>652324****5978</v>
      </c>
      <c r="F3676" s="1" t="s">
        <v>14</v>
      </c>
      <c r="G3676" s="1" t="s">
        <v>4261</v>
      </c>
      <c r="H3676" s="1" t="s">
        <v>14576</v>
      </c>
      <c r="I3676" s="1" t="s">
        <v>14447</v>
      </c>
      <c r="J3676" s="1" t="str">
        <f>REPLACE(K3676,4,4,"****")</f>
        <v>182****3825</v>
      </c>
      <c r="K3676" s="1" t="s">
        <v>14577</v>
      </c>
    </row>
    <row r="3677" customHeight="1" spans="1:11">
      <c r="A3677" s="9">
        <v>3674</v>
      </c>
      <c r="B3677" s="1" t="s">
        <v>14578</v>
      </c>
      <c r="C3677" s="1" t="s">
        <v>12</v>
      </c>
      <c r="D3677" s="1" t="s">
        <v>14579</v>
      </c>
      <c r="E3677" s="1" t="str">
        <f>REPLACE(D3677,7,8,"****")</f>
        <v>410425****3510</v>
      </c>
      <c r="F3677" s="1" t="s">
        <v>14</v>
      </c>
      <c r="G3677" s="1" t="s">
        <v>2435</v>
      </c>
      <c r="H3677" s="1" t="s">
        <v>14580</v>
      </c>
      <c r="I3677" s="1" t="s">
        <v>14447</v>
      </c>
      <c r="J3677" s="1" t="str">
        <f>REPLACE(K3677,4,4,"****")</f>
        <v>151****5697</v>
      </c>
      <c r="K3677" s="1" t="s">
        <v>14581</v>
      </c>
    </row>
    <row r="3678" customHeight="1" spans="1:11">
      <c r="A3678" s="9">
        <v>3675</v>
      </c>
      <c r="B3678" s="1" t="s">
        <v>14582</v>
      </c>
      <c r="C3678" s="1" t="s">
        <v>12</v>
      </c>
      <c r="D3678" s="1" t="s">
        <v>14583</v>
      </c>
      <c r="E3678" s="1" t="str">
        <f>REPLACE(D3678,7,8,"****")</f>
        <v>210921****0513</v>
      </c>
      <c r="F3678" s="1" t="s">
        <v>14</v>
      </c>
      <c r="G3678" s="1" t="s">
        <v>2435</v>
      </c>
      <c r="H3678" s="1" t="s">
        <v>14584</v>
      </c>
      <c r="I3678" s="1" t="s">
        <v>14447</v>
      </c>
      <c r="J3678" s="1" t="str">
        <f>REPLACE(K3678,4,4,"****")</f>
        <v>157****0007</v>
      </c>
      <c r="K3678" s="1" t="s">
        <v>14585</v>
      </c>
    </row>
    <row r="3679" customHeight="1" spans="1:11">
      <c r="A3679" s="9">
        <v>3676</v>
      </c>
      <c r="B3679" s="1" t="s">
        <v>14586</v>
      </c>
      <c r="C3679" s="1" t="s">
        <v>12</v>
      </c>
      <c r="D3679" s="1" t="s">
        <v>14587</v>
      </c>
      <c r="E3679" s="1" t="str">
        <f>REPLACE(D3679,7,8,"****")</f>
        <v>411327****3717</v>
      </c>
      <c r="F3679" s="1" t="s">
        <v>14</v>
      </c>
      <c r="G3679" s="1" t="s">
        <v>2435</v>
      </c>
      <c r="H3679" s="1" t="s">
        <v>14588</v>
      </c>
      <c r="I3679" s="1" t="s">
        <v>14447</v>
      </c>
      <c r="J3679" s="1" t="str">
        <f>REPLACE(K3679,4,4,"****")</f>
        <v>156****5552</v>
      </c>
      <c r="K3679" s="1" t="s">
        <v>14589</v>
      </c>
    </row>
    <row r="3680" customHeight="1" spans="1:11">
      <c r="A3680" s="9">
        <v>3677</v>
      </c>
      <c r="B3680" s="1" t="s">
        <v>14590</v>
      </c>
      <c r="C3680" s="1" t="s">
        <v>12</v>
      </c>
      <c r="D3680" s="1" t="s">
        <v>14591</v>
      </c>
      <c r="E3680" s="1" t="str">
        <f>REPLACE(D3680,7,8,"****")</f>
        <v>412702****6074</v>
      </c>
      <c r="F3680" s="1" t="s">
        <v>14</v>
      </c>
      <c r="G3680" s="1" t="s">
        <v>2435</v>
      </c>
      <c r="H3680" s="1" t="s">
        <v>14592</v>
      </c>
      <c r="I3680" s="1" t="s">
        <v>14447</v>
      </c>
      <c r="J3680" s="1" t="str">
        <f>REPLACE(K3680,4,4,"****")</f>
        <v>152****0727</v>
      </c>
      <c r="K3680" s="1" t="s">
        <v>14593</v>
      </c>
    </row>
    <row r="3681" customHeight="1" spans="1:11">
      <c r="A3681" s="9">
        <v>3678</v>
      </c>
      <c r="B3681" s="1" t="s">
        <v>14594</v>
      </c>
      <c r="C3681" s="1" t="s">
        <v>12</v>
      </c>
      <c r="D3681" s="1" t="s">
        <v>14595</v>
      </c>
      <c r="E3681" s="1" t="str">
        <f>REPLACE(D3681,7,8,"****")</f>
        <v>410222****4519</v>
      </c>
      <c r="F3681" s="1" t="s">
        <v>14</v>
      </c>
      <c r="G3681" s="1" t="s">
        <v>2435</v>
      </c>
      <c r="H3681" s="1" t="s">
        <v>14596</v>
      </c>
      <c r="I3681" s="1" t="s">
        <v>14447</v>
      </c>
      <c r="J3681" s="1" t="str">
        <f>REPLACE(K3681,4,4,"****")</f>
        <v>157****8362</v>
      </c>
      <c r="K3681" s="1" t="s">
        <v>14597</v>
      </c>
    </row>
    <row r="3682" customHeight="1" spans="1:11">
      <c r="A3682" s="9">
        <v>3679</v>
      </c>
      <c r="B3682" s="1" t="s">
        <v>14598</v>
      </c>
      <c r="C3682" s="1" t="s">
        <v>12</v>
      </c>
      <c r="D3682" s="1" t="s">
        <v>14599</v>
      </c>
      <c r="E3682" s="1" t="str">
        <f>REPLACE(D3682,7,8,"****")</f>
        <v>411481****0211</v>
      </c>
      <c r="F3682" s="1" t="s">
        <v>14</v>
      </c>
      <c r="G3682" s="1" t="s">
        <v>2435</v>
      </c>
      <c r="H3682" s="1" t="s">
        <v>14600</v>
      </c>
      <c r="I3682" s="1" t="s">
        <v>14447</v>
      </c>
      <c r="J3682" s="1" t="str">
        <f>REPLACE(K3682,4,4,"****")</f>
        <v>173****9959</v>
      </c>
      <c r="K3682" s="1" t="s">
        <v>14601</v>
      </c>
    </row>
    <row r="3683" customHeight="1" spans="1:11">
      <c r="A3683" s="9">
        <v>3680</v>
      </c>
      <c r="B3683" s="1" t="s">
        <v>14602</v>
      </c>
      <c r="C3683" s="1" t="s">
        <v>12</v>
      </c>
      <c r="D3683" s="1" t="s">
        <v>14603</v>
      </c>
      <c r="E3683" s="1" t="str">
        <f>REPLACE(D3683,7,8,"****")</f>
        <v>412926****4931</v>
      </c>
      <c r="F3683" s="1" t="s">
        <v>14</v>
      </c>
      <c r="G3683" s="1" t="s">
        <v>4261</v>
      </c>
      <c r="H3683" s="1" t="s">
        <v>14604</v>
      </c>
      <c r="I3683" s="1" t="s">
        <v>14447</v>
      </c>
      <c r="J3683" s="1" t="str">
        <f>REPLACE(K3683,4,4,"****")</f>
        <v>187****7088</v>
      </c>
      <c r="K3683" s="1" t="s">
        <v>14605</v>
      </c>
    </row>
    <row r="3684" customHeight="1" spans="1:11">
      <c r="A3684" s="9">
        <v>3681</v>
      </c>
      <c r="B3684" s="1" t="s">
        <v>14606</v>
      </c>
      <c r="C3684" s="1" t="s">
        <v>12</v>
      </c>
      <c r="D3684" s="1" t="s">
        <v>14607</v>
      </c>
      <c r="E3684" s="1" t="str">
        <f>REPLACE(D3684,7,8,"****")</f>
        <v>421023****6337</v>
      </c>
      <c r="F3684" s="1" t="s">
        <v>14</v>
      </c>
      <c r="G3684" s="1" t="s">
        <v>2435</v>
      </c>
      <c r="H3684" s="1" t="s">
        <v>14608</v>
      </c>
      <c r="I3684" s="1" t="s">
        <v>14447</v>
      </c>
      <c r="J3684" s="1" t="str">
        <f>REPLACE(K3684,4,4,"****")</f>
        <v>189****1399</v>
      </c>
      <c r="K3684" s="1" t="s">
        <v>14609</v>
      </c>
    </row>
    <row r="3685" customHeight="1" spans="1:11">
      <c r="A3685" s="9">
        <v>3682</v>
      </c>
      <c r="B3685" s="1" t="s">
        <v>14610</v>
      </c>
      <c r="C3685" s="1" t="s">
        <v>12</v>
      </c>
      <c r="D3685" s="1" t="s">
        <v>14611</v>
      </c>
      <c r="E3685" s="1" t="str">
        <f>REPLACE(D3685,7,8,"****")</f>
        <v>230125****1314</v>
      </c>
      <c r="F3685" s="1" t="s">
        <v>14</v>
      </c>
      <c r="G3685" s="1" t="s">
        <v>2435</v>
      </c>
      <c r="H3685" s="1" t="s">
        <v>14612</v>
      </c>
      <c r="I3685" s="1" t="s">
        <v>14447</v>
      </c>
      <c r="J3685" s="1" t="str">
        <f>REPLACE(K3685,4,4,"****")</f>
        <v>182****5300</v>
      </c>
      <c r="K3685" s="1" t="s">
        <v>14613</v>
      </c>
    </row>
    <row r="3686" customHeight="1" spans="1:11">
      <c r="A3686" s="9">
        <v>3683</v>
      </c>
      <c r="B3686" s="1" t="s">
        <v>14614</v>
      </c>
      <c r="C3686" s="1" t="s">
        <v>20</v>
      </c>
      <c r="D3686" s="1" t="s">
        <v>14615</v>
      </c>
      <c r="E3686" s="1" t="str">
        <f>REPLACE(D3686,7,8,"****")</f>
        <v>411327****0640</v>
      </c>
      <c r="F3686" s="1" t="s">
        <v>14</v>
      </c>
      <c r="G3686" s="1" t="s">
        <v>4261</v>
      </c>
      <c r="H3686" s="1" t="s">
        <v>14616</v>
      </c>
      <c r="I3686" s="1" t="s">
        <v>14447</v>
      </c>
      <c r="J3686" s="1" t="str">
        <f>REPLACE(K3686,4,4,"****")</f>
        <v>189****6963</v>
      </c>
      <c r="K3686" s="1" t="s">
        <v>14617</v>
      </c>
    </row>
    <row r="3687" customHeight="1" spans="1:11">
      <c r="A3687" s="9">
        <v>3684</v>
      </c>
      <c r="B3687" s="1" t="s">
        <v>14618</v>
      </c>
      <c r="C3687" s="1" t="s">
        <v>12</v>
      </c>
      <c r="D3687" s="1" t="s">
        <v>14619</v>
      </c>
      <c r="E3687" s="1" t="str">
        <f>REPLACE(D3687,7,8,"****")</f>
        <v>410421****2513</v>
      </c>
      <c r="F3687" s="1" t="s">
        <v>14</v>
      </c>
      <c r="G3687" s="1" t="s">
        <v>2435</v>
      </c>
      <c r="H3687" s="1" t="s">
        <v>14620</v>
      </c>
      <c r="I3687" s="1" t="s">
        <v>14447</v>
      </c>
      <c r="J3687" s="1" t="str">
        <f>REPLACE(K3687,4,4,"****")</f>
        <v>157****1727</v>
      </c>
      <c r="K3687" s="1" t="s">
        <v>14621</v>
      </c>
    </row>
    <row r="3688" customHeight="1" spans="1:11">
      <c r="A3688" s="9">
        <v>3685</v>
      </c>
      <c r="B3688" s="1" t="s">
        <v>14622</v>
      </c>
      <c r="C3688" s="1" t="s">
        <v>12</v>
      </c>
      <c r="D3688" s="1" t="s">
        <v>14623</v>
      </c>
      <c r="E3688" s="1" t="str">
        <f>REPLACE(D3688,7,8,"****")</f>
        <v>412721****5418</v>
      </c>
      <c r="F3688" s="1" t="s">
        <v>14</v>
      </c>
      <c r="G3688" s="1" t="s">
        <v>2435</v>
      </c>
      <c r="H3688" s="1" t="s">
        <v>14624</v>
      </c>
      <c r="I3688" s="1" t="s">
        <v>14447</v>
      </c>
      <c r="J3688" s="1" t="str">
        <f>REPLACE(K3688,4,4,"****")</f>
        <v>150****3752</v>
      </c>
      <c r="K3688" s="1" t="s">
        <v>14625</v>
      </c>
    </row>
    <row r="3689" customHeight="1" spans="1:11">
      <c r="A3689" s="9">
        <v>3686</v>
      </c>
      <c r="B3689" s="1" t="s">
        <v>14626</v>
      </c>
      <c r="C3689" s="1" t="s">
        <v>12</v>
      </c>
      <c r="D3689" s="1" t="s">
        <v>14627</v>
      </c>
      <c r="E3689" s="1" t="str">
        <f>REPLACE(D3689,7,8,"****")</f>
        <v>410526****7752</v>
      </c>
      <c r="F3689" s="1" t="s">
        <v>14</v>
      </c>
      <c r="G3689" s="1" t="s">
        <v>4261</v>
      </c>
      <c r="H3689" s="1" t="s">
        <v>14628</v>
      </c>
      <c r="I3689" s="1" t="s">
        <v>14447</v>
      </c>
      <c r="J3689" s="1" t="str">
        <f>REPLACE(K3689,4,4,"****")</f>
        <v>182****3791</v>
      </c>
      <c r="K3689" s="1" t="s">
        <v>14629</v>
      </c>
    </row>
    <row r="3690" customHeight="1" spans="1:11">
      <c r="A3690" s="9">
        <v>3687</v>
      </c>
      <c r="B3690" s="1" t="s">
        <v>14630</v>
      </c>
      <c r="C3690" s="1" t="s">
        <v>12</v>
      </c>
      <c r="D3690" s="1" t="s">
        <v>14631</v>
      </c>
      <c r="E3690" s="1" t="str">
        <f>REPLACE(D3690,7,8,"****")</f>
        <v>411326****0436</v>
      </c>
      <c r="F3690" s="1" t="s">
        <v>14</v>
      </c>
      <c r="G3690" s="1" t="s">
        <v>2435</v>
      </c>
      <c r="H3690" s="1" t="s">
        <v>14632</v>
      </c>
      <c r="I3690" s="1" t="s">
        <v>14447</v>
      </c>
      <c r="J3690" s="1" t="str">
        <f>REPLACE(K3690,4,4,"****")</f>
        <v>157****9313</v>
      </c>
      <c r="K3690" s="1" t="s">
        <v>14633</v>
      </c>
    </row>
    <row r="3691" customHeight="1" spans="1:11">
      <c r="A3691" s="9">
        <v>3688</v>
      </c>
      <c r="B3691" s="1" t="s">
        <v>14634</v>
      </c>
      <c r="C3691" s="1" t="s">
        <v>20</v>
      </c>
      <c r="D3691" s="1" t="s">
        <v>14635</v>
      </c>
      <c r="E3691" s="1" t="str">
        <f>REPLACE(D3691,7,8,"****")</f>
        <v>411303****5964</v>
      </c>
      <c r="F3691" s="1" t="s">
        <v>14</v>
      </c>
      <c r="G3691" s="1" t="s">
        <v>2435</v>
      </c>
      <c r="H3691" s="1" t="s">
        <v>14636</v>
      </c>
      <c r="I3691" s="1" t="s">
        <v>14447</v>
      </c>
      <c r="J3691" s="1" t="str">
        <f>REPLACE(K3691,4,4,"****")</f>
        <v>157****7157</v>
      </c>
      <c r="K3691" s="1" t="s">
        <v>14637</v>
      </c>
    </row>
    <row r="3692" customHeight="1" spans="1:11">
      <c r="A3692" s="9">
        <v>3689</v>
      </c>
      <c r="B3692" s="1" t="s">
        <v>14638</v>
      </c>
      <c r="C3692" s="1" t="s">
        <v>12</v>
      </c>
      <c r="D3692" s="1" t="s">
        <v>14639</v>
      </c>
      <c r="E3692" s="1" t="str">
        <f>REPLACE(D3692,7,8,"****")</f>
        <v>411421****7752</v>
      </c>
      <c r="F3692" s="1" t="s">
        <v>14</v>
      </c>
      <c r="G3692" s="1" t="s">
        <v>4261</v>
      </c>
      <c r="H3692" s="1" t="s">
        <v>14640</v>
      </c>
      <c r="I3692" s="1" t="s">
        <v>14447</v>
      </c>
      <c r="J3692" s="1" t="str">
        <f>REPLACE(K3692,4,4,"****")</f>
        <v>135****8101</v>
      </c>
      <c r="K3692" s="1" t="s">
        <v>14641</v>
      </c>
    </row>
    <row r="3693" customHeight="1" spans="1:11">
      <c r="A3693" s="9">
        <v>3690</v>
      </c>
      <c r="B3693" s="1" t="s">
        <v>14642</v>
      </c>
      <c r="C3693" s="1" t="s">
        <v>12</v>
      </c>
      <c r="D3693" s="1" t="s">
        <v>14643</v>
      </c>
      <c r="E3693" s="1" t="str">
        <f>REPLACE(D3693,7,8,"****")</f>
        <v>230882****2915</v>
      </c>
      <c r="F3693" s="1" t="s">
        <v>14</v>
      </c>
      <c r="G3693" s="1" t="s">
        <v>4261</v>
      </c>
      <c r="H3693" s="1" t="s">
        <v>14644</v>
      </c>
      <c r="I3693" s="1" t="s">
        <v>14447</v>
      </c>
      <c r="J3693" s="1" t="str">
        <f>REPLACE(K3693,4,4,"****")</f>
        <v>182****3700</v>
      </c>
      <c r="K3693" s="1" t="s">
        <v>14645</v>
      </c>
    </row>
    <row r="3694" customHeight="1" spans="1:11">
      <c r="A3694" s="9">
        <v>3691</v>
      </c>
      <c r="B3694" s="1" t="s">
        <v>14646</v>
      </c>
      <c r="C3694" s="1" t="s">
        <v>12</v>
      </c>
      <c r="D3694" s="1" t="s">
        <v>14647</v>
      </c>
      <c r="E3694" s="1" t="str">
        <f>REPLACE(D3694,7,8,"****")</f>
        <v>412702****5538</v>
      </c>
      <c r="F3694" s="1" t="s">
        <v>14</v>
      </c>
      <c r="G3694" s="1" t="s">
        <v>2435</v>
      </c>
      <c r="H3694" s="1" t="s">
        <v>14648</v>
      </c>
      <c r="I3694" s="1" t="s">
        <v>14447</v>
      </c>
      <c r="J3694" s="1" t="str">
        <f>REPLACE(K3694,4,4,"****")</f>
        <v>187****9930</v>
      </c>
      <c r="K3694" s="1" t="s">
        <v>14649</v>
      </c>
    </row>
    <row r="3695" customHeight="1" spans="1:11">
      <c r="A3695" s="9">
        <v>3692</v>
      </c>
      <c r="B3695" s="1" t="s">
        <v>14650</v>
      </c>
      <c r="C3695" s="1" t="s">
        <v>12</v>
      </c>
      <c r="D3695" s="1" t="s">
        <v>14651</v>
      </c>
      <c r="E3695" s="1" t="str">
        <f>REPLACE(D3695,7,8,"****")</f>
        <v>412824****5615</v>
      </c>
      <c r="F3695" s="1" t="s">
        <v>14</v>
      </c>
      <c r="G3695" s="1" t="s">
        <v>2435</v>
      </c>
      <c r="H3695" s="1" t="s">
        <v>14652</v>
      </c>
      <c r="I3695" s="1" t="s">
        <v>14447</v>
      </c>
      <c r="J3695" s="1" t="str">
        <f>REPLACE(K3695,4,4,"****")</f>
        <v>137****2362</v>
      </c>
      <c r="K3695" s="1" t="s">
        <v>14653</v>
      </c>
    </row>
    <row r="3696" customHeight="1" spans="1:11">
      <c r="A3696" s="9">
        <v>3693</v>
      </c>
      <c r="B3696" s="1" t="s">
        <v>14654</v>
      </c>
      <c r="C3696" s="1" t="s">
        <v>12</v>
      </c>
      <c r="D3696" s="1" t="s">
        <v>14655</v>
      </c>
      <c r="E3696" s="1" t="str">
        <f>REPLACE(D3696,7,8,"****")</f>
        <v>232301****4916</v>
      </c>
      <c r="F3696" s="1" t="s">
        <v>14</v>
      </c>
      <c r="G3696" s="1" t="s">
        <v>2435</v>
      </c>
      <c r="H3696" s="1" t="s">
        <v>14656</v>
      </c>
      <c r="I3696" s="1" t="s">
        <v>14447</v>
      </c>
      <c r="J3696" s="1" t="str">
        <f>REPLACE(K3696,4,4,"****")</f>
        <v>138****4942</v>
      </c>
      <c r="K3696" s="1" t="s">
        <v>14657</v>
      </c>
    </row>
    <row r="3697" customHeight="1" spans="1:11">
      <c r="A3697" s="9">
        <v>3694</v>
      </c>
      <c r="B3697" s="1" t="s">
        <v>14658</v>
      </c>
      <c r="C3697" s="1" t="s">
        <v>12</v>
      </c>
      <c r="D3697" s="1" t="s">
        <v>14659</v>
      </c>
      <c r="E3697" s="1" t="str">
        <f>REPLACE(D3697,7,8,"****")</f>
        <v>410326****5016</v>
      </c>
      <c r="F3697" s="1" t="s">
        <v>14</v>
      </c>
      <c r="G3697" s="1" t="s">
        <v>2435</v>
      </c>
      <c r="H3697" s="1" t="s">
        <v>14660</v>
      </c>
      <c r="I3697" s="1" t="s">
        <v>14447</v>
      </c>
      <c r="J3697" s="1" t="str">
        <f>REPLACE(K3697,4,4,"****")</f>
        <v>173****9399</v>
      </c>
      <c r="K3697" s="1" t="s">
        <v>14661</v>
      </c>
    </row>
    <row r="3698" customHeight="1" spans="1:11">
      <c r="A3698" s="9">
        <v>3695</v>
      </c>
      <c r="B3698" s="1" t="s">
        <v>14662</v>
      </c>
      <c r="C3698" s="1" t="s">
        <v>20</v>
      </c>
      <c r="D3698" s="1" t="s">
        <v>14663</v>
      </c>
      <c r="E3698" s="1" t="str">
        <f>REPLACE(D3698,7,8,"****")</f>
        <v>411327****4544</v>
      </c>
      <c r="F3698" s="1" t="s">
        <v>14</v>
      </c>
      <c r="G3698" s="1" t="s">
        <v>4261</v>
      </c>
      <c r="H3698" s="1" t="s">
        <v>14664</v>
      </c>
      <c r="I3698" s="1" t="s">
        <v>14447</v>
      </c>
      <c r="J3698" s="1" t="str">
        <f>REPLACE(K3698,4,4,"****")</f>
        <v>158****9112</v>
      </c>
      <c r="K3698" s="1" t="s">
        <v>14665</v>
      </c>
    </row>
    <row r="3699" customHeight="1" spans="1:11">
      <c r="A3699" s="9">
        <v>3696</v>
      </c>
      <c r="B3699" s="1" t="s">
        <v>14666</v>
      </c>
      <c r="C3699" s="1" t="s">
        <v>12</v>
      </c>
      <c r="D3699" s="1" t="s">
        <v>14667</v>
      </c>
      <c r="E3699" s="1" t="str">
        <f>REPLACE(D3699,7,8,"****")</f>
        <v>410221****2258</v>
      </c>
      <c r="F3699" s="1" t="s">
        <v>14</v>
      </c>
      <c r="G3699" s="1" t="s">
        <v>2435</v>
      </c>
      <c r="H3699" s="1" t="s">
        <v>14668</v>
      </c>
      <c r="I3699" s="1" t="s">
        <v>14447</v>
      </c>
      <c r="J3699" s="1" t="str">
        <f>REPLACE(K3699,4,4,"****")</f>
        <v>187****1657</v>
      </c>
      <c r="K3699" s="1" t="s">
        <v>14669</v>
      </c>
    </row>
    <row r="3700" customHeight="1" spans="1:11">
      <c r="A3700" s="9">
        <v>3697</v>
      </c>
      <c r="B3700" s="1" t="s">
        <v>3307</v>
      </c>
      <c r="C3700" s="1" t="s">
        <v>12</v>
      </c>
      <c r="D3700" s="1" t="s">
        <v>14670</v>
      </c>
      <c r="E3700" s="1" t="str">
        <f>REPLACE(D3700,7,8,"****")</f>
        <v>142623****2618</v>
      </c>
      <c r="F3700" s="1" t="s">
        <v>14</v>
      </c>
      <c r="G3700" s="1" t="s">
        <v>2435</v>
      </c>
      <c r="H3700" s="1" t="s">
        <v>14671</v>
      </c>
      <c r="I3700" s="1" t="s">
        <v>14447</v>
      </c>
      <c r="J3700" s="1" t="str">
        <f>REPLACE(K3700,4,4,"****")</f>
        <v>176****7131</v>
      </c>
      <c r="K3700" s="1" t="s">
        <v>14672</v>
      </c>
    </row>
    <row r="3701" customHeight="1" spans="1:11">
      <c r="A3701" s="9">
        <v>3698</v>
      </c>
      <c r="B3701" s="1" t="s">
        <v>14673</v>
      </c>
      <c r="C3701" s="1" t="s">
        <v>12</v>
      </c>
      <c r="D3701" s="1" t="s">
        <v>14674</v>
      </c>
      <c r="E3701" s="1" t="str">
        <f>REPLACE(D3701,7,8,"****")</f>
        <v>412721****3417</v>
      </c>
      <c r="F3701" s="1" t="s">
        <v>14</v>
      </c>
      <c r="G3701" s="1" t="s">
        <v>4261</v>
      </c>
      <c r="H3701" s="1" t="s">
        <v>14675</v>
      </c>
      <c r="I3701" s="1" t="s">
        <v>14447</v>
      </c>
      <c r="J3701" s="1" t="str">
        <f>REPLACE(K3701,4,4,"****")</f>
        <v>136****1303</v>
      </c>
      <c r="K3701" s="1" t="s">
        <v>14676</v>
      </c>
    </row>
    <row r="3702" customHeight="1" spans="1:11">
      <c r="A3702" s="9">
        <v>3699</v>
      </c>
      <c r="B3702" s="1" t="s">
        <v>11901</v>
      </c>
      <c r="C3702" s="1" t="s">
        <v>12</v>
      </c>
      <c r="D3702" s="1" t="s">
        <v>14677</v>
      </c>
      <c r="E3702" s="1" t="str">
        <f>REPLACE(D3702,7,8,"****")</f>
        <v>411381****3933</v>
      </c>
      <c r="F3702" s="1" t="s">
        <v>14</v>
      </c>
      <c r="G3702" s="1" t="s">
        <v>4261</v>
      </c>
      <c r="H3702" s="1" t="s">
        <v>14678</v>
      </c>
      <c r="I3702" s="1" t="s">
        <v>14447</v>
      </c>
      <c r="J3702" s="1" t="str">
        <f>REPLACE(K3702,4,4,"****")</f>
        <v>136****5818</v>
      </c>
      <c r="K3702" s="1" t="s">
        <v>14679</v>
      </c>
    </row>
    <row r="3703" customHeight="1" spans="1:11">
      <c r="A3703" s="9">
        <v>3700</v>
      </c>
      <c r="B3703" s="1" t="s">
        <v>14680</v>
      </c>
      <c r="C3703" s="1" t="s">
        <v>12</v>
      </c>
      <c r="D3703" s="1" t="s">
        <v>14681</v>
      </c>
      <c r="E3703" s="1" t="str">
        <f>REPLACE(D3703,7,8,"****")</f>
        <v>412822****8319</v>
      </c>
      <c r="F3703" s="1" t="s">
        <v>14</v>
      </c>
      <c r="G3703" s="1" t="s">
        <v>2435</v>
      </c>
      <c r="H3703" s="1" t="s">
        <v>14682</v>
      </c>
      <c r="I3703" s="1" t="s">
        <v>14447</v>
      </c>
      <c r="J3703" s="1" t="str">
        <f>REPLACE(K3703,4,4,"****")</f>
        <v>133****6585</v>
      </c>
      <c r="K3703" s="1" t="s">
        <v>14683</v>
      </c>
    </row>
    <row r="3704" customHeight="1" spans="1:11">
      <c r="A3704" s="9">
        <v>3701</v>
      </c>
      <c r="B3704" s="1" t="s">
        <v>14684</v>
      </c>
      <c r="C3704" s="1" t="s">
        <v>12</v>
      </c>
      <c r="D3704" s="1" t="s">
        <v>14685</v>
      </c>
      <c r="E3704" s="1" t="str">
        <f>REPLACE(D3704,7,8,"****")</f>
        <v>410327****7619</v>
      </c>
      <c r="F3704" s="1" t="s">
        <v>14</v>
      </c>
      <c r="G3704" s="1" t="s">
        <v>2435</v>
      </c>
      <c r="H3704" s="1" t="s">
        <v>14686</v>
      </c>
      <c r="I3704" s="1" t="s">
        <v>14447</v>
      </c>
      <c r="J3704" s="1" t="str">
        <f>REPLACE(K3704,4,4,"****")</f>
        <v>137****3079</v>
      </c>
      <c r="K3704" s="1" t="s">
        <v>14687</v>
      </c>
    </row>
    <row r="3705" customHeight="1" spans="1:11">
      <c r="A3705" s="9">
        <v>3702</v>
      </c>
      <c r="B3705" s="1" t="s">
        <v>14688</v>
      </c>
      <c r="C3705" s="1" t="s">
        <v>12</v>
      </c>
      <c r="D3705" s="1" t="s">
        <v>14689</v>
      </c>
      <c r="E3705" s="1" t="str">
        <f>REPLACE(D3705,7,8,"****")</f>
        <v>410883****3010</v>
      </c>
      <c r="F3705" s="1" t="s">
        <v>14</v>
      </c>
      <c r="G3705" s="1" t="s">
        <v>4261</v>
      </c>
      <c r="H3705" s="1" t="s">
        <v>14690</v>
      </c>
      <c r="I3705" s="1" t="s">
        <v>14447</v>
      </c>
      <c r="J3705" s="1" t="str">
        <f>REPLACE(K3705,4,4,"****")</f>
        <v>158****7506</v>
      </c>
      <c r="K3705" s="1" t="s">
        <v>14691</v>
      </c>
    </row>
    <row r="3706" customHeight="1" spans="1:11">
      <c r="A3706" s="9">
        <v>3703</v>
      </c>
      <c r="B3706" s="1" t="s">
        <v>14424</v>
      </c>
      <c r="C3706" s="1" t="s">
        <v>12</v>
      </c>
      <c r="D3706" s="1" t="s">
        <v>14692</v>
      </c>
      <c r="E3706" s="1" t="str">
        <f>REPLACE(D3706,7,8,"****")</f>
        <v>412826****3572</v>
      </c>
      <c r="F3706" s="1" t="s">
        <v>14</v>
      </c>
      <c r="G3706" s="1" t="s">
        <v>2435</v>
      </c>
      <c r="H3706" s="1" t="s">
        <v>14693</v>
      </c>
      <c r="I3706" s="1" t="s">
        <v>14447</v>
      </c>
      <c r="J3706" s="1" t="str">
        <f>REPLACE(K3706,4,4,"****")</f>
        <v>158****5117</v>
      </c>
      <c r="K3706" s="1" t="s">
        <v>14694</v>
      </c>
    </row>
    <row r="3707" customHeight="1" spans="1:11">
      <c r="A3707" s="9">
        <v>3704</v>
      </c>
      <c r="B3707" s="1" t="s">
        <v>14695</v>
      </c>
      <c r="C3707" s="1" t="s">
        <v>20</v>
      </c>
      <c r="D3707" s="1" t="s">
        <v>14696</v>
      </c>
      <c r="E3707" s="1" t="str">
        <f>REPLACE(D3707,7,8,"****")</f>
        <v>410303****3747</v>
      </c>
      <c r="F3707" s="1" t="s">
        <v>14</v>
      </c>
      <c r="G3707" s="1" t="s">
        <v>4261</v>
      </c>
      <c r="H3707" s="1" t="s">
        <v>14697</v>
      </c>
      <c r="I3707" s="1" t="s">
        <v>14447</v>
      </c>
      <c r="J3707" s="1" t="str">
        <f>REPLACE(K3707,4,4,"****")</f>
        <v>158****7707</v>
      </c>
      <c r="K3707" s="1" t="s">
        <v>14698</v>
      </c>
    </row>
    <row r="3708" customHeight="1" spans="1:11">
      <c r="A3708" s="9">
        <v>3705</v>
      </c>
      <c r="B3708" s="1" t="s">
        <v>14699</v>
      </c>
      <c r="C3708" s="1" t="s">
        <v>12</v>
      </c>
      <c r="D3708" s="1" t="s">
        <v>14700</v>
      </c>
      <c r="E3708" s="1" t="str">
        <f>REPLACE(D3708,7,8,"****")</f>
        <v>411327****1517</v>
      </c>
      <c r="F3708" s="1" t="s">
        <v>14</v>
      </c>
      <c r="G3708" s="1" t="s">
        <v>4261</v>
      </c>
      <c r="H3708" s="1" t="s">
        <v>14701</v>
      </c>
      <c r="I3708" s="1" t="s">
        <v>14447</v>
      </c>
      <c r="J3708" s="1" t="str">
        <f>REPLACE(K3708,4,4,"****")</f>
        <v>158****6670</v>
      </c>
      <c r="K3708" s="1" t="s">
        <v>14702</v>
      </c>
    </row>
    <row r="3709" customHeight="1" spans="1:11">
      <c r="A3709" s="9">
        <v>3706</v>
      </c>
      <c r="B3709" s="1" t="s">
        <v>14703</v>
      </c>
      <c r="C3709" s="1" t="s">
        <v>12</v>
      </c>
      <c r="D3709" s="1" t="s">
        <v>14704</v>
      </c>
      <c r="E3709" s="1" t="str">
        <f>REPLACE(D3709,7,8,"****")</f>
        <v>411323****5811</v>
      </c>
      <c r="F3709" s="1" t="s">
        <v>14</v>
      </c>
      <c r="G3709" s="1" t="s">
        <v>2435</v>
      </c>
      <c r="H3709" s="1" t="s">
        <v>14705</v>
      </c>
      <c r="I3709" s="1" t="s">
        <v>14447</v>
      </c>
      <c r="J3709" s="1" t="str">
        <f>REPLACE(K3709,4,4,"****")</f>
        <v>138****2570</v>
      </c>
      <c r="K3709" s="1" t="s">
        <v>14706</v>
      </c>
    </row>
    <row r="3710" customHeight="1" spans="1:11">
      <c r="A3710" s="9">
        <v>3707</v>
      </c>
      <c r="B3710" s="1" t="s">
        <v>14707</v>
      </c>
      <c r="C3710" s="1" t="s">
        <v>12</v>
      </c>
      <c r="D3710" s="1" t="s">
        <v>14708</v>
      </c>
      <c r="E3710" s="1" t="str">
        <f>REPLACE(D3710,7,8,"****")</f>
        <v>411023****2017</v>
      </c>
      <c r="F3710" s="1" t="s">
        <v>14</v>
      </c>
      <c r="G3710" s="1" t="s">
        <v>4261</v>
      </c>
      <c r="H3710" s="1" t="s">
        <v>14709</v>
      </c>
      <c r="I3710" s="1" t="s">
        <v>14447</v>
      </c>
      <c r="J3710" s="1" t="str">
        <f>REPLACE(K3710,4,4,"****")</f>
        <v>182****3720</v>
      </c>
      <c r="K3710" s="1" t="s">
        <v>14710</v>
      </c>
    </row>
    <row r="3711" customHeight="1" spans="1:11">
      <c r="A3711" s="9">
        <v>3708</v>
      </c>
      <c r="B3711" s="1" t="s">
        <v>14711</v>
      </c>
      <c r="C3711" s="1" t="s">
        <v>12</v>
      </c>
      <c r="D3711" s="1" t="s">
        <v>14712</v>
      </c>
      <c r="E3711" s="1" t="str">
        <f>REPLACE(D3711,7,8,"****")</f>
        <v>410425****5034</v>
      </c>
      <c r="F3711" s="1" t="s">
        <v>14</v>
      </c>
      <c r="G3711" s="1" t="s">
        <v>2435</v>
      </c>
      <c r="H3711" s="1" t="s">
        <v>14713</v>
      </c>
      <c r="I3711" s="1" t="s">
        <v>14447</v>
      </c>
      <c r="J3711" s="1" t="str">
        <f>REPLACE(K3711,4,4,"****")</f>
        <v>135****1052</v>
      </c>
      <c r="K3711" s="1" t="s">
        <v>14714</v>
      </c>
    </row>
    <row r="3712" customHeight="1" spans="1:11">
      <c r="A3712" s="9">
        <v>3709</v>
      </c>
      <c r="B3712" s="1" t="s">
        <v>14715</v>
      </c>
      <c r="C3712" s="1" t="s">
        <v>12</v>
      </c>
      <c r="D3712" s="1" t="s">
        <v>14716</v>
      </c>
      <c r="E3712" s="1" t="str">
        <f>REPLACE(D3712,7,8,"****")</f>
        <v>410928****0917</v>
      </c>
      <c r="F3712" s="1" t="s">
        <v>14</v>
      </c>
      <c r="G3712" s="1" t="s">
        <v>2435</v>
      </c>
      <c r="H3712" s="1" t="s">
        <v>14717</v>
      </c>
      <c r="I3712" s="1" t="s">
        <v>14447</v>
      </c>
      <c r="J3712" s="1" t="str">
        <f>REPLACE(K3712,4,4,"****")</f>
        <v>176****7388</v>
      </c>
      <c r="K3712" s="1" t="s">
        <v>14718</v>
      </c>
    </row>
    <row r="3713" customHeight="1" spans="1:11">
      <c r="A3713" s="9">
        <v>3710</v>
      </c>
      <c r="B3713" s="1" t="s">
        <v>14719</v>
      </c>
      <c r="C3713" s="1" t="s">
        <v>12</v>
      </c>
      <c r="D3713" s="1" t="s">
        <v>14720</v>
      </c>
      <c r="E3713" s="1" t="str">
        <f>REPLACE(D3713,7,8,"****")</f>
        <v>412721****2233</v>
      </c>
      <c r="F3713" s="1" t="s">
        <v>14</v>
      </c>
      <c r="G3713" s="1" t="s">
        <v>2435</v>
      </c>
      <c r="H3713" s="1" t="s">
        <v>14721</v>
      </c>
      <c r="I3713" s="1" t="s">
        <v>14447</v>
      </c>
      <c r="J3713" s="1" t="str">
        <f>REPLACE(K3713,4,4,"****")</f>
        <v>157****9213</v>
      </c>
      <c r="K3713" s="1" t="s">
        <v>14722</v>
      </c>
    </row>
    <row r="3714" customHeight="1" spans="1:11">
      <c r="A3714" s="9">
        <v>3711</v>
      </c>
      <c r="B3714" s="1" t="s">
        <v>14723</v>
      </c>
      <c r="C3714" s="1" t="s">
        <v>20</v>
      </c>
      <c r="D3714" s="1" t="s">
        <v>14724</v>
      </c>
      <c r="E3714" s="1" t="str">
        <f>REPLACE(D3714,7,8,"****")</f>
        <v>411327****5022</v>
      </c>
      <c r="F3714" s="1" t="s">
        <v>14</v>
      </c>
      <c r="G3714" s="1" t="s">
        <v>4261</v>
      </c>
      <c r="H3714" s="1" t="s">
        <v>14725</v>
      </c>
      <c r="I3714" s="1" t="s">
        <v>14447</v>
      </c>
      <c r="J3714" s="1" t="str">
        <f>REPLACE(K3714,4,4,"****")</f>
        <v>159****7455</v>
      </c>
      <c r="K3714" s="1" t="s">
        <v>14726</v>
      </c>
    </row>
    <row r="3715" customHeight="1" spans="1:11">
      <c r="A3715" s="9">
        <v>3712</v>
      </c>
      <c r="B3715" s="1" t="s">
        <v>14727</v>
      </c>
      <c r="C3715" s="1" t="s">
        <v>12</v>
      </c>
      <c r="D3715" s="1" t="s">
        <v>14728</v>
      </c>
      <c r="E3715" s="1" t="str">
        <f>REPLACE(D3715,7,8,"****")</f>
        <v>211322****1554</v>
      </c>
      <c r="F3715" s="1" t="s">
        <v>14</v>
      </c>
      <c r="G3715" s="1" t="s">
        <v>2435</v>
      </c>
      <c r="H3715" s="1" t="s">
        <v>14729</v>
      </c>
      <c r="I3715" s="1" t="s">
        <v>14447</v>
      </c>
      <c r="J3715" s="1" t="str">
        <f>REPLACE(K3715,4,4,"****")</f>
        <v>155****6366</v>
      </c>
      <c r="K3715" s="1" t="s">
        <v>14730</v>
      </c>
    </row>
    <row r="3716" customHeight="1" spans="1:11">
      <c r="A3716" s="9">
        <v>3713</v>
      </c>
      <c r="B3716" s="1" t="s">
        <v>14731</v>
      </c>
      <c r="C3716" s="1" t="s">
        <v>12</v>
      </c>
      <c r="D3716" s="1" t="s">
        <v>14732</v>
      </c>
      <c r="E3716" s="1" t="str">
        <f>REPLACE(D3716,7,8,"****")</f>
        <v>411327****1130</v>
      </c>
      <c r="F3716" s="1" t="s">
        <v>14</v>
      </c>
      <c r="G3716" s="1" t="s">
        <v>4261</v>
      </c>
      <c r="H3716" s="1" t="s">
        <v>14733</v>
      </c>
      <c r="I3716" s="1" t="s">
        <v>14447</v>
      </c>
      <c r="J3716" s="1" t="str">
        <f>REPLACE(K3716,4,4,"****")</f>
        <v>152****1525</v>
      </c>
      <c r="K3716" s="1" t="s">
        <v>14734</v>
      </c>
    </row>
    <row r="3717" customHeight="1" spans="1:11">
      <c r="A3717" s="9">
        <v>3714</v>
      </c>
      <c r="B3717" s="1" t="s">
        <v>14735</v>
      </c>
      <c r="C3717" s="1" t="s">
        <v>12</v>
      </c>
      <c r="D3717" s="1" t="s">
        <v>14736</v>
      </c>
      <c r="E3717" s="1" t="str">
        <f t="shared" ref="E3717:E3780" si="116">REPLACE(D3717,7,8,"****")</f>
        <v>411327****2579</v>
      </c>
      <c r="F3717" s="1" t="s">
        <v>14</v>
      </c>
      <c r="G3717" s="1" t="s">
        <v>4261</v>
      </c>
      <c r="H3717" s="1" t="s">
        <v>14737</v>
      </c>
      <c r="I3717" s="1" t="s">
        <v>14447</v>
      </c>
      <c r="J3717" s="1" t="str">
        <f t="shared" ref="J3717:J3780" si="117">REPLACE(K3717,4,4,"****")</f>
        <v>158****0582</v>
      </c>
      <c r="K3717" s="1" t="s">
        <v>14738</v>
      </c>
    </row>
    <row r="3718" customHeight="1" spans="1:11">
      <c r="A3718" s="9">
        <v>3715</v>
      </c>
      <c r="B3718" s="1" t="s">
        <v>14739</v>
      </c>
      <c r="C3718" s="1" t="s">
        <v>12</v>
      </c>
      <c r="D3718" s="1" t="s">
        <v>14740</v>
      </c>
      <c r="E3718" s="1" t="str">
        <f>REPLACE(D3718,7,8,"****")</f>
        <v>411327****1538</v>
      </c>
      <c r="F3718" s="1" t="s">
        <v>14</v>
      </c>
      <c r="G3718" s="1" t="s">
        <v>4261</v>
      </c>
      <c r="H3718" s="1" t="s">
        <v>14741</v>
      </c>
      <c r="I3718" s="1" t="s">
        <v>14447</v>
      </c>
      <c r="J3718" s="1" t="str">
        <f>REPLACE(K3718,4,4,"****")</f>
        <v>166****5551</v>
      </c>
      <c r="K3718" s="1" t="s">
        <v>14742</v>
      </c>
    </row>
    <row r="3719" customHeight="1" spans="1:11">
      <c r="A3719" s="9">
        <v>3716</v>
      </c>
      <c r="B3719" s="1" t="s">
        <v>14743</v>
      </c>
      <c r="C3719" s="1" t="s">
        <v>12</v>
      </c>
      <c r="D3719" s="1" t="s">
        <v>14744</v>
      </c>
      <c r="E3719" s="1" t="str">
        <f>REPLACE(D3719,7,8,"****")</f>
        <v>230623****0591</v>
      </c>
      <c r="F3719" s="1" t="s">
        <v>14</v>
      </c>
      <c r="G3719" s="1" t="s">
        <v>2435</v>
      </c>
      <c r="H3719" s="1" t="s">
        <v>14745</v>
      </c>
      <c r="I3719" s="1" t="s">
        <v>14447</v>
      </c>
      <c r="J3719" s="1" t="str">
        <f>REPLACE(K3719,4,4,"****")</f>
        <v>180****9932</v>
      </c>
      <c r="K3719" s="1" t="s">
        <v>14746</v>
      </c>
    </row>
    <row r="3720" customHeight="1" spans="1:11">
      <c r="A3720" s="9">
        <v>3717</v>
      </c>
      <c r="B3720" s="1" t="s">
        <v>14747</v>
      </c>
      <c r="C3720" s="1" t="s">
        <v>12</v>
      </c>
      <c r="D3720" s="1" t="s">
        <v>14748</v>
      </c>
      <c r="E3720" s="1" t="str">
        <f>REPLACE(D3720,7,8,"****")</f>
        <v>411503****3035</v>
      </c>
      <c r="F3720" s="1" t="s">
        <v>14</v>
      </c>
      <c r="G3720" s="1" t="s">
        <v>2435</v>
      </c>
      <c r="H3720" s="1" t="s">
        <v>14749</v>
      </c>
      <c r="I3720" s="1" t="s">
        <v>14447</v>
      </c>
      <c r="J3720" s="1" t="str">
        <f>REPLACE(K3720,4,4,"****")</f>
        <v>157****5722</v>
      </c>
      <c r="K3720" s="1" t="s">
        <v>14750</v>
      </c>
    </row>
    <row r="3721" customHeight="1" spans="1:11">
      <c r="A3721" s="9">
        <v>3718</v>
      </c>
      <c r="B3721" s="1" t="s">
        <v>14751</v>
      </c>
      <c r="C3721" s="1" t="s">
        <v>12</v>
      </c>
      <c r="D3721" s="1" t="s">
        <v>14752</v>
      </c>
      <c r="E3721" s="1" t="str">
        <f>REPLACE(D3721,7,8,"****")</f>
        <v>232324****6715</v>
      </c>
      <c r="F3721" s="1" t="s">
        <v>14</v>
      </c>
      <c r="G3721" s="1" t="s">
        <v>2435</v>
      </c>
      <c r="H3721" s="1" t="s">
        <v>14753</v>
      </c>
      <c r="I3721" s="1" t="s">
        <v>14447</v>
      </c>
      <c r="J3721" s="1" t="str">
        <f>REPLACE(K3721,4,4,"****")</f>
        <v>135****1042</v>
      </c>
      <c r="K3721" s="1" t="s">
        <v>14754</v>
      </c>
    </row>
    <row r="3722" customHeight="1" spans="1:11">
      <c r="A3722" s="9">
        <v>3719</v>
      </c>
      <c r="B3722" s="1" t="s">
        <v>14755</v>
      </c>
      <c r="C3722" s="1" t="s">
        <v>12</v>
      </c>
      <c r="D3722" s="1" t="s">
        <v>14756</v>
      </c>
      <c r="E3722" s="1" t="str">
        <f>REPLACE(D3722,7,8,"****")</f>
        <v>410222****5015</v>
      </c>
      <c r="F3722" s="1" t="s">
        <v>14</v>
      </c>
      <c r="G3722" s="1" t="s">
        <v>2435</v>
      </c>
      <c r="H3722" s="1" t="s">
        <v>14757</v>
      </c>
      <c r="I3722" s="1" t="s">
        <v>14447</v>
      </c>
      <c r="J3722" s="1" t="str">
        <f>REPLACE(K3722,4,4,"****")</f>
        <v>137****9212</v>
      </c>
      <c r="K3722" s="1" t="s">
        <v>14758</v>
      </c>
    </row>
    <row r="3723" customHeight="1" spans="1:11">
      <c r="A3723" s="9">
        <v>3720</v>
      </c>
      <c r="B3723" s="1" t="s">
        <v>14759</v>
      </c>
      <c r="C3723" s="1" t="s">
        <v>12</v>
      </c>
      <c r="D3723" s="1" t="s">
        <v>14760</v>
      </c>
      <c r="E3723" s="1" t="str">
        <f>REPLACE(D3723,7,8,"****")</f>
        <v>150426****5378</v>
      </c>
      <c r="F3723" s="1" t="s">
        <v>14</v>
      </c>
      <c r="G3723" s="1" t="s">
        <v>2435</v>
      </c>
      <c r="H3723" s="1" t="s">
        <v>14761</v>
      </c>
      <c r="I3723" s="1" t="s">
        <v>14447</v>
      </c>
      <c r="J3723" s="1" t="str">
        <f>REPLACE(K3723,4,4,"****")</f>
        <v>130****6903</v>
      </c>
      <c r="K3723" s="1" t="s">
        <v>14762</v>
      </c>
    </row>
    <row r="3724" customHeight="1" spans="1:11">
      <c r="A3724" s="9">
        <v>3721</v>
      </c>
      <c r="B3724" s="1" t="s">
        <v>14763</v>
      </c>
      <c r="C3724" s="1" t="s">
        <v>12</v>
      </c>
      <c r="D3724" s="1" t="s">
        <v>14764</v>
      </c>
      <c r="E3724" s="1" t="str">
        <f>REPLACE(D3724,7,8,"****")</f>
        <v>152326****1178</v>
      </c>
      <c r="F3724" s="1" t="s">
        <v>14</v>
      </c>
      <c r="G3724" s="1" t="s">
        <v>2435</v>
      </c>
      <c r="H3724" s="1" t="s">
        <v>14765</v>
      </c>
      <c r="I3724" s="1" t="s">
        <v>14447</v>
      </c>
      <c r="J3724" s="1" t="str">
        <f>REPLACE(K3724,4,4,"****")</f>
        <v>133****9390</v>
      </c>
      <c r="K3724" s="1" t="s">
        <v>14766</v>
      </c>
    </row>
    <row r="3725" customHeight="1" spans="1:11">
      <c r="A3725" s="9">
        <v>3722</v>
      </c>
      <c r="B3725" s="1" t="s">
        <v>14767</v>
      </c>
      <c r="C3725" s="1" t="s">
        <v>12</v>
      </c>
      <c r="D3725" s="1" t="s">
        <v>14768</v>
      </c>
      <c r="E3725" s="1" t="str">
        <f>REPLACE(D3725,7,8,"****")</f>
        <v>152322****321X</v>
      </c>
      <c r="F3725" s="1" t="s">
        <v>14</v>
      </c>
      <c r="G3725" s="1" t="s">
        <v>2435</v>
      </c>
      <c r="H3725" s="1" t="s">
        <v>14769</v>
      </c>
      <c r="I3725" s="1" t="s">
        <v>14447</v>
      </c>
      <c r="J3725" s="1" t="str">
        <f>REPLACE(K3725,4,4,"****")</f>
        <v>188****8097</v>
      </c>
      <c r="K3725" s="1" t="s">
        <v>14770</v>
      </c>
    </row>
    <row r="3726" customHeight="1" spans="1:11">
      <c r="A3726" s="9">
        <v>3723</v>
      </c>
      <c r="B3726" s="1" t="s">
        <v>14771</v>
      </c>
      <c r="C3726" s="1" t="s">
        <v>12</v>
      </c>
      <c r="D3726" s="1" t="s">
        <v>14772</v>
      </c>
      <c r="E3726" s="1" t="str">
        <f>REPLACE(D3726,7,8,"****")</f>
        <v>152327****1115</v>
      </c>
      <c r="F3726" s="1" t="s">
        <v>14</v>
      </c>
      <c r="G3726" s="1" t="s">
        <v>2435</v>
      </c>
      <c r="H3726" s="1" t="s">
        <v>14773</v>
      </c>
      <c r="I3726" s="1" t="s">
        <v>14447</v>
      </c>
      <c r="J3726" s="1" t="str">
        <f>REPLACE(K3726,4,4,"****")</f>
        <v>158****2588</v>
      </c>
      <c r="K3726" s="1" t="s">
        <v>14774</v>
      </c>
    </row>
    <row r="3727" customHeight="1" spans="1:11">
      <c r="A3727" s="9">
        <v>3724</v>
      </c>
      <c r="B3727" s="1" t="s">
        <v>14775</v>
      </c>
      <c r="C3727" s="1" t="s">
        <v>12</v>
      </c>
      <c r="D3727" s="1" t="s">
        <v>14776</v>
      </c>
      <c r="E3727" s="1" t="str">
        <f>REPLACE(D3727,7,8,"****")</f>
        <v>412829****721X</v>
      </c>
      <c r="F3727" s="1" t="s">
        <v>14</v>
      </c>
      <c r="G3727" s="1" t="s">
        <v>2435</v>
      </c>
      <c r="H3727" s="1" t="s">
        <v>14777</v>
      </c>
      <c r="I3727" s="1" t="s">
        <v>14447</v>
      </c>
      <c r="J3727" s="1" t="str">
        <f>REPLACE(K3727,4,4,"****")</f>
        <v>183****1560</v>
      </c>
      <c r="K3727" s="1" t="s">
        <v>14778</v>
      </c>
    </row>
    <row r="3728" customHeight="1" spans="1:11">
      <c r="A3728" s="9">
        <v>3725</v>
      </c>
      <c r="B3728" s="1" t="s">
        <v>14779</v>
      </c>
      <c r="C3728" s="1" t="s">
        <v>12</v>
      </c>
      <c r="D3728" s="1" t="s">
        <v>14780</v>
      </c>
      <c r="E3728" s="1" t="str">
        <f>REPLACE(D3728,7,8,"****")</f>
        <v>230221****1619</v>
      </c>
      <c r="F3728" s="1" t="s">
        <v>14</v>
      </c>
      <c r="G3728" s="1" t="s">
        <v>2435</v>
      </c>
      <c r="H3728" s="1" t="s">
        <v>14781</v>
      </c>
      <c r="I3728" s="1" t="s">
        <v>14447</v>
      </c>
      <c r="J3728" s="1" t="str">
        <f>REPLACE(K3728,4,4,"****")</f>
        <v>182****1515</v>
      </c>
      <c r="K3728" s="1" t="s">
        <v>14782</v>
      </c>
    </row>
    <row r="3729" customHeight="1" spans="1:11">
      <c r="A3729" s="9">
        <v>3726</v>
      </c>
      <c r="B3729" s="1" t="s">
        <v>14783</v>
      </c>
      <c r="C3729" s="1" t="s">
        <v>12</v>
      </c>
      <c r="D3729" s="1" t="s">
        <v>14784</v>
      </c>
      <c r="E3729" s="1" t="str">
        <f>REPLACE(D3729,7,8,"****")</f>
        <v>411303****5510</v>
      </c>
      <c r="F3729" s="1" t="s">
        <v>14</v>
      </c>
      <c r="G3729" s="1" t="s">
        <v>2435</v>
      </c>
      <c r="H3729" s="1" t="s">
        <v>14785</v>
      </c>
      <c r="I3729" s="1" t="s">
        <v>14447</v>
      </c>
      <c r="J3729" s="1" t="str">
        <f>REPLACE(K3729,4,4,"****")</f>
        <v>199****0583</v>
      </c>
      <c r="K3729" s="1" t="s">
        <v>14786</v>
      </c>
    </row>
    <row r="3730" customHeight="1" spans="1:11">
      <c r="A3730" s="9">
        <v>3727</v>
      </c>
      <c r="B3730" s="1" t="s">
        <v>14787</v>
      </c>
      <c r="C3730" s="1" t="s">
        <v>12</v>
      </c>
      <c r="D3730" s="1" t="s">
        <v>14788</v>
      </c>
      <c r="E3730" s="1" t="str">
        <f>REPLACE(D3730,7,8,"****")</f>
        <v>610527****4237</v>
      </c>
      <c r="F3730" s="1" t="s">
        <v>14</v>
      </c>
      <c r="G3730" s="1" t="s">
        <v>2435</v>
      </c>
      <c r="H3730" s="1" t="s">
        <v>14789</v>
      </c>
      <c r="I3730" s="1" t="s">
        <v>14447</v>
      </c>
      <c r="J3730" s="1" t="str">
        <f>REPLACE(K3730,4,4,"****")</f>
        <v>173****1151</v>
      </c>
      <c r="K3730" s="1" t="s">
        <v>14790</v>
      </c>
    </row>
    <row r="3731" customHeight="1" spans="1:11">
      <c r="A3731" s="9">
        <v>3728</v>
      </c>
      <c r="B3731" s="1" t="s">
        <v>14791</v>
      </c>
      <c r="C3731" s="1" t="s">
        <v>12</v>
      </c>
      <c r="D3731" s="1" t="s">
        <v>14792</v>
      </c>
      <c r="E3731" s="1" t="str">
        <f>REPLACE(D3731,7,8,"****")</f>
        <v>412723****2112</v>
      </c>
      <c r="F3731" s="1" t="s">
        <v>14</v>
      </c>
      <c r="G3731" s="1" t="s">
        <v>2435</v>
      </c>
      <c r="H3731" s="1" t="s">
        <v>14793</v>
      </c>
      <c r="I3731" s="1" t="s">
        <v>14447</v>
      </c>
      <c r="J3731" s="1" t="str">
        <f>REPLACE(K3731,4,4,"****")</f>
        <v>135****2450</v>
      </c>
      <c r="K3731" s="1" t="s">
        <v>14794</v>
      </c>
    </row>
    <row r="3732" customHeight="1" spans="1:11">
      <c r="A3732" s="9">
        <v>3729</v>
      </c>
      <c r="B3732" s="1" t="s">
        <v>14795</v>
      </c>
      <c r="C3732" s="1" t="s">
        <v>12</v>
      </c>
      <c r="D3732" s="1" t="s">
        <v>14796</v>
      </c>
      <c r="E3732" s="1" t="str">
        <f>REPLACE(D3732,7,8,"****")</f>
        <v>320723****2231</v>
      </c>
      <c r="F3732" s="1" t="s">
        <v>14</v>
      </c>
      <c r="G3732" s="1" t="s">
        <v>2435</v>
      </c>
      <c r="H3732" s="1" t="s">
        <v>14797</v>
      </c>
      <c r="I3732" s="1" t="s">
        <v>14447</v>
      </c>
      <c r="J3732" s="1" t="str">
        <f>REPLACE(K3732,4,4,"****")</f>
        <v>131****3711</v>
      </c>
      <c r="K3732" s="1" t="s">
        <v>14798</v>
      </c>
    </row>
    <row r="3733" customHeight="1" spans="1:11">
      <c r="A3733" s="9">
        <v>3730</v>
      </c>
      <c r="B3733" s="1" t="s">
        <v>14799</v>
      </c>
      <c r="C3733" s="1" t="s">
        <v>12</v>
      </c>
      <c r="D3733" s="1" t="s">
        <v>14800</v>
      </c>
      <c r="E3733" s="1" t="str">
        <f>REPLACE(D3733,7,8,"****")</f>
        <v>210522****2313</v>
      </c>
      <c r="F3733" s="1" t="s">
        <v>14</v>
      </c>
      <c r="G3733" s="1" t="s">
        <v>2435</v>
      </c>
      <c r="H3733" s="1" t="s">
        <v>14801</v>
      </c>
      <c r="I3733" s="1" t="s">
        <v>14447</v>
      </c>
      <c r="J3733" s="1" t="str">
        <f>REPLACE(K3733,4,4,"****")</f>
        <v>150****7061</v>
      </c>
      <c r="K3733" s="1" t="s">
        <v>14802</v>
      </c>
    </row>
    <row r="3734" customHeight="1" spans="1:11">
      <c r="A3734" s="9">
        <v>3731</v>
      </c>
      <c r="B3734" s="1" t="s">
        <v>14803</v>
      </c>
      <c r="C3734" s="1" t="s">
        <v>12</v>
      </c>
      <c r="D3734" s="1" t="s">
        <v>14804</v>
      </c>
      <c r="E3734" s="1" t="str">
        <f>REPLACE(D3734,7,8,"****")</f>
        <v>130481****4372</v>
      </c>
      <c r="F3734" s="1" t="s">
        <v>14</v>
      </c>
      <c r="G3734" s="1" t="s">
        <v>2435</v>
      </c>
      <c r="H3734" s="1" t="s">
        <v>14805</v>
      </c>
      <c r="I3734" s="1" t="s">
        <v>14447</v>
      </c>
      <c r="J3734" s="1" t="str">
        <f>REPLACE(K3734,4,4,"****")</f>
        <v>151****5893</v>
      </c>
      <c r="K3734" s="1" t="s">
        <v>14806</v>
      </c>
    </row>
    <row r="3735" customHeight="1" spans="1:11">
      <c r="A3735" s="9">
        <v>3732</v>
      </c>
      <c r="B3735" s="1" t="s">
        <v>14807</v>
      </c>
      <c r="C3735" s="1" t="s">
        <v>12</v>
      </c>
      <c r="D3735" s="1" t="s">
        <v>14808</v>
      </c>
      <c r="E3735" s="1" t="str">
        <f>REPLACE(D3735,7,8,"****")</f>
        <v>152122****1512</v>
      </c>
      <c r="F3735" s="1" t="s">
        <v>14</v>
      </c>
      <c r="G3735" s="1" t="s">
        <v>2435</v>
      </c>
      <c r="H3735" s="1" t="s">
        <v>14809</v>
      </c>
      <c r="I3735" s="1" t="s">
        <v>14447</v>
      </c>
      <c r="J3735" s="1" t="str">
        <f>REPLACE(K3735,4,4,"****")</f>
        <v>183****0207</v>
      </c>
      <c r="K3735" s="1" t="s">
        <v>14810</v>
      </c>
    </row>
    <row r="3736" customHeight="1" spans="1:11">
      <c r="A3736" s="9">
        <v>3733</v>
      </c>
      <c r="B3736" s="1" t="s">
        <v>14811</v>
      </c>
      <c r="C3736" s="1" t="s">
        <v>12</v>
      </c>
      <c r="D3736" s="1" t="s">
        <v>14812</v>
      </c>
      <c r="E3736" s="1" t="str">
        <f>REPLACE(D3736,7,8,"****")</f>
        <v>320323****7315</v>
      </c>
      <c r="F3736" s="1" t="s">
        <v>14</v>
      </c>
      <c r="G3736" s="1" t="s">
        <v>2435</v>
      </c>
      <c r="H3736" s="1" t="s">
        <v>14813</v>
      </c>
      <c r="I3736" s="1" t="s">
        <v>14447</v>
      </c>
      <c r="J3736" s="1" t="str">
        <f>REPLACE(K3736,4,4,"****")</f>
        <v>182****2673</v>
      </c>
      <c r="K3736" s="1" t="s">
        <v>14814</v>
      </c>
    </row>
    <row r="3737" customHeight="1" spans="1:11">
      <c r="A3737" s="9">
        <v>3734</v>
      </c>
      <c r="B3737" s="1" t="s">
        <v>14815</v>
      </c>
      <c r="C3737" s="1" t="s">
        <v>12</v>
      </c>
      <c r="D3737" s="1" t="s">
        <v>14816</v>
      </c>
      <c r="E3737" s="1" t="str">
        <f>REPLACE(D3737,7,8,"****")</f>
        <v>320724****5716</v>
      </c>
      <c r="F3737" s="1" t="s">
        <v>14</v>
      </c>
      <c r="G3737" s="1" t="s">
        <v>2435</v>
      </c>
      <c r="H3737" s="1" t="s">
        <v>14817</v>
      </c>
      <c r="I3737" s="1" t="s">
        <v>14447</v>
      </c>
      <c r="J3737" s="1" t="str">
        <f>REPLACE(K3737,4,4,"****")</f>
        <v>199****4018</v>
      </c>
      <c r="K3737" s="1" t="s">
        <v>14818</v>
      </c>
    </row>
    <row r="3738" customHeight="1" spans="1:11">
      <c r="A3738" s="9">
        <v>3735</v>
      </c>
      <c r="B3738" s="1" t="s">
        <v>14819</v>
      </c>
      <c r="C3738" s="1" t="s">
        <v>12</v>
      </c>
      <c r="D3738" s="1" t="s">
        <v>14820</v>
      </c>
      <c r="E3738" s="1" t="str">
        <f>REPLACE(D3738,7,8,"****")</f>
        <v>411024****0730</v>
      </c>
      <c r="F3738" s="1" t="s">
        <v>14</v>
      </c>
      <c r="G3738" s="1" t="s">
        <v>2435</v>
      </c>
      <c r="H3738" s="1" t="s">
        <v>14821</v>
      </c>
      <c r="I3738" s="1" t="s">
        <v>14447</v>
      </c>
      <c r="J3738" s="1" t="str">
        <f>REPLACE(K3738,4,4,"****")</f>
        <v>139****5987</v>
      </c>
      <c r="K3738" s="1" t="s">
        <v>14822</v>
      </c>
    </row>
    <row r="3739" customHeight="1" spans="1:11">
      <c r="A3739" s="9">
        <v>3736</v>
      </c>
      <c r="B3739" s="1" t="s">
        <v>14823</v>
      </c>
      <c r="C3739" s="1" t="s">
        <v>12</v>
      </c>
      <c r="D3739" s="1" t="s">
        <v>14824</v>
      </c>
      <c r="E3739" s="1" t="str">
        <f>REPLACE(D3739,7,8,"****")</f>
        <v>422827****2035</v>
      </c>
      <c r="F3739" s="1" t="s">
        <v>14</v>
      </c>
      <c r="G3739" s="1" t="s">
        <v>2435</v>
      </c>
      <c r="H3739" s="1" t="s">
        <v>14825</v>
      </c>
      <c r="I3739" s="1" t="s">
        <v>14447</v>
      </c>
      <c r="J3739" s="1" t="str">
        <f>REPLACE(K3739,4,4,"****")</f>
        <v>156****2681</v>
      </c>
      <c r="K3739" s="1" t="s">
        <v>14826</v>
      </c>
    </row>
    <row r="3740" customHeight="1" spans="1:11">
      <c r="A3740" s="9">
        <v>3737</v>
      </c>
      <c r="B3740" s="1" t="s">
        <v>14827</v>
      </c>
      <c r="C3740" s="1" t="s">
        <v>12</v>
      </c>
      <c r="D3740" s="1" t="s">
        <v>14828</v>
      </c>
      <c r="E3740" s="1" t="str">
        <f>REPLACE(D3740,7,8,"****")</f>
        <v>421123****0811</v>
      </c>
      <c r="F3740" s="1" t="s">
        <v>14</v>
      </c>
      <c r="G3740" s="1" t="s">
        <v>2435</v>
      </c>
      <c r="H3740" s="1" t="s">
        <v>14829</v>
      </c>
      <c r="I3740" s="1" t="s">
        <v>14447</v>
      </c>
      <c r="J3740" s="1" t="str">
        <f>REPLACE(K3740,4,4,"****")</f>
        <v>187****6959	</v>
      </c>
      <c r="K3740" s="1" t="s">
        <v>14830</v>
      </c>
    </row>
    <row r="3741" customHeight="1" spans="1:11">
      <c r="A3741" s="9">
        <v>3738</v>
      </c>
      <c r="B3741" s="1" t="s">
        <v>14831</v>
      </c>
      <c r="C3741" s="1" t="s">
        <v>12</v>
      </c>
      <c r="D3741" s="1" t="s">
        <v>14832</v>
      </c>
      <c r="E3741" s="1" t="str">
        <f>REPLACE(D3741,7,8,"****")</f>
        <v>412727****2690</v>
      </c>
      <c r="F3741" s="1" t="s">
        <v>14</v>
      </c>
      <c r="G3741" s="1" t="s">
        <v>2435</v>
      </c>
      <c r="H3741" s="1" t="s">
        <v>14833</v>
      </c>
      <c r="I3741" s="1" t="s">
        <v>14447</v>
      </c>
      <c r="J3741" s="1" t="str">
        <f>REPLACE(K3741,4,4,"****")</f>
        <v>155****8705</v>
      </c>
      <c r="K3741" s="1" t="s">
        <v>14834</v>
      </c>
    </row>
    <row r="3742" customHeight="1" spans="1:11">
      <c r="A3742" s="9">
        <v>3739</v>
      </c>
      <c r="B3742" s="1" t="s">
        <v>14835</v>
      </c>
      <c r="C3742" s="1" t="s">
        <v>12</v>
      </c>
      <c r="D3742" s="1" t="s">
        <v>14836</v>
      </c>
      <c r="E3742" s="1" t="str">
        <f>REPLACE(D3742,7,8,"****")</f>
        <v>410526****4418</v>
      </c>
      <c r="F3742" s="1" t="s">
        <v>14</v>
      </c>
      <c r="G3742" s="1" t="s">
        <v>2435</v>
      </c>
      <c r="H3742" s="1" t="s">
        <v>14837</v>
      </c>
      <c r="I3742" s="1" t="s">
        <v>14447</v>
      </c>
      <c r="J3742" s="1" t="str">
        <f>REPLACE(K3742,4,4,"****")</f>
        <v>166****5888</v>
      </c>
      <c r="K3742" s="1" t="s">
        <v>14838</v>
      </c>
    </row>
    <row r="3743" customHeight="1" spans="1:11">
      <c r="A3743" s="9">
        <v>3740</v>
      </c>
      <c r="B3743" s="1" t="s">
        <v>13032</v>
      </c>
      <c r="C3743" s="1" t="s">
        <v>12</v>
      </c>
      <c r="D3743" s="1" t="s">
        <v>14839</v>
      </c>
      <c r="E3743" s="1" t="str">
        <f>REPLACE(D3743,7,8,"****")</f>
        <v>411327****033X</v>
      </c>
      <c r="F3743" s="1" t="s">
        <v>14</v>
      </c>
      <c r="G3743" s="1" t="s">
        <v>2435</v>
      </c>
      <c r="H3743" s="1" t="s">
        <v>14840</v>
      </c>
      <c r="I3743" s="1" t="s">
        <v>14447</v>
      </c>
      <c r="J3743" s="1" t="str">
        <f>REPLACE(K3743,4,4,"****")</f>
        <v>135****1395</v>
      </c>
      <c r="K3743" s="1" t="s">
        <v>14841</v>
      </c>
    </row>
    <row r="3744" customHeight="1" spans="1:11">
      <c r="A3744" s="9">
        <v>3741</v>
      </c>
      <c r="B3744" s="1" t="s">
        <v>14842</v>
      </c>
      <c r="C3744" s="1" t="s">
        <v>12</v>
      </c>
      <c r="D3744" s="1" t="s">
        <v>14843</v>
      </c>
      <c r="E3744" s="1" t="str">
        <f>REPLACE(D3744,7,8,"****")</f>
        <v>411327****4254</v>
      </c>
      <c r="F3744" s="1" t="s">
        <v>14</v>
      </c>
      <c r="G3744" s="1" t="s">
        <v>2435</v>
      </c>
      <c r="H3744" s="1" t="s">
        <v>14844</v>
      </c>
      <c r="I3744" s="1" t="s">
        <v>14447</v>
      </c>
      <c r="J3744" s="1" t="str">
        <f>REPLACE(K3744,4,4,"****")</f>
        <v>138****9544</v>
      </c>
      <c r="K3744" s="1" t="s">
        <v>14845</v>
      </c>
    </row>
    <row r="3745" customHeight="1" spans="1:11">
      <c r="A3745" s="9">
        <v>3742</v>
      </c>
      <c r="B3745" s="1" t="s">
        <v>14846</v>
      </c>
      <c r="C3745" s="1" t="s">
        <v>12</v>
      </c>
      <c r="D3745" s="1" t="s">
        <v>14847</v>
      </c>
      <c r="E3745" s="1" t="str">
        <f>REPLACE(D3745,7,8,"****")</f>
        <v>411327****0618</v>
      </c>
      <c r="F3745" s="1" t="s">
        <v>14</v>
      </c>
      <c r="G3745" s="1" t="s">
        <v>2435</v>
      </c>
      <c r="H3745" s="1" t="s">
        <v>14848</v>
      </c>
      <c r="I3745" s="1" t="s">
        <v>14447</v>
      </c>
      <c r="J3745" s="1" t="str">
        <f>REPLACE(K3745,4,4,"****")</f>
        <v>135****0672</v>
      </c>
      <c r="K3745" s="1" t="s">
        <v>14849</v>
      </c>
    </row>
    <row r="3746" customHeight="1" spans="1:11">
      <c r="A3746" s="9">
        <v>3743</v>
      </c>
      <c r="B3746" s="1" t="s">
        <v>14850</v>
      </c>
      <c r="C3746" s="1" t="s">
        <v>12</v>
      </c>
      <c r="D3746" s="1" t="s">
        <v>14851</v>
      </c>
      <c r="E3746" s="1" t="str">
        <f>REPLACE(D3746,7,8,"****")</f>
        <v>150426****0550</v>
      </c>
      <c r="F3746" s="1" t="s">
        <v>14</v>
      </c>
      <c r="G3746" s="1" t="s">
        <v>2435</v>
      </c>
      <c r="H3746" s="1" t="s">
        <v>14852</v>
      </c>
      <c r="I3746" s="1" t="s">
        <v>14447</v>
      </c>
      <c r="J3746" s="1" t="str">
        <f>REPLACE(K3746,4,4,"****")</f>
        <v>133****6996</v>
      </c>
      <c r="K3746" s="1" t="s">
        <v>14853</v>
      </c>
    </row>
    <row r="3747" customHeight="1" spans="1:11">
      <c r="A3747" s="9">
        <v>3744</v>
      </c>
      <c r="B3747" s="1" t="s">
        <v>14854</v>
      </c>
      <c r="C3747" s="1" t="s">
        <v>20</v>
      </c>
      <c r="D3747" s="1" t="s">
        <v>14855</v>
      </c>
      <c r="E3747" s="1" t="str">
        <f>REPLACE(D3747,7,8,"****")</f>
        <v>150422****6023</v>
      </c>
      <c r="F3747" s="1" t="s">
        <v>14</v>
      </c>
      <c r="G3747" s="1" t="s">
        <v>2435</v>
      </c>
      <c r="H3747" s="1" t="s">
        <v>14856</v>
      </c>
      <c r="I3747" s="1" t="s">
        <v>14447</v>
      </c>
      <c r="J3747" s="1" t="str">
        <f>REPLACE(K3747,4,4,"****")</f>
        <v>166****1551</v>
      </c>
      <c r="K3747" s="1" t="s">
        <v>14857</v>
      </c>
    </row>
    <row r="3748" customHeight="1" spans="1:11">
      <c r="A3748" s="9">
        <v>3745</v>
      </c>
      <c r="B3748" s="1" t="s">
        <v>14858</v>
      </c>
      <c r="C3748" s="1" t="s">
        <v>20</v>
      </c>
      <c r="D3748" s="1" t="s">
        <v>14859</v>
      </c>
      <c r="E3748" s="1" t="str">
        <f>REPLACE(D3748,7,8,"****")</f>
        <v>420881****5142</v>
      </c>
      <c r="F3748" s="1" t="s">
        <v>14</v>
      </c>
      <c r="G3748" s="1" t="s">
        <v>2435</v>
      </c>
      <c r="H3748" s="1" t="s">
        <v>14860</v>
      </c>
      <c r="I3748" s="1" t="s">
        <v>14447</v>
      </c>
      <c r="J3748" s="1" t="str">
        <f>REPLACE(K3748,4,4,"****")</f>
        <v>156****8868</v>
      </c>
      <c r="K3748" s="1" t="s">
        <v>14861</v>
      </c>
    </row>
    <row r="3749" customHeight="1" spans="1:11">
      <c r="A3749" s="9">
        <v>3746</v>
      </c>
      <c r="B3749" s="1" t="s">
        <v>14862</v>
      </c>
      <c r="C3749" s="1" t="s">
        <v>12</v>
      </c>
      <c r="D3749" s="1" t="s">
        <v>14863</v>
      </c>
      <c r="E3749" s="1" t="str">
        <f>REPLACE(D3749,7,8,"****")</f>
        <v>142303****3113</v>
      </c>
      <c r="F3749" s="1" t="s">
        <v>14</v>
      </c>
      <c r="G3749" s="1" t="s">
        <v>2435</v>
      </c>
      <c r="H3749" s="1" t="s">
        <v>14864</v>
      </c>
      <c r="I3749" s="1" t="s">
        <v>14447</v>
      </c>
      <c r="J3749" s="1" t="str">
        <f>REPLACE(K3749,4,4,"****")</f>
        <v>133****9156</v>
      </c>
      <c r="K3749" s="1" t="s">
        <v>14865</v>
      </c>
    </row>
    <row r="3750" customHeight="1" spans="1:11">
      <c r="A3750" s="9">
        <v>3747</v>
      </c>
      <c r="B3750" s="1" t="s">
        <v>14866</v>
      </c>
      <c r="C3750" s="1" t="s">
        <v>12</v>
      </c>
      <c r="D3750" s="1" t="s">
        <v>14867</v>
      </c>
      <c r="E3750" s="1" t="str">
        <f>REPLACE(D3750,7,8,"****")</f>
        <v>150403****5417</v>
      </c>
      <c r="F3750" s="1" t="s">
        <v>14</v>
      </c>
      <c r="G3750" s="1" t="s">
        <v>2435</v>
      </c>
      <c r="H3750" s="1" t="s">
        <v>14868</v>
      </c>
      <c r="I3750" s="1" t="s">
        <v>14447</v>
      </c>
      <c r="J3750" s="1" t="str">
        <f>REPLACE(K3750,4,4,"****")</f>
        <v>131****1522</v>
      </c>
      <c r="K3750" s="1" t="s">
        <v>14869</v>
      </c>
    </row>
    <row r="3751" customHeight="1" spans="1:11">
      <c r="A3751" s="9">
        <v>3748</v>
      </c>
      <c r="B3751" s="1" t="s">
        <v>14870</v>
      </c>
      <c r="C3751" s="1" t="s">
        <v>12</v>
      </c>
      <c r="D3751" s="1" t="s">
        <v>14871</v>
      </c>
      <c r="E3751" s="1" t="str">
        <f>REPLACE(D3751,7,8,"****")</f>
        <v>410526****4413</v>
      </c>
      <c r="F3751" s="1" t="s">
        <v>14</v>
      </c>
      <c r="G3751" s="1" t="s">
        <v>2435</v>
      </c>
      <c r="H3751" s="1" t="s">
        <v>14872</v>
      </c>
      <c r="I3751" s="1" t="s">
        <v>14447</v>
      </c>
      <c r="J3751" s="1" t="str">
        <f>REPLACE(K3751,4,4,"****")</f>
        <v>187****6226</v>
      </c>
      <c r="K3751" s="1" t="s">
        <v>14873</v>
      </c>
    </row>
    <row r="3752" customHeight="1" spans="1:11">
      <c r="A3752" s="9">
        <v>3749</v>
      </c>
      <c r="B3752" s="1" t="s">
        <v>14874</v>
      </c>
      <c r="C3752" s="1" t="s">
        <v>12</v>
      </c>
      <c r="D3752" s="1" t="s">
        <v>14875</v>
      </c>
      <c r="E3752" s="1" t="str">
        <f>REPLACE(D3752,7,8,"****")</f>
        <v>320323****3818</v>
      </c>
      <c r="F3752" s="1" t="s">
        <v>14</v>
      </c>
      <c r="G3752" s="1" t="s">
        <v>2435</v>
      </c>
      <c r="H3752" s="1" t="s">
        <v>14876</v>
      </c>
      <c r="I3752" s="1" t="s">
        <v>14447</v>
      </c>
      <c r="J3752" s="1" t="str">
        <f>REPLACE(K3752,4,4,"****")</f>
        <v>187****7291</v>
      </c>
      <c r="K3752" s="1" t="s">
        <v>14877</v>
      </c>
    </row>
    <row r="3753" customHeight="1" spans="1:11">
      <c r="A3753" s="9">
        <v>3750</v>
      </c>
      <c r="B3753" s="1" t="s">
        <v>14878</v>
      </c>
      <c r="C3753" s="1" t="s">
        <v>20</v>
      </c>
      <c r="D3753" s="1" t="s">
        <v>14879</v>
      </c>
      <c r="E3753" s="1" t="str">
        <f>REPLACE(D3753,7,8,"****")</f>
        <v>411325****1462</v>
      </c>
      <c r="F3753" s="1" t="s">
        <v>14</v>
      </c>
      <c r="G3753" s="1" t="s">
        <v>2435</v>
      </c>
      <c r="H3753" s="1" t="s">
        <v>14880</v>
      </c>
      <c r="I3753" s="1" t="s">
        <v>14447</v>
      </c>
      <c r="J3753" s="1" t="str">
        <f>REPLACE(K3753,4,4,"****")</f>
        <v>183****0972</v>
      </c>
      <c r="K3753" s="1" t="s">
        <v>14881</v>
      </c>
    </row>
    <row r="3754" customHeight="1" spans="1:11">
      <c r="A3754" s="9">
        <v>3751</v>
      </c>
      <c r="B3754" s="1" t="s">
        <v>14882</v>
      </c>
      <c r="C3754" s="1" t="s">
        <v>12</v>
      </c>
      <c r="D3754" s="1" t="s">
        <v>14883</v>
      </c>
      <c r="E3754" s="1" t="str">
        <f>REPLACE(D3754,7,8,"****")</f>
        <v>320323****3613</v>
      </c>
      <c r="F3754" s="1" t="s">
        <v>14</v>
      </c>
      <c r="G3754" s="1" t="s">
        <v>2435</v>
      </c>
      <c r="H3754" s="1" t="s">
        <v>14884</v>
      </c>
      <c r="I3754" s="1" t="s">
        <v>14447</v>
      </c>
      <c r="J3754" s="1" t="str">
        <f>REPLACE(K3754,4,4,"****")</f>
        <v>153****2105</v>
      </c>
      <c r="K3754" s="1" t="s">
        <v>14885</v>
      </c>
    </row>
    <row r="3755" customHeight="1" spans="1:11">
      <c r="A3755" s="9">
        <v>3752</v>
      </c>
      <c r="B3755" s="1" t="s">
        <v>14886</v>
      </c>
      <c r="C3755" s="1" t="s">
        <v>12</v>
      </c>
      <c r="D3755" s="1" t="s">
        <v>14887</v>
      </c>
      <c r="E3755" s="1" t="str">
        <f>REPLACE(D3755,7,8,"****")</f>
        <v>411327****2511</v>
      </c>
      <c r="F3755" s="1" t="s">
        <v>14</v>
      </c>
      <c r="G3755" s="1" t="s">
        <v>2435</v>
      </c>
      <c r="H3755" s="1" t="s">
        <v>14888</v>
      </c>
      <c r="I3755" s="1" t="s">
        <v>14447</v>
      </c>
      <c r="J3755" s="1" t="str">
        <f>REPLACE(K3755,4,4,"****")</f>
        <v>152****0962</v>
      </c>
      <c r="K3755" s="1" t="s">
        <v>14889</v>
      </c>
    </row>
    <row r="3756" customHeight="1" spans="1:11">
      <c r="A3756" s="9">
        <v>3753</v>
      </c>
      <c r="B3756" s="1" t="s">
        <v>14890</v>
      </c>
      <c r="C3756" s="1" t="s">
        <v>12</v>
      </c>
      <c r="D3756" s="1" t="s">
        <v>14891</v>
      </c>
      <c r="E3756" s="1" t="str">
        <f>REPLACE(D3756,7,8,"****")</f>
        <v>412724****7975</v>
      </c>
      <c r="F3756" s="1" t="s">
        <v>14</v>
      </c>
      <c r="G3756" s="1" t="s">
        <v>2435</v>
      </c>
      <c r="H3756" s="1" t="s">
        <v>14892</v>
      </c>
      <c r="I3756" s="1" t="s">
        <v>14447</v>
      </c>
      <c r="J3756" s="1" t="str">
        <f>REPLACE(K3756,4,4,"****")</f>
        <v>182****4397</v>
      </c>
      <c r="K3756" s="1" t="s">
        <v>14893</v>
      </c>
    </row>
    <row r="3757" customHeight="1" spans="1:11">
      <c r="A3757" s="9">
        <v>3754</v>
      </c>
      <c r="B3757" s="1" t="s">
        <v>14894</v>
      </c>
      <c r="C3757" s="1" t="s">
        <v>12</v>
      </c>
      <c r="D3757" s="1" t="s">
        <v>14895</v>
      </c>
      <c r="E3757" s="1" t="str">
        <f>REPLACE(D3757,7,8,"****")</f>
        <v>320382****7338</v>
      </c>
      <c r="F3757" s="1" t="s">
        <v>14</v>
      </c>
      <c r="G3757" s="1" t="s">
        <v>2435</v>
      </c>
      <c r="H3757" s="1" t="s">
        <v>14896</v>
      </c>
      <c r="I3757" s="1" t="s">
        <v>14447</v>
      </c>
      <c r="J3757" s="1" t="str">
        <f>REPLACE(K3757,4,4,"****")</f>
        <v>152****4534</v>
      </c>
      <c r="K3757" s="1" t="s">
        <v>14897</v>
      </c>
    </row>
    <row r="3758" customHeight="1" spans="1:11">
      <c r="A3758" s="9">
        <v>3755</v>
      </c>
      <c r="B3758" s="1" t="s">
        <v>14898</v>
      </c>
      <c r="C3758" s="1" t="s">
        <v>12</v>
      </c>
      <c r="D3758" s="1" t="s">
        <v>14899</v>
      </c>
      <c r="E3758" s="1" t="str">
        <f>REPLACE(D3758,7,8,"****")</f>
        <v>410185****3533</v>
      </c>
      <c r="F3758" s="1" t="s">
        <v>14</v>
      </c>
      <c r="G3758" s="1" t="s">
        <v>4261</v>
      </c>
      <c r="H3758" s="1" t="s">
        <v>14900</v>
      </c>
      <c r="I3758" s="1" t="s">
        <v>14447</v>
      </c>
      <c r="J3758" s="1" t="str">
        <f>REPLACE(K3758,4,4,"****")</f>
        <v>157****8172</v>
      </c>
      <c r="K3758" s="1" t="s">
        <v>14901</v>
      </c>
    </row>
    <row r="3759" customHeight="1" spans="1:11">
      <c r="A3759" s="9">
        <v>3756</v>
      </c>
      <c r="B3759" s="1" t="s">
        <v>14902</v>
      </c>
      <c r="C3759" s="1" t="s">
        <v>12</v>
      </c>
      <c r="D3759" s="1" t="s">
        <v>14903</v>
      </c>
      <c r="E3759" s="1" t="str">
        <f>REPLACE(D3759,7,8,"****")</f>
        <v>320323****3611</v>
      </c>
      <c r="F3759" s="1" t="s">
        <v>14</v>
      </c>
      <c r="G3759" s="1" t="s">
        <v>2435</v>
      </c>
      <c r="H3759" s="1" t="s">
        <v>14904</v>
      </c>
      <c r="I3759" s="1" t="s">
        <v>14447</v>
      </c>
      <c r="J3759" s="1" t="str">
        <f>REPLACE(K3759,4,4,"****")</f>
        <v>187****5877</v>
      </c>
      <c r="K3759" s="1" t="s">
        <v>14905</v>
      </c>
    </row>
    <row r="3760" customHeight="1" spans="1:11">
      <c r="A3760" s="9">
        <v>3757</v>
      </c>
      <c r="B3760" s="1" t="s">
        <v>14906</v>
      </c>
      <c r="C3760" s="1" t="s">
        <v>12</v>
      </c>
      <c r="D3760" s="1" t="s">
        <v>14907</v>
      </c>
      <c r="E3760" s="1" t="str">
        <f>REPLACE(D3760,7,8,"****")</f>
        <v>320323****4217</v>
      </c>
      <c r="F3760" s="1" t="s">
        <v>14</v>
      </c>
      <c r="G3760" s="1" t="s">
        <v>2435</v>
      </c>
      <c r="H3760" s="1" t="s">
        <v>14908</v>
      </c>
      <c r="I3760" s="1" t="s">
        <v>14447</v>
      </c>
      <c r="J3760" s="1" t="str">
        <f>REPLACE(K3760,4,4,"****")</f>
        <v>181****0051</v>
      </c>
      <c r="K3760" s="1" t="s">
        <v>14909</v>
      </c>
    </row>
    <row r="3761" customHeight="1" spans="1:11">
      <c r="A3761" s="9">
        <v>3758</v>
      </c>
      <c r="B3761" s="1" t="s">
        <v>14910</v>
      </c>
      <c r="C3761" s="1" t="s">
        <v>20</v>
      </c>
      <c r="D3761" s="1" t="s">
        <v>14911</v>
      </c>
      <c r="E3761" s="1" t="str">
        <f>REPLACE(D3761,7,8,"****")</f>
        <v>412721****4285</v>
      </c>
      <c r="F3761" s="1" t="s">
        <v>14</v>
      </c>
      <c r="G3761" s="1" t="s">
        <v>2435</v>
      </c>
      <c r="H3761" s="1" t="s">
        <v>14912</v>
      </c>
      <c r="I3761" s="1" t="s">
        <v>14447</v>
      </c>
      <c r="J3761" s="1" t="str">
        <f>REPLACE(K3761,4,4,"****")</f>
        <v>156****4096</v>
      </c>
      <c r="K3761" s="1" t="s">
        <v>14913</v>
      </c>
    </row>
    <row r="3762" customHeight="1" spans="1:11">
      <c r="A3762" s="9">
        <v>3759</v>
      </c>
      <c r="B3762" s="1" t="s">
        <v>14914</v>
      </c>
      <c r="C3762" s="1" t="s">
        <v>12</v>
      </c>
      <c r="D3762" s="1" t="s">
        <v>14915</v>
      </c>
      <c r="E3762" s="1" t="str">
        <f>REPLACE(D3762,7,8,"****")</f>
        <v>320821****2312</v>
      </c>
      <c r="F3762" s="1" t="s">
        <v>14</v>
      </c>
      <c r="G3762" s="1" t="s">
        <v>2435</v>
      </c>
      <c r="H3762" s="1" t="s">
        <v>14916</v>
      </c>
      <c r="I3762" s="1" t="s">
        <v>14447</v>
      </c>
      <c r="J3762" s="1" t="str">
        <f>REPLACE(K3762,4,4,"****")</f>
        <v>181****8168</v>
      </c>
      <c r="K3762" s="1" t="s">
        <v>14917</v>
      </c>
    </row>
    <row r="3763" customHeight="1" spans="1:11">
      <c r="A3763" s="9">
        <v>3760</v>
      </c>
      <c r="B3763" s="1" t="s">
        <v>14918</v>
      </c>
      <c r="C3763" s="1" t="s">
        <v>12</v>
      </c>
      <c r="D3763" s="1" t="s">
        <v>14919</v>
      </c>
      <c r="E3763" s="1" t="str">
        <f>REPLACE(D3763,7,8,"****")</f>
        <v>412724****1873</v>
      </c>
      <c r="F3763" s="1" t="s">
        <v>14</v>
      </c>
      <c r="G3763" s="1" t="s">
        <v>2435</v>
      </c>
      <c r="H3763" s="1" t="s">
        <v>14920</v>
      </c>
      <c r="I3763" s="1" t="s">
        <v>14447</v>
      </c>
      <c r="J3763" s="1" t="str">
        <f>REPLACE(K3763,4,4,"****")</f>
        <v>156****7687</v>
      </c>
      <c r="K3763" s="1" t="s">
        <v>14921</v>
      </c>
    </row>
    <row r="3764" customHeight="1" spans="1:11">
      <c r="A3764" s="9">
        <v>3761</v>
      </c>
      <c r="B3764" s="1" t="s">
        <v>14922</v>
      </c>
      <c r="C3764" s="1" t="s">
        <v>12</v>
      </c>
      <c r="D3764" s="1" t="s">
        <v>14923</v>
      </c>
      <c r="E3764" s="1" t="str">
        <f>REPLACE(D3764,7,8,"****")</f>
        <v>412721****5835</v>
      </c>
      <c r="F3764" s="1" t="s">
        <v>14</v>
      </c>
      <c r="G3764" s="1" t="s">
        <v>2435</v>
      </c>
      <c r="H3764" s="1" t="s">
        <v>14924</v>
      </c>
      <c r="I3764" s="1" t="s">
        <v>14447</v>
      </c>
      <c r="J3764" s="1" t="str">
        <f>REPLACE(K3764,4,4,"****")</f>
        <v>134****6111</v>
      </c>
      <c r="K3764" s="1" t="s">
        <v>14925</v>
      </c>
    </row>
    <row r="3765" customHeight="1" spans="1:11">
      <c r="A3765" s="9">
        <v>3762</v>
      </c>
      <c r="B3765" s="1" t="s">
        <v>14926</v>
      </c>
      <c r="C3765" s="1" t="s">
        <v>12</v>
      </c>
      <c r="D3765" s="1" t="s">
        <v>14927</v>
      </c>
      <c r="E3765" s="1" t="str">
        <f>REPLACE(D3765,7,8,"****")</f>
        <v>411327****4935</v>
      </c>
      <c r="F3765" s="1" t="s">
        <v>14</v>
      </c>
      <c r="G3765" s="1" t="s">
        <v>2435</v>
      </c>
      <c r="H3765" s="1" t="s">
        <v>14928</v>
      </c>
      <c r="I3765" s="1" t="s">
        <v>14447</v>
      </c>
      <c r="J3765" s="1" t="str">
        <f>REPLACE(K3765,4,4,"****")</f>
        <v>183****1358</v>
      </c>
      <c r="K3765" s="1" t="s">
        <v>14929</v>
      </c>
    </row>
    <row r="3766" customHeight="1" spans="1:11">
      <c r="A3766" s="9">
        <v>3763</v>
      </c>
      <c r="B3766" s="1" t="s">
        <v>14930</v>
      </c>
      <c r="C3766" s="1" t="s">
        <v>12</v>
      </c>
      <c r="D3766" s="1" t="s">
        <v>14931</v>
      </c>
      <c r="E3766" s="1" t="str">
        <f>REPLACE(D3766,7,8,"****")</f>
        <v>411627****6413</v>
      </c>
      <c r="F3766" s="1" t="s">
        <v>14</v>
      </c>
      <c r="G3766" s="1" t="s">
        <v>2435</v>
      </c>
      <c r="H3766" s="1" t="s">
        <v>14932</v>
      </c>
      <c r="I3766" s="1" t="s">
        <v>14447</v>
      </c>
      <c r="J3766" s="1" t="str">
        <f>REPLACE(K3766,4,4,"****")</f>
        <v>183****2770</v>
      </c>
      <c r="K3766" s="1" t="s">
        <v>14933</v>
      </c>
    </row>
    <row r="3767" customHeight="1" spans="1:11">
      <c r="A3767" s="9">
        <v>3764</v>
      </c>
      <c r="B3767" s="1" t="s">
        <v>14934</v>
      </c>
      <c r="C3767" s="1" t="s">
        <v>12</v>
      </c>
      <c r="D3767" s="1" t="s">
        <v>14935</v>
      </c>
      <c r="E3767" s="1" t="str">
        <f>REPLACE(D3767,7,8,"****")</f>
        <v>411329****0713</v>
      </c>
      <c r="F3767" s="1" t="s">
        <v>14</v>
      </c>
      <c r="G3767" s="1" t="s">
        <v>2435</v>
      </c>
      <c r="H3767" s="1" t="s">
        <v>14936</v>
      </c>
      <c r="I3767" s="1" t="s">
        <v>14447</v>
      </c>
      <c r="J3767" s="1" t="str">
        <f>REPLACE(K3767,4,4,"****")</f>
        <v>187****8860</v>
      </c>
      <c r="K3767" s="1" t="s">
        <v>14937</v>
      </c>
    </row>
    <row r="3768" customHeight="1" spans="1:11">
      <c r="A3768" s="9">
        <v>3765</v>
      </c>
      <c r="B3768" s="1" t="s">
        <v>14938</v>
      </c>
      <c r="C3768" s="1" t="s">
        <v>12</v>
      </c>
      <c r="D3768" s="1" t="s">
        <v>14939</v>
      </c>
      <c r="E3768" s="1" t="str">
        <f>REPLACE(D3768,7,8,"****")</f>
        <v>420682****3512</v>
      </c>
      <c r="F3768" s="1" t="s">
        <v>14</v>
      </c>
      <c r="G3768" s="1" t="s">
        <v>2435</v>
      </c>
      <c r="H3768" s="1" t="s">
        <v>14940</v>
      </c>
      <c r="I3768" s="1" t="s">
        <v>14447</v>
      </c>
      <c r="J3768" s="1" t="str">
        <f>REPLACE(K3768,4,4,"****")</f>
        <v>158****8880</v>
      </c>
      <c r="K3768" s="1" t="s">
        <v>14941</v>
      </c>
    </row>
    <row r="3769" customHeight="1" spans="1:11">
      <c r="A3769" s="9">
        <v>3766</v>
      </c>
      <c r="B3769" s="1" t="s">
        <v>14942</v>
      </c>
      <c r="C3769" s="1" t="s">
        <v>12</v>
      </c>
      <c r="D3769" s="1" t="s">
        <v>14943</v>
      </c>
      <c r="E3769" s="1" t="str">
        <f>REPLACE(D3769,7,8,"****")</f>
        <v>411102****0078</v>
      </c>
      <c r="F3769" s="1" t="s">
        <v>14</v>
      </c>
      <c r="G3769" s="1" t="s">
        <v>2435</v>
      </c>
      <c r="H3769" s="1" t="s">
        <v>14944</v>
      </c>
      <c r="I3769" s="1" t="s">
        <v>14447</v>
      </c>
      <c r="J3769" s="1" t="str">
        <f>REPLACE(K3769,4,4,"****")</f>
        <v>178****0262</v>
      </c>
      <c r="K3769" s="1" t="s">
        <v>14945</v>
      </c>
    </row>
    <row r="3770" customHeight="1" spans="1:11">
      <c r="A3770" s="9">
        <v>3767</v>
      </c>
      <c r="B3770" s="1" t="s">
        <v>14946</v>
      </c>
      <c r="C3770" s="1" t="s">
        <v>12</v>
      </c>
      <c r="D3770" s="1" t="s">
        <v>14947</v>
      </c>
      <c r="E3770" s="1" t="str">
        <f>REPLACE(D3770,7,8,"****")</f>
        <v>152324****3513</v>
      </c>
      <c r="F3770" s="1" t="s">
        <v>14</v>
      </c>
      <c r="G3770" s="1" t="s">
        <v>2435</v>
      </c>
      <c r="H3770" s="1" t="s">
        <v>14948</v>
      </c>
      <c r="I3770" s="1" t="s">
        <v>14447</v>
      </c>
      <c r="J3770" s="1" t="str">
        <f>REPLACE(K3770,4,4,"****")</f>
        <v>151****9785</v>
      </c>
      <c r="K3770" s="1" t="s">
        <v>14949</v>
      </c>
    </row>
    <row r="3771" customHeight="1" spans="1:11">
      <c r="A3771" s="9">
        <v>3768</v>
      </c>
      <c r="B3771" s="1" t="s">
        <v>14950</v>
      </c>
      <c r="C3771" s="1" t="s">
        <v>12</v>
      </c>
      <c r="D3771" s="1" t="s">
        <v>14951</v>
      </c>
      <c r="E3771" s="1" t="str">
        <f>REPLACE(D3771,7,8,"****")</f>
        <v>152326****7870</v>
      </c>
      <c r="F3771" s="1" t="s">
        <v>14</v>
      </c>
      <c r="G3771" s="1" t="s">
        <v>2435</v>
      </c>
      <c r="H3771" s="1" t="s">
        <v>14952</v>
      </c>
      <c r="I3771" s="1" t="s">
        <v>14447</v>
      </c>
      <c r="J3771" s="1" t="str">
        <f>REPLACE(K3771,4,4,"****")</f>
        <v>158****1822</v>
      </c>
      <c r="K3771" s="1" t="s">
        <v>14953</v>
      </c>
    </row>
    <row r="3772" customHeight="1" spans="1:11">
      <c r="A3772" s="9">
        <v>3769</v>
      </c>
      <c r="B3772" s="1" t="s">
        <v>14954</v>
      </c>
      <c r="C3772" s="1" t="s">
        <v>12</v>
      </c>
      <c r="D3772" s="1" t="s">
        <v>14955</v>
      </c>
      <c r="E3772" s="1" t="str">
        <f>REPLACE(D3772,7,8,"****")</f>
        <v>152326****1477</v>
      </c>
      <c r="F3772" s="1" t="s">
        <v>14</v>
      </c>
      <c r="G3772" s="1" t="s">
        <v>2435</v>
      </c>
      <c r="H3772" s="1" t="s">
        <v>14956</v>
      </c>
      <c r="I3772" s="1" t="s">
        <v>14447</v>
      </c>
      <c r="J3772" s="1" t="str">
        <f>REPLACE(K3772,4,4,"****")</f>
        <v>151****3879</v>
      </c>
      <c r="K3772" s="1" t="s">
        <v>14957</v>
      </c>
    </row>
    <row r="3773" customHeight="1" spans="1:11">
      <c r="A3773" s="9">
        <v>3770</v>
      </c>
      <c r="B3773" s="1" t="s">
        <v>14958</v>
      </c>
      <c r="C3773" s="1" t="s">
        <v>12</v>
      </c>
      <c r="D3773" s="1" t="s">
        <v>14959</v>
      </c>
      <c r="E3773" s="1" t="str">
        <f>REPLACE(D3773,7,8,"****")</f>
        <v>152324****0014</v>
      </c>
      <c r="F3773" s="1" t="s">
        <v>14</v>
      </c>
      <c r="G3773" s="1" t="s">
        <v>2435</v>
      </c>
      <c r="H3773" s="1" t="s">
        <v>14960</v>
      </c>
      <c r="I3773" s="1" t="s">
        <v>14447</v>
      </c>
      <c r="J3773" s="1" t="str">
        <f>REPLACE(K3773,4,4,"****")</f>
        <v>187****0611</v>
      </c>
      <c r="K3773" s="1" t="s">
        <v>14961</v>
      </c>
    </row>
    <row r="3774" customHeight="1" spans="1:11">
      <c r="A3774" s="9">
        <v>3771</v>
      </c>
      <c r="B3774" s="1" t="s">
        <v>14962</v>
      </c>
      <c r="C3774" s="1" t="s">
        <v>12</v>
      </c>
      <c r="D3774" s="1" t="s">
        <v>14963</v>
      </c>
      <c r="E3774" s="1" t="str">
        <f>REPLACE(D3774,7,8,"****")</f>
        <v>150426****307X</v>
      </c>
      <c r="F3774" s="1" t="s">
        <v>14</v>
      </c>
      <c r="G3774" s="1" t="s">
        <v>2435</v>
      </c>
      <c r="H3774" s="1" t="s">
        <v>14964</v>
      </c>
      <c r="I3774" s="1" t="s">
        <v>14447</v>
      </c>
      <c r="J3774" s="1" t="str">
        <f>REPLACE(K3774,4,4,"****")</f>
        <v>158****1632</v>
      </c>
      <c r="K3774" s="1" t="s">
        <v>14965</v>
      </c>
    </row>
    <row r="3775" customHeight="1" spans="1:11">
      <c r="A3775" s="9">
        <v>3772</v>
      </c>
      <c r="B3775" s="1" t="s">
        <v>14966</v>
      </c>
      <c r="C3775" s="1" t="s">
        <v>12</v>
      </c>
      <c r="D3775" s="1" t="s">
        <v>14967</v>
      </c>
      <c r="E3775" s="1" t="str">
        <f>REPLACE(D3775,7,8,"****")</f>
        <v>152326****1194</v>
      </c>
      <c r="F3775" s="1" t="s">
        <v>14</v>
      </c>
      <c r="G3775" s="1" t="s">
        <v>2435</v>
      </c>
      <c r="H3775" s="1" t="s">
        <v>14968</v>
      </c>
      <c r="I3775" s="1" t="s">
        <v>14447</v>
      </c>
      <c r="J3775" s="1" t="str">
        <f>REPLACE(K3775,4,4,"****")</f>
        <v>182****3222</v>
      </c>
      <c r="K3775" s="1" t="s">
        <v>14969</v>
      </c>
    </row>
    <row r="3776" customHeight="1" spans="1:11">
      <c r="A3776" s="9">
        <v>3773</v>
      </c>
      <c r="B3776" s="1" t="s">
        <v>14970</v>
      </c>
      <c r="C3776" s="1" t="s">
        <v>12</v>
      </c>
      <c r="D3776" s="1" t="s">
        <v>14971</v>
      </c>
      <c r="E3776" s="1" t="str">
        <f>REPLACE(D3776,7,8,"****")</f>
        <v>152326****231X</v>
      </c>
      <c r="F3776" s="1" t="s">
        <v>14</v>
      </c>
      <c r="G3776" s="1" t="s">
        <v>2435</v>
      </c>
      <c r="H3776" s="1" t="s">
        <v>14972</v>
      </c>
      <c r="I3776" s="1" t="s">
        <v>14447</v>
      </c>
      <c r="J3776" s="1" t="str">
        <f>REPLACE(K3776,4,4,"****")</f>
        <v>131****2021</v>
      </c>
      <c r="K3776" s="1" t="s">
        <v>14973</v>
      </c>
    </row>
    <row r="3777" customHeight="1" spans="1:11">
      <c r="A3777" s="9">
        <v>3774</v>
      </c>
      <c r="B3777" s="1" t="s">
        <v>339</v>
      </c>
      <c r="C3777" s="1" t="s">
        <v>12</v>
      </c>
      <c r="D3777" s="1" t="s">
        <v>14974</v>
      </c>
      <c r="E3777" s="1" t="str">
        <f>REPLACE(D3777,7,8,"****")</f>
        <v>152327****1313</v>
      </c>
      <c r="F3777" s="1" t="s">
        <v>14</v>
      </c>
      <c r="G3777" s="1" t="s">
        <v>2435</v>
      </c>
      <c r="H3777" s="1" t="s">
        <v>14975</v>
      </c>
      <c r="I3777" s="1" t="s">
        <v>14447</v>
      </c>
      <c r="J3777" s="1" t="str">
        <f>REPLACE(K3777,4,4,"****")</f>
        <v>157****6673</v>
      </c>
      <c r="K3777" s="1" t="s">
        <v>14976</v>
      </c>
    </row>
    <row r="3778" customHeight="1" spans="1:11">
      <c r="A3778" s="9">
        <v>3775</v>
      </c>
      <c r="B3778" s="1" t="s">
        <v>14977</v>
      </c>
      <c r="C3778" s="1" t="s">
        <v>12</v>
      </c>
      <c r="D3778" s="1" t="s">
        <v>14978</v>
      </c>
      <c r="E3778" s="1" t="str">
        <f>REPLACE(D3778,7,8,"****")</f>
        <v>150430****1492</v>
      </c>
      <c r="F3778" s="1" t="s">
        <v>14</v>
      </c>
      <c r="G3778" s="1" t="s">
        <v>2435</v>
      </c>
      <c r="H3778" s="1" t="s">
        <v>14979</v>
      </c>
      <c r="I3778" s="1" t="s">
        <v>14447</v>
      </c>
      <c r="J3778" s="1" t="str">
        <f>REPLACE(K3778,4,4,"****")</f>
        <v>186****9226</v>
      </c>
      <c r="K3778" s="1" t="s">
        <v>14980</v>
      </c>
    </row>
    <row r="3779" customHeight="1" spans="1:11">
      <c r="A3779" s="9">
        <v>3776</v>
      </c>
      <c r="B3779" s="1" t="s">
        <v>14981</v>
      </c>
      <c r="C3779" s="1" t="s">
        <v>12</v>
      </c>
      <c r="D3779" s="1" t="s">
        <v>14982</v>
      </c>
      <c r="E3779" s="1" t="str">
        <f>REPLACE(D3779,7,8,"****")</f>
        <v>411327****4958</v>
      </c>
      <c r="F3779" s="1" t="s">
        <v>14</v>
      </c>
      <c r="G3779" s="1" t="s">
        <v>2435</v>
      </c>
      <c r="H3779" s="1" t="s">
        <v>14983</v>
      </c>
      <c r="I3779" s="1" t="s">
        <v>14447</v>
      </c>
      <c r="J3779" s="1" t="str">
        <f>REPLACE(K3779,4,4,"****")</f>
        <v>166****4958</v>
      </c>
      <c r="K3779" s="1" t="s">
        <v>14984</v>
      </c>
    </row>
    <row r="3780" customHeight="1" spans="1:11">
      <c r="A3780" s="9">
        <v>3777</v>
      </c>
      <c r="B3780" s="1" t="s">
        <v>14985</v>
      </c>
      <c r="C3780" s="1" t="s">
        <v>12</v>
      </c>
      <c r="D3780" s="1" t="s">
        <v>14986</v>
      </c>
      <c r="E3780" s="1" t="str">
        <f>REPLACE(D3780,7,8,"****")</f>
        <v>150430****1874</v>
      </c>
      <c r="F3780" s="1" t="s">
        <v>14</v>
      </c>
      <c r="G3780" s="1" t="s">
        <v>2435</v>
      </c>
      <c r="H3780" s="1" t="s">
        <v>14987</v>
      </c>
      <c r="I3780" s="1" t="s">
        <v>14447</v>
      </c>
      <c r="J3780" s="1" t="str">
        <f>REPLACE(K3780,4,4,"****")</f>
        <v>177****0125</v>
      </c>
      <c r="K3780" s="1" t="s">
        <v>14988</v>
      </c>
    </row>
    <row r="3781" customHeight="1" spans="1:11">
      <c r="A3781" s="9">
        <v>3778</v>
      </c>
      <c r="B3781" s="1" t="s">
        <v>14989</v>
      </c>
      <c r="C3781" s="1" t="s">
        <v>12</v>
      </c>
      <c r="D3781" s="1" t="s">
        <v>14990</v>
      </c>
      <c r="E3781" s="1" t="str">
        <f t="shared" ref="E3781:E3844" si="118">REPLACE(D3781,7,8,"****")</f>
        <v>150430****1875</v>
      </c>
      <c r="F3781" s="1" t="s">
        <v>14</v>
      </c>
      <c r="G3781" s="1" t="s">
        <v>2435</v>
      </c>
      <c r="H3781" s="1" t="s">
        <v>14991</v>
      </c>
      <c r="I3781" s="1" t="s">
        <v>14447</v>
      </c>
      <c r="J3781" s="1" t="str">
        <f t="shared" ref="J3781:J3844" si="119">REPLACE(K3781,4,4,"****")</f>
        <v>157****1808</v>
      </c>
      <c r="K3781" s="1" t="s">
        <v>14992</v>
      </c>
    </row>
    <row r="3782" customHeight="1" spans="1:11">
      <c r="A3782" s="9">
        <v>3779</v>
      </c>
      <c r="B3782" s="1" t="s">
        <v>14993</v>
      </c>
      <c r="C3782" s="1" t="s">
        <v>12</v>
      </c>
      <c r="D3782" s="1" t="s">
        <v>14994</v>
      </c>
      <c r="E3782" s="1" t="str">
        <f>REPLACE(D3782,7,8,"****")</f>
        <v>150430****0755</v>
      </c>
      <c r="F3782" s="1" t="s">
        <v>14</v>
      </c>
      <c r="G3782" s="1" t="s">
        <v>2435</v>
      </c>
      <c r="H3782" s="1" t="s">
        <v>14995</v>
      </c>
      <c r="I3782" s="1" t="s">
        <v>14447</v>
      </c>
      <c r="J3782" s="1" t="str">
        <f>REPLACE(K3782,4,4,"****")</f>
        <v>131****1120</v>
      </c>
      <c r="K3782" s="1" t="s">
        <v>14996</v>
      </c>
    </row>
    <row r="3783" customHeight="1" spans="1:11">
      <c r="A3783" s="9">
        <v>3780</v>
      </c>
      <c r="B3783" s="1" t="s">
        <v>14997</v>
      </c>
      <c r="C3783" s="1" t="s">
        <v>20</v>
      </c>
      <c r="D3783" s="1" t="s">
        <v>14998</v>
      </c>
      <c r="E3783" s="1" t="str">
        <f>REPLACE(D3783,7,8,"****")</f>
        <v>412722****734X</v>
      </c>
      <c r="F3783" s="1" t="s">
        <v>14</v>
      </c>
      <c r="G3783" s="1" t="s">
        <v>2435</v>
      </c>
      <c r="H3783" s="1" t="s">
        <v>14999</v>
      </c>
      <c r="I3783" s="1" t="s">
        <v>14447</v>
      </c>
      <c r="J3783" s="1" t="str">
        <f>REPLACE(K3783,4,4,"****")</f>
        <v>186****0646</v>
      </c>
      <c r="K3783" s="1" t="s">
        <v>15000</v>
      </c>
    </row>
    <row r="3784" customHeight="1" spans="1:11">
      <c r="A3784" s="9">
        <v>3781</v>
      </c>
      <c r="B3784" s="1" t="s">
        <v>15001</v>
      </c>
      <c r="C3784" s="1" t="s">
        <v>12</v>
      </c>
      <c r="D3784" s="1" t="s">
        <v>15002</v>
      </c>
      <c r="E3784" s="1" t="str">
        <f>REPLACE(D3784,7,8,"****")</f>
        <v>411327****0079</v>
      </c>
      <c r="F3784" s="1" t="s">
        <v>14</v>
      </c>
      <c r="G3784" s="1" t="s">
        <v>2435</v>
      </c>
      <c r="H3784" s="1" t="s">
        <v>15003</v>
      </c>
      <c r="I3784" s="1" t="s">
        <v>14447</v>
      </c>
      <c r="J3784" s="1" t="str">
        <f>REPLACE(K3784,4,4,"****")</f>
        <v>166****1566</v>
      </c>
      <c r="K3784" s="1" t="s">
        <v>15004</v>
      </c>
    </row>
    <row r="3785" customHeight="1" spans="1:11">
      <c r="A3785" s="9">
        <v>3782</v>
      </c>
      <c r="B3785" s="1" t="s">
        <v>15005</v>
      </c>
      <c r="C3785" s="1" t="s">
        <v>12</v>
      </c>
      <c r="D3785" s="1" t="s">
        <v>15006</v>
      </c>
      <c r="E3785" s="1" t="str">
        <f>REPLACE(D3785,7,8,"****")</f>
        <v>150430****0032</v>
      </c>
      <c r="F3785" s="1" t="s">
        <v>14</v>
      </c>
      <c r="G3785" s="1" t="s">
        <v>2435</v>
      </c>
      <c r="H3785" s="1" t="s">
        <v>15007</v>
      </c>
      <c r="I3785" s="1" t="s">
        <v>14447</v>
      </c>
      <c r="J3785" s="1" t="str">
        <f>REPLACE(K3785,4,4,"****")</f>
        <v>156****0663</v>
      </c>
      <c r="K3785" s="1" t="s">
        <v>15008</v>
      </c>
    </row>
    <row r="3786" customHeight="1" spans="1:11">
      <c r="A3786" s="9">
        <v>3783</v>
      </c>
      <c r="B3786" s="1" t="s">
        <v>15009</v>
      </c>
      <c r="C3786" s="1" t="s">
        <v>12</v>
      </c>
      <c r="D3786" s="1" t="s">
        <v>15010</v>
      </c>
      <c r="E3786" s="1" t="str">
        <f>REPLACE(D3786,7,8,"****")</f>
        <v>150430****0590</v>
      </c>
      <c r="F3786" s="1" t="s">
        <v>14</v>
      </c>
      <c r="G3786" s="1" t="s">
        <v>2435</v>
      </c>
      <c r="H3786" s="1" t="s">
        <v>15011</v>
      </c>
      <c r="I3786" s="1" t="s">
        <v>14447</v>
      </c>
      <c r="J3786" s="1" t="str">
        <f>REPLACE(K3786,4,4,"****")</f>
        <v>180****0192</v>
      </c>
      <c r="K3786" s="1" t="s">
        <v>15012</v>
      </c>
    </row>
    <row r="3787" customHeight="1" spans="1:11">
      <c r="A3787" s="9">
        <v>3784</v>
      </c>
      <c r="B3787" s="1" t="s">
        <v>15013</v>
      </c>
      <c r="C3787" s="1" t="s">
        <v>12</v>
      </c>
      <c r="D3787" s="1" t="s">
        <v>15014</v>
      </c>
      <c r="E3787" s="1" t="str">
        <f>REPLACE(D3787,7,8,"****")</f>
        <v>411326****0515</v>
      </c>
      <c r="F3787" s="1" t="s">
        <v>14</v>
      </c>
      <c r="G3787" s="1" t="s">
        <v>2435</v>
      </c>
      <c r="H3787" s="1" t="s">
        <v>15015</v>
      </c>
      <c r="I3787" s="1" t="s">
        <v>14447</v>
      </c>
      <c r="J3787" s="1" t="str">
        <f>REPLACE(K3787,4,4,"****")</f>
        <v>186****3839</v>
      </c>
      <c r="K3787" s="1" t="s">
        <v>15016</v>
      </c>
    </row>
    <row r="3788" customHeight="1" spans="1:11">
      <c r="A3788" s="9">
        <v>3785</v>
      </c>
      <c r="B3788" s="1" t="s">
        <v>15017</v>
      </c>
      <c r="C3788" s="1" t="s">
        <v>12</v>
      </c>
      <c r="D3788" s="1" t="s">
        <v>15018</v>
      </c>
      <c r="E3788" s="1" t="str">
        <f>REPLACE(D3788,7,8,"****")</f>
        <v>411322****3833</v>
      </c>
      <c r="F3788" s="1" t="s">
        <v>14</v>
      </c>
      <c r="G3788" s="1" t="s">
        <v>2435</v>
      </c>
      <c r="H3788" s="1" t="s">
        <v>15019</v>
      </c>
      <c r="I3788" s="1" t="s">
        <v>14447</v>
      </c>
      <c r="J3788" s="1" t="str">
        <f>REPLACE(K3788,4,4,"****")</f>
        <v>136****8776</v>
      </c>
      <c r="K3788" s="1" t="s">
        <v>15020</v>
      </c>
    </row>
    <row r="3789" customHeight="1" spans="1:11">
      <c r="A3789" s="9">
        <v>3786</v>
      </c>
      <c r="B3789" s="1" t="s">
        <v>15021</v>
      </c>
      <c r="C3789" s="1" t="s">
        <v>12</v>
      </c>
      <c r="D3789" s="1" t="s">
        <v>15022</v>
      </c>
      <c r="E3789" s="1" t="str">
        <f>REPLACE(D3789,7,8,"****")</f>
        <v>150426****4073</v>
      </c>
      <c r="F3789" s="1" t="s">
        <v>14</v>
      </c>
      <c r="G3789" s="1" t="s">
        <v>2435</v>
      </c>
      <c r="H3789" s="1" t="s">
        <v>15023</v>
      </c>
      <c r="I3789" s="1" t="s">
        <v>14447</v>
      </c>
      <c r="J3789" s="1" t="str">
        <f>REPLACE(K3789,4,4,"****")</f>
        <v>133****8438</v>
      </c>
      <c r="K3789" s="1" t="s">
        <v>15024</v>
      </c>
    </row>
    <row r="3790" customHeight="1" spans="1:11">
      <c r="A3790" s="9">
        <v>3787</v>
      </c>
      <c r="B3790" s="1" t="s">
        <v>15025</v>
      </c>
      <c r="C3790" s="1" t="s">
        <v>20</v>
      </c>
      <c r="D3790" s="1" t="s">
        <v>15026</v>
      </c>
      <c r="E3790" s="1" t="str">
        <f>REPLACE(D3790,7,8,"****")</f>
        <v>411327****1544</v>
      </c>
      <c r="F3790" s="1" t="s">
        <v>14</v>
      </c>
      <c r="G3790" s="1" t="s">
        <v>2435</v>
      </c>
      <c r="H3790" s="1" t="s">
        <v>15027</v>
      </c>
      <c r="I3790" s="1" t="s">
        <v>14447</v>
      </c>
      <c r="J3790" s="1" t="str">
        <f>REPLACE(K3790,4,4,"****")</f>
        <v>131****2021</v>
      </c>
      <c r="K3790" s="1" t="s">
        <v>15028</v>
      </c>
    </row>
    <row r="3791" customHeight="1" spans="1:11">
      <c r="A3791" s="9">
        <v>3788</v>
      </c>
      <c r="B3791" s="1" t="s">
        <v>15029</v>
      </c>
      <c r="C3791" s="1" t="s">
        <v>12</v>
      </c>
      <c r="D3791" s="1" t="s">
        <v>15030</v>
      </c>
      <c r="E3791" s="1" t="str">
        <f>REPLACE(D3791,7,8,"****")</f>
        <v>152324****5510</v>
      </c>
      <c r="F3791" s="1" t="s">
        <v>14</v>
      </c>
      <c r="G3791" s="1" t="s">
        <v>2435</v>
      </c>
      <c r="H3791" s="1" t="s">
        <v>15031</v>
      </c>
      <c r="I3791" s="1" t="s">
        <v>14447</v>
      </c>
      <c r="J3791" s="1" t="str">
        <f>REPLACE(K3791,4,4,"****")</f>
        <v>130****6667</v>
      </c>
      <c r="K3791" s="1" t="s">
        <v>15032</v>
      </c>
    </row>
    <row r="3792" customHeight="1" spans="1:11">
      <c r="A3792" s="9">
        <v>3789</v>
      </c>
      <c r="B3792" s="1" t="s">
        <v>15033</v>
      </c>
      <c r="C3792" s="1" t="s">
        <v>12</v>
      </c>
      <c r="D3792" s="1" t="s">
        <v>15034</v>
      </c>
      <c r="E3792" s="1" t="str">
        <f>REPLACE(D3792,7,8,"****")</f>
        <v>220681****0015</v>
      </c>
      <c r="F3792" s="1" t="s">
        <v>14</v>
      </c>
      <c r="G3792" s="1" t="s">
        <v>2435</v>
      </c>
      <c r="H3792" s="1" t="s">
        <v>15035</v>
      </c>
      <c r="I3792" s="1" t="s">
        <v>14447</v>
      </c>
      <c r="J3792" s="1" t="str">
        <f>REPLACE(K3792,4,4,"****")</f>
        <v>151****8521</v>
      </c>
      <c r="K3792" s="1" t="s">
        <v>15036</v>
      </c>
    </row>
    <row r="3793" customHeight="1" spans="1:11">
      <c r="A3793" s="9">
        <v>3790</v>
      </c>
      <c r="B3793" s="1" t="s">
        <v>15037</v>
      </c>
      <c r="C3793" s="1" t="s">
        <v>12</v>
      </c>
      <c r="D3793" s="1" t="s">
        <v>15038</v>
      </c>
      <c r="E3793" s="1" t="str">
        <f>REPLACE(D3793,7,8,"****")</f>
        <v>150525****7874</v>
      </c>
      <c r="F3793" s="1" t="s">
        <v>14</v>
      </c>
      <c r="G3793" s="1" t="s">
        <v>2435</v>
      </c>
      <c r="H3793" s="1" t="s">
        <v>15039</v>
      </c>
      <c r="I3793" s="1" t="s">
        <v>14447</v>
      </c>
      <c r="J3793" s="1" t="str">
        <f>REPLACE(K3793,4,4,"****")</f>
        <v>156****0329</v>
      </c>
      <c r="K3793" s="1" t="s">
        <v>15040</v>
      </c>
    </row>
    <row r="3794" customHeight="1" spans="1:11">
      <c r="A3794" s="9">
        <v>3791</v>
      </c>
      <c r="B3794" s="1" t="s">
        <v>15041</v>
      </c>
      <c r="C3794" s="1" t="s">
        <v>12</v>
      </c>
      <c r="D3794" s="1" t="s">
        <v>15042</v>
      </c>
      <c r="E3794" s="1" t="str">
        <f>REPLACE(D3794,7,8,"****")</f>
        <v>150430****0172</v>
      </c>
      <c r="F3794" s="1" t="s">
        <v>14</v>
      </c>
      <c r="G3794" s="1" t="s">
        <v>2435</v>
      </c>
      <c r="H3794" s="1" t="s">
        <v>15043</v>
      </c>
      <c r="I3794" s="1" t="s">
        <v>14447</v>
      </c>
      <c r="J3794" s="1" t="str">
        <f>REPLACE(K3794,4,4,"****")</f>
        <v>132****6998</v>
      </c>
      <c r="K3794" s="1" t="s">
        <v>15044</v>
      </c>
    </row>
    <row r="3795" customHeight="1" spans="1:11">
      <c r="A3795" s="9">
        <v>3792</v>
      </c>
      <c r="B3795" s="1" t="s">
        <v>15045</v>
      </c>
      <c r="C3795" s="1" t="s">
        <v>12</v>
      </c>
      <c r="D3795" s="1" t="s">
        <v>15046</v>
      </c>
      <c r="E3795" s="1" t="str">
        <f>REPLACE(D3795,7,8,"****")</f>
        <v>211481****6410</v>
      </c>
      <c r="F3795" s="1" t="s">
        <v>14</v>
      </c>
      <c r="G3795" s="1" t="s">
        <v>2435</v>
      </c>
      <c r="H3795" s="1" t="s">
        <v>15047</v>
      </c>
      <c r="I3795" s="1" t="s">
        <v>14447</v>
      </c>
      <c r="J3795" s="1" t="str">
        <f>REPLACE(K3795,4,4,"****")</f>
        <v>184****2999</v>
      </c>
      <c r="K3795" s="1" t="s">
        <v>15048</v>
      </c>
    </row>
    <row r="3796" customHeight="1" spans="1:11">
      <c r="A3796" s="9">
        <v>3793</v>
      </c>
      <c r="B3796" s="1" t="s">
        <v>15049</v>
      </c>
      <c r="C3796" s="1" t="s">
        <v>20</v>
      </c>
      <c r="D3796" s="1" t="s">
        <v>15050</v>
      </c>
      <c r="E3796" s="1" t="str">
        <f>REPLACE(D3796,7,8,"****")</f>
        <v>152326****2346</v>
      </c>
      <c r="F3796" s="1" t="s">
        <v>14</v>
      </c>
      <c r="G3796" s="1" t="s">
        <v>2435</v>
      </c>
      <c r="H3796" s="1" t="s">
        <v>15051</v>
      </c>
      <c r="I3796" s="1" t="s">
        <v>14447</v>
      </c>
      <c r="J3796" s="1" t="str">
        <f>REPLACE(K3796,4,4,"****")</f>
        <v>139****2337</v>
      </c>
      <c r="K3796" s="1" t="s">
        <v>15052</v>
      </c>
    </row>
    <row r="3797" customHeight="1" spans="1:11">
      <c r="A3797" s="9">
        <v>3794</v>
      </c>
      <c r="B3797" s="1" t="s">
        <v>15053</v>
      </c>
      <c r="C3797" s="1" t="s">
        <v>12</v>
      </c>
      <c r="D3797" s="1" t="s">
        <v>15054</v>
      </c>
      <c r="E3797" s="1" t="str">
        <f>REPLACE(D3797,7,8,"****")</f>
        <v>320323****4033</v>
      </c>
      <c r="F3797" s="1" t="s">
        <v>14</v>
      </c>
      <c r="G3797" s="1" t="s">
        <v>2435</v>
      </c>
      <c r="H3797" s="1" t="s">
        <v>15055</v>
      </c>
      <c r="I3797" s="1" t="s">
        <v>14447</v>
      </c>
      <c r="J3797" s="1" t="str">
        <f>REPLACE(K3797,4,4,"****")</f>
        <v>157****0957</v>
      </c>
      <c r="K3797" s="1" t="s">
        <v>15056</v>
      </c>
    </row>
    <row r="3798" customHeight="1" spans="1:11">
      <c r="A3798" s="9">
        <v>3795</v>
      </c>
      <c r="B3798" s="1" t="s">
        <v>15057</v>
      </c>
      <c r="C3798" s="1" t="s">
        <v>12</v>
      </c>
      <c r="D3798" s="1" t="s">
        <v>15058</v>
      </c>
      <c r="E3798" s="1" t="str">
        <f>REPLACE(D3798,7,8,"****")</f>
        <v>320323****3617</v>
      </c>
      <c r="F3798" s="1" t="s">
        <v>14</v>
      </c>
      <c r="G3798" s="1" t="s">
        <v>2435</v>
      </c>
      <c r="H3798" s="1" t="s">
        <v>15059</v>
      </c>
      <c r="I3798" s="1" t="s">
        <v>14447</v>
      </c>
      <c r="J3798" s="1" t="str">
        <f>REPLACE(K3798,4,4,"****")</f>
        <v>159****4935</v>
      </c>
      <c r="K3798" s="1" t="s">
        <v>15060</v>
      </c>
    </row>
    <row r="3799" customHeight="1" spans="1:11">
      <c r="A3799" s="9">
        <v>3796</v>
      </c>
      <c r="B3799" s="1" t="s">
        <v>15061</v>
      </c>
      <c r="C3799" s="1" t="s">
        <v>12</v>
      </c>
      <c r="D3799" s="1" t="s">
        <v>15062</v>
      </c>
      <c r="E3799" s="1" t="str">
        <f>REPLACE(D3799,7,8,"****")</f>
        <v>320321****4036</v>
      </c>
      <c r="F3799" s="1" t="s">
        <v>14</v>
      </c>
      <c r="G3799" s="1" t="s">
        <v>2435</v>
      </c>
      <c r="H3799" s="1" t="s">
        <v>15063</v>
      </c>
      <c r="I3799" s="1" t="s">
        <v>14447</v>
      </c>
      <c r="J3799" s="1" t="str">
        <f>REPLACE(K3799,4,4,"****")</f>
        <v>152****0249</v>
      </c>
      <c r="K3799" s="1" t="s">
        <v>15064</v>
      </c>
    </row>
    <row r="3800" customHeight="1" spans="1:11">
      <c r="A3800" s="9">
        <v>3797</v>
      </c>
      <c r="B3800" s="1" t="s">
        <v>15065</v>
      </c>
      <c r="C3800" s="1" t="s">
        <v>12</v>
      </c>
      <c r="D3800" s="1" t="s">
        <v>15066</v>
      </c>
      <c r="E3800" s="1" t="str">
        <f>REPLACE(D3800,7,8,"****")</f>
        <v>411327****0612</v>
      </c>
      <c r="F3800" s="1" t="s">
        <v>14</v>
      </c>
      <c r="G3800" s="1" t="s">
        <v>2435</v>
      </c>
      <c r="H3800" s="1" t="s">
        <v>15067</v>
      </c>
      <c r="I3800" s="1" t="s">
        <v>14447</v>
      </c>
      <c r="J3800" s="1" t="str">
        <f>REPLACE(K3800,4,4,"****")</f>
        <v>136****1716</v>
      </c>
      <c r="K3800" s="1" t="s">
        <v>15068</v>
      </c>
    </row>
    <row r="3801" customHeight="1" spans="1:11">
      <c r="A3801" s="9">
        <v>3798</v>
      </c>
      <c r="B3801" s="1" t="s">
        <v>15069</v>
      </c>
      <c r="C3801" s="1" t="s">
        <v>12</v>
      </c>
      <c r="D3801" s="1" t="s">
        <v>15070</v>
      </c>
      <c r="E3801" s="1" t="str">
        <f>REPLACE(D3801,7,8,"****")</f>
        <v>211322****3514</v>
      </c>
      <c r="F3801" s="1" t="s">
        <v>14</v>
      </c>
      <c r="G3801" s="1" t="s">
        <v>2435</v>
      </c>
      <c r="H3801" s="1" t="s">
        <v>15071</v>
      </c>
      <c r="I3801" s="1" t="s">
        <v>14447</v>
      </c>
      <c r="J3801" s="1" t="str">
        <f>REPLACE(K3801,4,4,"****")</f>
        <v>176****8432</v>
      </c>
      <c r="K3801" s="1" t="s">
        <v>15072</v>
      </c>
    </row>
    <row r="3802" customHeight="1" spans="1:11">
      <c r="A3802" s="9">
        <v>3799</v>
      </c>
      <c r="B3802" s="1" t="s">
        <v>15073</v>
      </c>
      <c r="C3802" s="1" t="s">
        <v>12</v>
      </c>
      <c r="D3802" s="1" t="s">
        <v>15074</v>
      </c>
      <c r="E3802" s="1" t="str">
        <f>REPLACE(D3802,7,8,"****")</f>
        <v>410223****5034</v>
      </c>
      <c r="F3802" s="1" t="s">
        <v>14</v>
      </c>
      <c r="G3802" s="1" t="s">
        <v>2435</v>
      </c>
      <c r="H3802" s="1" t="s">
        <v>15075</v>
      </c>
      <c r="I3802" s="1" t="s">
        <v>14447</v>
      </c>
      <c r="J3802" s="1" t="str">
        <f>REPLACE(K3802,4,4,"****")</f>
        <v>151****3531</v>
      </c>
      <c r="K3802" s="1" t="s">
        <v>15076</v>
      </c>
    </row>
    <row r="3803" customHeight="1" spans="1:11">
      <c r="A3803" s="9">
        <v>3800</v>
      </c>
      <c r="B3803" s="1" t="s">
        <v>15077</v>
      </c>
      <c r="C3803" s="1" t="s">
        <v>12</v>
      </c>
      <c r="D3803" s="1" t="s">
        <v>15078</v>
      </c>
      <c r="E3803" s="1" t="str">
        <f>REPLACE(D3803,7,8,"****")</f>
        <v>150430****0058</v>
      </c>
      <c r="F3803" s="1" t="s">
        <v>14</v>
      </c>
      <c r="G3803" s="1" t="s">
        <v>2435</v>
      </c>
      <c r="H3803" s="1" t="s">
        <v>15079</v>
      </c>
      <c r="I3803" s="1" t="s">
        <v>14447</v>
      </c>
      <c r="J3803" s="1" t="str">
        <f>REPLACE(K3803,4,4,"****")</f>
        <v>130****0333</v>
      </c>
      <c r="K3803" s="1" t="s">
        <v>15080</v>
      </c>
    </row>
    <row r="3804" customHeight="1" spans="1:11">
      <c r="A3804" s="9">
        <v>3801</v>
      </c>
      <c r="B3804" s="1" t="s">
        <v>15081</v>
      </c>
      <c r="C3804" s="1" t="s">
        <v>12</v>
      </c>
      <c r="D3804" s="1" t="s">
        <v>15082</v>
      </c>
      <c r="E3804" s="1" t="str">
        <f>REPLACE(D3804,7,8,"****")</f>
        <v>150430****285X</v>
      </c>
      <c r="F3804" s="1" t="s">
        <v>14</v>
      </c>
      <c r="G3804" s="1" t="s">
        <v>2435</v>
      </c>
      <c r="H3804" s="1" t="s">
        <v>15083</v>
      </c>
      <c r="I3804" s="1" t="s">
        <v>14447</v>
      </c>
      <c r="J3804" s="1" t="str">
        <f>REPLACE(K3804,4,4,"****")</f>
        <v>184****1000</v>
      </c>
      <c r="K3804" s="1" t="s">
        <v>15084</v>
      </c>
    </row>
    <row r="3805" customHeight="1" spans="1:11">
      <c r="A3805" s="9">
        <v>3802</v>
      </c>
      <c r="B3805" s="1" t="s">
        <v>15085</v>
      </c>
      <c r="C3805" s="1" t="s">
        <v>12</v>
      </c>
      <c r="D3805" s="1" t="s">
        <v>15086</v>
      </c>
      <c r="E3805" s="1" t="str">
        <f>REPLACE(D3805,7,8,"****")</f>
        <v>150428****1510</v>
      </c>
      <c r="F3805" s="1" t="s">
        <v>14</v>
      </c>
      <c r="G3805" s="1" t="s">
        <v>2435</v>
      </c>
      <c r="H3805" s="1" t="s">
        <v>15087</v>
      </c>
      <c r="I3805" s="1" t="s">
        <v>14447</v>
      </c>
      <c r="J3805" s="1" t="str">
        <f>REPLACE(K3805,4,4,"****")</f>
        <v>199****8521</v>
      </c>
      <c r="K3805" s="1" t="s">
        <v>15088</v>
      </c>
    </row>
    <row r="3806" customHeight="1" spans="1:11">
      <c r="A3806" s="9">
        <v>3803</v>
      </c>
      <c r="B3806" s="1" t="s">
        <v>15089</v>
      </c>
      <c r="C3806" s="1" t="s">
        <v>12</v>
      </c>
      <c r="D3806" s="1" t="s">
        <v>15090</v>
      </c>
      <c r="E3806" s="1" t="str">
        <f>REPLACE(D3806,7,8,"****")</f>
        <v>211322****7517</v>
      </c>
      <c r="F3806" s="1" t="s">
        <v>14</v>
      </c>
      <c r="G3806" s="1" t="s">
        <v>2435</v>
      </c>
      <c r="H3806" s="1" t="s">
        <v>15091</v>
      </c>
      <c r="I3806" s="1" t="s">
        <v>14447</v>
      </c>
      <c r="J3806" s="1" t="str">
        <f>REPLACE(K3806,4,4,"****")</f>
        <v>152****9686</v>
      </c>
      <c r="K3806" s="1" t="s">
        <v>15092</v>
      </c>
    </row>
    <row r="3807" customHeight="1" spans="1:11">
      <c r="A3807" s="9">
        <v>3804</v>
      </c>
      <c r="B3807" s="1" t="s">
        <v>15093</v>
      </c>
      <c r="C3807" s="1" t="s">
        <v>12</v>
      </c>
      <c r="D3807" s="1" t="s">
        <v>15094</v>
      </c>
      <c r="E3807" s="1" t="str">
        <f>REPLACE(D3807,7,8,"****")</f>
        <v>211322****3038</v>
      </c>
      <c r="F3807" s="1" t="s">
        <v>14</v>
      </c>
      <c r="G3807" s="1" t="s">
        <v>2435</v>
      </c>
      <c r="H3807" s="1" t="s">
        <v>15095</v>
      </c>
      <c r="I3807" s="1" t="s">
        <v>14447</v>
      </c>
      <c r="J3807" s="1" t="str">
        <f>REPLACE(K3807,4,4,"****")</f>
        <v>177****8895</v>
      </c>
      <c r="K3807" s="1" t="s">
        <v>15096</v>
      </c>
    </row>
    <row r="3808" customHeight="1" spans="1:11">
      <c r="A3808" s="9">
        <v>3805</v>
      </c>
      <c r="B3808" s="1" t="s">
        <v>15097</v>
      </c>
      <c r="C3808" s="1" t="s">
        <v>12</v>
      </c>
      <c r="D3808" s="1" t="s">
        <v>15098</v>
      </c>
      <c r="E3808" s="1" t="str">
        <f>REPLACE(D3808,7,8,"****")</f>
        <v>230227****0811</v>
      </c>
      <c r="F3808" s="1" t="s">
        <v>14</v>
      </c>
      <c r="G3808" s="1" t="s">
        <v>2435</v>
      </c>
      <c r="H3808" s="1" t="s">
        <v>15099</v>
      </c>
      <c r="I3808" s="1" t="s">
        <v>14447</v>
      </c>
      <c r="J3808" s="1" t="str">
        <f>REPLACE(K3808,4,4,"****")</f>
        <v>156****5553</v>
      </c>
      <c r="K3808" s="1" t="s">
        <v>15100</v>
      </c>
    </row>
    <row r="3809" customHeight="1" spans="1:11">
      <c r="A3809" s="9">
        <v>3806</v>
      </c>
      <c r="B3809" s="1" t="s">
        <v>15101</v>
      </c>
      <c r="C3809" s="1" t="s">
        <v>12</v>
      </c>
      <c r="D3809" s="1" t="s">
        <v>15102</v>
      </c>
      <c r="E3809" s="1" t="str">
        <f>REPLACE(D3809,7,8,"****")</f>
        <v>230227****2816</v>
      </c>
      <c r="F3809" s="1" t="s">
        <v>14</v>
      </c>
      <c r="G3809" s="1" t="s">
        <v>2435</v>
      </c>
      <c r="H3809" s="1" t="s">
        <v>15103</v>
      </c>
      <c r="I3809" s="1" t="s">
        <v>14447</v>
      </c>
      <c r="J3809" s="1" t="str">
        <f>REPLACE(K3809,4,4,"****")</f>
        <v>136****3113</v>
      </c>
      <c r="K3809" s="1" t="s">
        <v>15104</v>
      </c>
    </row>
    <row r="3810" customHeight="1" spans="1:11">
      <c r="A3810" s="9">
        <v>3807</v>
      </c>
      <c r="B3810" s="1" t="s">
        <v>15105</v>
      </c>
      <c r="C3810" s="1" t="s">
        <v>12</v>
      </c>
      <c r="D3810" s="1" t="s">
        <v>15106</v>
      </c>
      <c r="E3810" s="1" t="str">
        <f>REPLACE(D3810,7,8,"****")</f>
        <v>232324****0614</v>
      </c>
      <c r="F3810" s="1" t="s">
        <v>14</v>
      </c>
      <c r="G3810" s="1" t="s">
        <v>2435</v>
      </c>
      <c r="H3810" s="1" t="s">
        <v>15107</v>
      </c>
      <c r="I3810" s="1" t="s">
        <v>14447</v>
      </c>
      <c r="J3810" s="1" t="str">
        <f>REPLACE(K3810,4,4,"****")</f>
        <v>189****0815</v>
      </c>
      <c r="K3810" s="1" t="s">
        <v>15108</v>
      </c>
    </row>
    <row r="3811" customHeight="1" spans="1:11">
      <c r="A3811" s="9">
        <v>3808</v>
      </c>
      <c r="B3811" s="1" t="s">
        <v>15109</v>
      </c>
      <c r="C3811" s="1" t="s">
        <v>12</v>
      </c>
      <c r="D3811" s="1" t="s">
        <v>15110</v>
      </c>
      <c r="E3811" s="1" t="str">
        <f>REPLACE(D3811,7,8,"****")</f>
        <v>410224****1318</v>
      </c>
      <c r="F3811" s="1" t="s">
        <v>14</v>
      </c>
      <c r="G3811" s="1" t="s">
        <v>2435</v>
      </c>
      <c r="H3811" s="1" t="s">
        <v>15111</v>
      </c>
      <c r="I3811" s="1" t="s">
        <v>14447</v>
      </c>
      <c r="J3811" s="1" t="str">
        <f>REPLACE(K3811,4,4,"****")</f>
        <v>133****1161</v>
      </c>
      <c r="K3811" s="1" t="s">
        <v>15112</v>
      </c>
    </row>
    <row r="3812" customHeight="1" spans="1:11">
      <c r="A3812" s="9">
        <v>3809</v>
      </c>
      <c r="B3812" s="1" t="s">
        <v>15113</v>
      </c>
      <c r="C3812" s="1" t="s">
        <v>20</v>
      </c>
      <c r="D3812" s="1" t="s">
        <v>15114</v>
      </c>
      <c r="E3812" s="1" t="str">
        <f>REPLACE(D3812,7,8,"****")</f>
        <v>230921****162X</v>
      </c>
      <c r="F3812" s="1" t="s">
        <v>14</v>
      </c>
      <c r="G3812" s="1" t="s">
        <v>2435</v>
      </c>
      <c r="H3812" s="1" t="s">
        <v>15115</v>
      </c>
      <c r="I3812" s="1" t="s">
        <v>14447</v>
      </c>
      <c r="J3812" s="1" t="str">
        <f>REPLACE(K3812,4,4,"****")</f>
        <v>180****5576</v>
      </c>
      <c r="K3812" s="1" t="s">
        <v>15116</v>
      </c>
    </row>
    <row r="3813" customHeight="1" spans="1:11">
      <c r="A3813" s="9">
        <v>3810</v>
      </c>
      <c r="B3813" s="1" t="s">
        <v>15117</v>
      </c>
      <c r="C3813" s="1" t="s">
        <v>12</v>
      </c>
      <c r="D3813" s="1" t="s">
        <v>15118</v>
      </c>
      <c r="E3813" s="1" t="str">
        <f>REPLACE(D3813,7,8,"****")</f>
        <v>412926****2534</v>
      </c>
      <c r="F3813" s="1" t="s">
        <v>14</v>
      </c>
      <c r="G3813" s="1" t="s">
        <v>4261</v>
      </c>
      <c r="H3813" s="1" t="s">
        <v>15119</v>
      </c>
      <c r="I3813" s="1" t="s">
        <v>14447</v>
      </c>
      <c r="J3813" s="1" t="str">
        <f>REPLACE(K3813,4,4,"****")</f>
        <v>133****1066</v>
      </c>
      <c r="K3813" s="1" t="s">
        <v>15120</v>
      </c>
    </row>
    <row r="3814" customHeight="1" spans="1:11">
      <c r="A3814" s="9">
        <v>3811</v>
      </c>
      <c r="B3814" s="1" t="s">
        <v>15121</v>
      </c>
      <c r="C3814" s="1" t="s">
        <v>12</v>
      </c>
      <c r="D3814" s="1" t="s">
        <v>15122</v>
      </c>
      <c r="E3814" s="1" t="str">
        <f>REPLACE(D3814,7,8,"****")</f>
        <v>411303****5558</v>
      </c>
      <c r="F3814" s="1" t="s">
        <v>14</v>
      </c>
      <c r="G3814" s="1" t="s">
        <v>2435</v>
      </c>
      <c r="H3814" s="1" t="s">
        <v>15123</v>
      </c>
      <c r="I3814" s="1" t="s">
        <v>14447</v>
      </c>
      <c r="J3814" s="1" t="str">
        <f>REPLACE(K3814,4,4,"****")</f>
        <v>152****3017</v>
      </c>
      <c r="K3814" s="1" t="s">
        <v>15124</v>
      </c>
    </row>
    <row r="3815" customHeight="1" spans="1:11">
      <c r="A3815" s="9">
        <v>3812</v>
      </c>
      <c r="B3815" s="1" t="s">
        <v>15125</v>
      </c>
      <c r="C3815" s="1" t="s">
        <v>20</v>
      </c>
      <c r="D3815" s="1" t="s">
        <v>15126</v>
      </c>
      <c r="E3815" s="1" t="str">
        <f>REPLACE(D3815,7,8,"****")</f>
        <v>372929****482X</v>
      </c>
      <c r="F3815" s="1" t="s">
        <v>14</v>
      </c>
      <c r="G3815" s="1" t="s">
        <v>2435</v>
      </c>
      <c r="H3815" s="1" t="s">
        <v>15127</v>
      </c>
      <c r="I3815" s="1" t="s">
        <v>14447</v>
      </c>
      <c r="J3815" s="1" t="str">
        <f>REPLACE(K3815,4,4,"****")</f>
        <v>159****1573</v>
      </c>
      <c r="K3815" s="1" t="s">
        <v>15128</v>
      </c>
    </row>
    <row r="3816" customHeight="1" spans="1:11">
      <c r="A3816" s="9">
        <v>3813</v>
      </c>
      <c r="B3816" s="1" t="s">
        <v>15129</v>
      </c>
      <c r="C3816" s="1" t="s">
        <v>12</v>
      </c>
      <c r="D3816" s="1" t="s">
        <v>15130</v>
      </c>
      <c r="E3816" s="1" t="str">
        <f>REPLACE(D3816,7,8,"****")</f>
        <v>412721****5438</v>
      </c>
      <c r="F3816" s="1" t="s">
        <v>14</v>
      </c>
      <c r="G3816" s="1" t="s">
        <v>2435</v>
      </c>
      <c r="H3816" s="1" t="s">
        <v>15131</v>
      </c>
      <c r="I3816" s="1" t="s">
        <v>14447</v>
      </c>
      <c r="J3816" s="1" t="str">
        <f>REPLACE(K3816,4,4,"****")</f>
        <v>155****6038</v>
      </c>
      <c r="K3816" s="1" t="s">
        <v>15132</v>
      </c>
    </row>
    <row r="3817" customHeight="1" spans="1:11">
      <c r="A3817" s="9">
        <v>3814</v>
      </c>
      <c r="B3817" s="1" t="s">
        <v>15133</v>
      </c>
      <c r="C3817" s="1" t="s">
        <v>12</v>
      </c>
      <c r="D3817" s="1" t="s">
        <v>15134</v>
      </c>
      <c r="E3817" s="1" t="str">
        <f>REPLACE(D3817,7,8,"****")</f>
        <v>321322****1417</v>
      </c>
      <c r="F3817" s="1" t="s">
        <v>14</v>
      </c>
      <c r="G3817" s="1" t="s">
        <v>2435</v>
      </c>
      <c r="H3817" s="1" t="s">
        <v>15135</v>
      </c>
      <c r="I3817" s="1" t="s">
        <v>14447</v>
      </c>
      <c r="J3817" s="1" t="str">
        <f>REPLACE(K3817,4,4,"****")</f>
        <v>152****9517</v>
      </c>
      <c r="K3817" s="1" t="s">
        <v>15136</v>
      </c>
    </row>
    <row r="3818" customHeight="1" spans="1:11">
      <c r="A3818" s="9">
        <v>3815</v>
      </c>
      <c r="B3818" s="1" t="s">
        <v>15137</v>
      </c>
      <c r="C3818" s="1" t="s">
        <v>20</v>
      </c>
      <c r="D3818" s="1" t="s">
        <v>15138</v>
      </c>
      <c r="E3818" s="1" t="str">
        <f>REPLACE(D3818,7,8,"****")</f>
        <v>340828****0144</v>
      </c>
      <c r="F3818" s="1" t="s">
        <v>14</v>
      </c>
      <c r="G3818" s="1" t="s">
        <v>2435</v>
      </c>
      <c r="H3818" s="1" t="s">
        <v>15139</v>
      </c>
      <c r="I3818" s="1" t="s">
        <v>14447</v>
      </c>
      <c r="J3818" s="1" t="str">
        <f>REPLACE(K3818,4,4,"****")</f>
        <v>138****9616</v>
      </c>
      <c r="K3818" s="1" t="s">
        <v>15140</v>
      </c>
    </row>
    <row r="3819" customHeight="1" spans="1:11">
      <c r="A3819" s="9">
        <v>3816</v>
      </c>
      <c r="B3819" s="1" t="s">
        <v>15141</v>
      </c>
      <c r="C3819" s="1" t="s">
        <v>12</v>
      </c>
      <c r="D3819" s="1" t="s">
        <v>15142</v>
      </c>
      <c r="E3819" s="1" t="str">
        <f>REPLACE(D3819,7,8,"****")</f>
        <v>320724****1834</v>
      </c>
      <c r="F3819" s="1" t="s">
        <v>14</v>
      </c>
      <c r="G3819" s="1" t="s">
        <v>2435</v>
      </c>
      <c r="H3819" s="1" t="s">
        <v>15143</v>
      </c>
      <c r="I3819" s="1" t="s">
        <v>14447</v>
      </c>
      <c r="J3819" s="1" t="str">
        <f>REPLACE(K3819,4,4,"****")</f>
        <v>138****7581</v>
      </c>
      <c r="K3819" s="1" t="s">
        <v>15144</v>
      </c>
    </row>
    <row r="3820" customHeight="1" spans="1:11">
      <c r="A3820" s="9">
        <v>3817</v>
      </c>
      <c r="B3820" s="1" t="s">
        <v>15145</v>
      </c>
      <c r="C3820" s="1" t="s">
        <v>12</v>
      </c>
      <c r="D3820" s="1" t="s">
        <v>15146</v>
      </c>
      <c r="E3820" s="1" t="str">
        <f>REPLACE(D3820,7,8,"****")</f>
        <v>372901****5410</v>
      </c>
      <c r="F3820" s="1" t="s">
        <v>14</v>
      </c>
      <c r="G3820" s="1" t="s">
        <v>2435</v>
      </c>
      <c r="H3820" s="1" t="s">
        <v>15147</v>
      </c>
      <c r="I3820" s="1" t="s">
        <v>14447</v>
      </c>
      <c r="J3820" s="1" t="str">
        <f>REPLACE(K3820,4,4,"****")</f>
        <v>157****1372</v>
      </c>
      <c r="K3820" s="1" t="s">
        <v>15148</v>
      </c>
    </row>
    <row r="3821" customHeight="1" spans="1:11">
      <c r="A3821" s="9">
        <v>3818</v>
      </c>
      <c r="B3821" s="1" t="s">
        <v>15149</v>
      </c>
      <c r="C3821" s="1" t="s">
        <v>20</v>
      </c>
      <c r="D3821" s="1" t="s">
        <v>15150</v>
      </c>
      <c r="E3821" s="1" t="str">
        <f>REPLACE(D3821,7,8,"****")</f>
        <v>411327****4266</v>
      </c>
      <c r="F3821" s="1" t="s">
        <v>14</v>
      </c>
      <c r="G3821" s="1" t="s">
        <v>4261</v>
      </c>
      <c r="H3821" s="1" t="s">
        <v>15151</v>
      </c>
      <c r="I3821" s="1" t="s">
        <v>14447</v>
      </c>
      <c r="J3821" s="1" t="str">
        <f>REPLACE(K3821,4,4,"****")</f>
        <v>151****4152</v>
      </c>
      <c r="K3821" s="1" t="s">
        <v>15152</v>
      </c>
    </row>
    <row r="3822" customHeight="1" spans="1:11">
      <c r="A3822" s="9">
        <v>3819</v>
      </c>
      <c r="B3822" s="1" t="s">
        <v>15153</v>
      </c>
      <c r="C3822" s="1" t="s">
        <v>12</v>
      </c>
      <c r="D3822" s="1" t="s">
        <v>15154</v>
      </c>
      <c r="E3822" s="1" t="str">
        <f>REPLACE(D3822,7,8,"****")</f>
        <v>411327****4251</v>
      </c>
      <c r="F3822" s="1" t="s">
        <v>14</v>
      </c>
      <c r="G3822" s="1" t="s">
        <v>2435</v>
      </c>
      <c r="H3822" s="1" t="s">
        <v>15155</v>
      </c>
      <c r="I3822" s="1" t="s">
        <v>14447</v>
      </c>
      <c r="J3822" s="1" t="str">
        <f>REPLACE(K3822,4,4,"****")</f>
        <v>152****1615</v>
      </c>
      <c r="K3822" s="1" t="s">
        <v>15156</v>
      </c>
    </row>
    <row r="3823" customHeight="1" spans="1:11">
      <c r="A3823" s="9">
        <v>3820</v>
      </c>
      <c r="B3823" s="1" t="s">
        <v>15157</v>
      </c>
      <c r="C3823" s="1" t="s">
        <v>12</v>
      </c>
      <c r="D3823" s="1" t="s">
        <v>15158</v>
      </c>
      <c r="E3823" s="1" t="str">
        <f>REPLACE(D3823,7,8,"****")</f>
        <v>610523****5833</v>
      </c>
      <c r="F3823" s="1" t="s">
        <v>14</v>
      </c>
      <c r="G3823" s="1" t="s">
        <v>2435</v>
      </c>
      <c r="H3823" s="1" t="s">
        <v>15159</v>
      </c>
      <c r="I3823" s="1" t="s">
        <v>14447</v>
      </c>
      <c r="J3823" s="1" t="str">
        <f>REPLACE(K3823,4,4,"****")</f>
        <v>153****3511</v>
      </c>
      <c r="K3823" s="1" t="s">
        <v>15160</v>
      </c>
    </row>
    <row r="3824" customHeight="1" spans="1:11">
      <c r="A3824" s="9">
        <v>3821</v>
      </c>
      <c r="B3824" s="1" t="s">
        <v>15161</v>
      </c>
      <c r="C3824" s="1" t="s">
        <v>12</v>
      </c>
      <c r="D3824" s="1" t="s">
        <v>15162</v>
      </c>
      <c r="E3824" s="1" t="str">
        <f>REPLACE(D3824,7,8,"****")</f>
        <v>610527****1317</v>
      </c>
      <c r="F3824" s="1" t="s">
        <v>14</v>
      </c>
      <c r="G3824" s="1" t="s">
        <v>2435</v>
      </c>
      <c r="H3824" s="1" t="s">
        <v>15163</v>
      </c>
      <c r="I3824" s="1" t="s">
        <v>14447</v>
      </c>
      <c r="J3824" s="1" t="str">
        <f>REPLACE(K3824,4,4,"****")</f>
        <v>134****8586</v>
      </c>
      <c r="K3824" s="1" t="s">
        <v>15164</v>
      </c>
    </row>
    <row r="3825" customHeight="1" spans="1:11">
      <c r="A3825" s="9">
        <v>3822</v>
      </c>
      <c r="B3825" s="1" t="s">
        <v>15165</v>
      </c>
      <c r="C3825" s="1" t="s">
        <v>12</v>
      </c>
      <c r="D3825" s="1" t="s">
        <v>15166</v>
      </c>
      <c r="E3825" s="1" t="str">
        <f>REPLACE(D3825,7,8,"****")</f>
        <v>411327****4211</v>
      </c>
      <c r="F3825" s="1" t="s">
        <v>14</v>
      </c>
      <c r="G3825" s="1" t="s">
        <v>2435</v>
      </c>
      <c r="H3825" s="1" t="s">
        <v>15167</v>
      </c>
      <c r="I3825" s="1" t="s">
        <v>14447</v>
      </c>
      <c r="J3825" s="1" t="str">
        <f>REPLACE(K3825,4,4,"****")</f>
        <v>186****2677</v>
      </c>
      <c r="K3825" s="1" t="s">
        <v>15168</v>
      </c>
    </row>
    <row r="3826" customHeight="1" spans="1:11">
      <c r="A3826" s="9">
        <v>3823</v>
      </c>
      <c r="B3826" s="1" t="s">
        <v>15169</v>
      </c>
      <c r="C3826" s="1" t="s">
        <v>12</v>
      </c>
      <c r="D3826" s="1" t="s">
        <v>15170</v>
      </c>
      <c r="E3826" s="1" t="str">
        <f>REPLACE(D3826,7,8,"****")</f>
        <v>610527****1312</v>
      </c>
      <c r="F3826" s="1" t="s">
        <v>14</v>
      </c>
      <c r="G3826" s="1" t="s">
        <v>2435</v>
      </c>
      <c r="H3826" s="1" t="s">
        <v>15171</v>
      </c>
      <c r="I3826" s="1" t="s">
        <v>14447</v>
      </c>
      <c r="J3826" s="1" t="str">
        <f>REPLACE(K3826,4,4,"****")</f>
        <v>173****2758</v>
      </c>
      <c r="K3826" s="1" t="s">
        <v>15172</v>
      </c>
    </row>
    <row r="3827" customHeight="1" spans="1:11">
      <c r="A3827" s="9">
        <v>3824</v>
      </c>
      <c r="B3827" s="1" t="s">
        <v>15173</v>
      </c>
      <c r="C3827" s="1" t="s">
        <v>12</v>
      </c>
      <c r="D3827" s="1" t="s">
        <v>15174</v>
      </c>
      <c r="E3827" s="1" t="str">
        <f>REPLACE(D3827,7,8,"****")</f>
        <v>610527****2731</v>
      </c>
      <c r="F3827" s="1" t="s">
        <v>14</v>
      </c>
      <c r="G3827" s="1" t="s">
        <v>2435</v>
      </c>
      <c r="H3827" s="1" t="s">
        <v>15175</v>
      </c>
      <c r="I3827" s="1" t="s">
        <v>14447</v>
      </c>
      <c r="J3827" s="1" t="str">
        <f>REPLACE(K3827,4,4,"****")</f>
        <v>183****5250</v>
      </c>
      <c r="K3827" s="1" t="s">
        <v>15176</v>
      </c>
    </row>
    <row r="3828" customHeight="1" spans="1:11">
      <c r="A3828" s="9">
        <v>3825</v>
      </c>
      <c r="B3828" s="1" t="s">
        <v>15177</v>
      </c>
      <c r="C3828" s="1" t="s">
        <v>12</v>
      </c>
      <c r="D3828" s="1" t="s">
        <v>15178</v>
      </c>
      <c r="E3828" s="1" t="str">
        <f>REPLACE(D3828,7,8,"****")</f>
        <v>130682****5719</v>
      </c>
      <c r="F3828" s="1" t="s">
        <v>14</v>
      </c>
      <c r="G3828" s="1" t="s">
        <v>4261</v>
      </c>
      <c r="H3828" s="1" t="s">
        <v>15179</v>
      </c>
      <c r="I3828" s="1" t="s">
        <v>14447</v>
      </c>
      <c r="J3828" s="1" t="str">
        <f>REPLACE(K3828,4,4,"****")</f>
        <v>182****3725</v>
      </c>
      <c r="K3828" s="1" t="s">
        <v>15180</v>
      </c>
    </row>
    <row r="3829" customHeight="1" spans="1:11">
      <c r="A3829" s="9">
        <v>3826</v>
      </c>
      <c r="B3829" s="1" t="s">
        <v>15181</v>
      </c>
      <c r="C3829" s="1" t="s">
        <v>12</v>
      </c>
      <c r="D3829" s="1" t="s">
        <v>15182</v>
      </c>
      <c r="E3829" s="1" t="str">
        <f>REPLACE(D3829,7,8,"****")</f>
        <v>150430****0195</v>
      </c>
      <c r="F3829" s="1" t="s">
        <v>14</v>
      </c>
      <c r="G3829" s="1" t="s">
        <v>2435</v>
      </c>
      <c r="H3829" s="1" t="s">
        <v>15183</v>
      </c>
      <c r="I3829" s="1" t="s">
        <v>14447</v>
      </c>
      <c r="J3829" s="1" t="str">
        <f>REPLACE(K3829,4,4,"****")</f>
        <v>139****5081</v>
      </c>
      <c r="K3829" s="1" t="s">
        <v>15184</v>
      </c>
    </row>
    <row r="3830" customHeight="1" spans="1:11">
      <c r="A3830" s="9">
        <v>3827</v>
      </c>
      <c r="B3830" s="1" t="s">
        <v>15185</v>
      </c>
      <c r="C3830" s="1" t="s">
        <v>12</v>
      </c>
      <c r="D3830" s="1" t="s">
        <v>15186</v>
      </c>
      <c r="E3830" s="1" t="str">
        <f>REPLACE(D3830,7,8,"****")</f>
        <v>412829****7357</v>
      </c>
      <c r="F3830" s="1" t="s">
        <v>14</v>
      </c>
      <c r="G3830" s="1" t="s">
        <v>2435</v>
      </c>
      <c r="H3830" s="1" t="s">
        <v>15187</v>
      </c>
      <c r="I3830" s="1" t="s">
        <v>14447</v>
      </c>
      <c r="J3830" s="1" t="str">
        <f>REPLACE(K3830,4,4,"****")</f>
        <v>132****2948</v>
      </c>
      <c r="K3830" s="1" t="s">
        <v>15188</v>
      </c>
    </row>
    <row r="3831" customHeight="1" spans="1:11">
      <c r="A3831" s="9">
        <v>3828</v>
      </c>
      <c r="B3831" s="1" t="s">
        <v>15189</v>
      </c>
      <c r="C3831" s="1" t="s">
        <v>12</v>
      </c>
      <c r="D3831" s="1" t="s">
        <v>15190</v>
      </c>
      <c r="E3831" s="1" t="str">
        <f>REPLACE(D3831,7,8,"****")</f>
        <v>210921****6117</v>
      </c>
      <c r="F3831" s="1" t="s">
        <v>14</v>
      </c>
      <c r="G3831" s="1" t="s">
        <v>2435</v>
      </c>
      <c r="H3831" s="1" t="s">
        <v>15191</v>
      </c>
      <c r="I3831" s="1" t="s">
        <v>14447</v>
      </c>
      <c r="J3831" s="1" t="str">
        <f>REPLACE(K3831,4,4,"****")</f>
        <v>182****3332</v>
      </c>
      <c r="K3831" s="1" t="s">
        <v>15192</v>
      </c>
    </row>
    <row r="3832" customHeight="1" spans="1:11">
      <c r="A3832" s="9">
        <v>3829</v>
      </c>
      <c r="B3832" s="1" t="s">
        <v>15193</v>
      </c>
      <c r="C3832" s="1" t="s">
        <v>12</v>
      </c>
      <c r="D3832" s="1" t="s">
        <v>15194</v>
      </c>
      <c r="E3832" s="1" t="str">
        <f>REPLACE(D3832,7,8,"****")</f>
        <v>232324****033X</v>
      </c>
      <c r="F3832" s="1" t="s">
        <v>14</v>
      </c>
      <c r="G3832" s="1" t="s">
        <v>2435</v>
      </c>
      <c r="H3832" s="1" t="s">
        <v>15195</v>
      </c>
      <c r="I3832" s="1" t="s">
        <v>14447</v>
      </c>
      <c r="J3832" s="1" t="str">
        <f>REPLACE(K3832,4,4,"****")</f>
        <v>195****5187</v>
      </c>
      <c r="K3832" s="1" t="s">
        <v>15196</v>
      </c>
    </row>
    <row r="3833" customHeight="1" spans="1:11">
      <c r="A3833" s="9">
        <v>3830</v>
      </c>
      <c r="B3833" s="1" t="s">
        <v>9096</v>
      </c>
      <c r="C3833" s="1" t="s">
        <v>12</v>
      </c>
      <c r="D3833" s="1" t="s">
        <v>15197</v>
      </c>
      <c r="E3833" s="1" t="str">
        <f>REPLACE(D3833,7,8,"****")</f>
        <v>230230****1716</v>
      </c>
      <c r="F3833" s="1" t="s">
        <v>14</v>
      </c>
      <c r="G3833" s="1" t="s">
        <v>2435</v>
      </c>
      <c r="H3833" s="1" t="s">
        <v>15198</v>
      </c>
      <c r="I3833" s="1" t="s">
        <v>14447</v>
      </c>
      <c r="J3833" s="1" t="str">
        <f>REPLACE(K3833,4,4,"****")</f>
        <v>198****5039</v>
      </c>
      <c r="K3833" s="1" t="s">
        <v>15199</v>
      </c>
    </row>
    <row r="3834" customHeight="1" spans="1:11">
      <c r="A3834" s="9">
        <v>3831</v>
      </c>
      <c r="B3834" s="1" t="s">
        <v>15200</v>
      </c>
      <c r="C3834" s="1" t="s">
        <v>12</v>
      </c>
      <c r="D3834" s="1" t="s">
        <v>15201</v>
      </c>
      <c r="E3834" s="1" t="str">
        <f>REPLACE(D3834,7,8,"****")</f>
        <v>370105****6512</v>
      </c>
      <c r="F3834" s="1" t="s">
        <v>14</v>
      </c>
      <c r="G3834" s="1" t="s">
        <v>4261</v>
      </c>
      <c r="H3834" s="1" t="s">
        <v>15202</v>
      </c>
      <c r="I3834" s="1" t="s">
        <v>14447</v>
      </c>
      <c r="J3834" s="1" t="str">
        <f>REPLACE(K3834,4,4,"****")</f>
        <v>157****8151</v>
      </c>
      <c r="K3834" s="1" t="s">
        <v>15203</v>
      </c>
    </row>
    <row r="3835" customHeight="1" spans="1:11">
      <c r="A3835" s="9">
        <v>3832</v>
      </c>
      <c r="B3835" s="1" t="s">
        <v>15204</v>
      </c>
      <c r="C3835" s="1" t="s">
        <v>12</v>
      </c>
      <c r="D3835" s="1" t="s">
        <v>15205</v>
      </c>
      <c r="E3835" s="1" t="str">
        <f>REPLACE(D3835,7,8,"****")</f>
        <v>411123****6518</v>
      </c>
      <c r="F3835" s="1" t="s">
        <v>14</v>
      </c>
      <c r="G3835" s="1" t="s">
        <v>2435</v>
      </c>
      <c r="H3835" s="1" t="s">
        <v>15206</v>
      </c>
      <c r="I3835" s="1" t="s">
        <v>14447</v>
      </c>
      <c r="J3835" s="1" t="str">
        <f>REPLACE(K3835,4,4,"****")</f>
        <v>199****7157</v>
      </c>
      <c r="K3835" s="1" t="s">
        <v>15207</v>
      </c>
    </row>
    <row r="3836" customHeight="1" spans="1:11">
      <c r="A3836" s="9">
        <v>3833</v>
      </c>
      <c r="B3836" s="1" t="s">
        <v>15208</v>
      </c>
      <c r="C3836" s="1" t="s">
        <v>12</v>
      </c>
      <c r="D3836" s="1" t="s">
        <v>15209</v>
      </c>
      <c r="E3836" s="1" t="str">
        <f>REPLACE(D3836,7,8,"****")</f>
        <v>152327****2113</v>
      </c>
      <c r="F3836" s="1" t="s">
        <v>14</v>
      </c>
      <c r="G3836" s="1" t="s">
        <v>2435</v>
      </c>
      <c r="H3836" s="1" t="s">
        <v>15210</v>
      </c>
      <c r="I3836" s="1" t="s">
        <v>14447</v>
      </c>
      <c r="J3836" s="1" t="str">
        <f>REPLACE(K3836,4,4,"****")</f>
        <v>132****0737</v>
      </c>
      <c r="K3836" s="1" t="s">
        <v>15211</v>
      </c>
    </row>
    <row r="3837" customHeight="1" spans="1:11">
      <c r="A3837" s="9">
        <v>3834</v>
      </c>
      <c r="B3837" s="1" t="s">
        <v>15212</v>
      </c>
      <c r="C3837" s="1" t="s">
        <v>12</v>
      </c>
      <c r="D3837" s="1" t="s">
        <v>15213</v>
      </c>
      <c r="E3837" s="1" t="str">
        <f>REPLACE(D3837,7,8,"****")</f>
        <v>152322****2938</v>
      </c>
      <c r="F3837" s="1" t="s">
        <v>14</v>
      </c>
      <c r="G3837" s="1" t="s">
        <v>2435</v>
      </c>
      <c r="H3837" s="1" t="s">
        <v>15214</v>
      </c>
      <c r="I3837" s="1" t="s">
        <v>14447</v>
      </c>
      <c r="J3837" s="1" t="str">
        <f>REPLACE(K3837,4,4,"****")</f>
        <v>151****1043</v>
      </c>
      <c r="K3837" s="1" t="s">
        <v>15215</v>
      </c>
    </row>
    <row r="3838" customHeight="1" spans="1:11">
      <c r="A3838" s="9">
        <v>3835</v>
      </c>
      <c r="B3838" s="1" t="s">
        <v>15216</v>
      </c>
      <c r="C3838" s="1" t="s">
        <v>12</v>
      </c>
      <c r="D3838" s="1" t="s">
        <v>15217</v>
      </c>
      <c r="E3838" s="1" t="str">
        <f>REPLACE(D3838,7,8,"****")</f>
        <v>152323****1878</v>
      </c>
      <c r="F3838" s="1" t="s">
        <v>14</v>
      </c>
      <c r="G3838" s="1" t="s">
        <v>2435</v>
      </c>
      <c r="H3838" s="1" t="s">
        <v>15218</v>
      </c>
      <c r="I3838" s="1" t="s">
        <v>14447</v>
      </c>
      <c r="J3838" s="1" t="str">
        <f>REPLACE(K3838,4,4,"****")</f>
        <v>150****5709</v>
      </c>
      <c r="K3838" s="1" t="s">
        <v>15219</v>
      </c>
    </row>
    <row r="3839" customHeight="1" spans="1:11">
      <c r="A3839" s="9">
        <v>3836</v>
      </c>
      <c r="B3839" s="1" t="s">
        <v>15220</v>
      </c>
      <c r="C3839" s="1" t="s">
        <v>12</v>
      </c>
      <c r="D3839" s="1" t="s">
        <v>15221</v>
      </c>
      <c r="E3839" s="1" t="str">
        <f>REPLACE(D3839,7,8,"****")</f>
        <v>130529****0617</v>
      </c>
      <c r="F3839" s="1" t="s">
        <v>14</v>
      </c>
      <c r="G3839" s="1" t="s">
        <v>2435</v>
      </c>
      <c r="H3839" s="1" t="s">
        <v>15222</v>
      </c>
      <c r="I3839" s="1" t="s">
        <v>14447</v>
      </c>
      <c r="J3839" s="1" t="str">
        <f>REPLACE(K3839,4,4,"****")</f>
        <v>131****8525</v>
      </c>
      <c r="K3839" s="1" t="s">
        <v>15223</v>
      </c>
    </row>
    <row r="3840" customHeight="1" spans="1:11">
      <c r="A3840" s="9">
        <v>3837</v>
      </c>
      <c r="B3840" s="1" t="s">
        <v>15224</v>
      </c>
      <c r="C3840" s="1" t="s">
        <v>12</v>
      </c>
      <c r="D3840" s="1" t="s">
        <v>15225</v>
      </c>
      <c r="E3840" s="1" t="str">
        <f>REPLACE(D3840,7,8,"****")</f>
        <v>152327****3514</v>
      </c>
      <c r="F3840" s="1" t="s">
        <v>14</v>
      </c>
      <c r="G3840" s="1" t="s">
        <v>2435</v>
      </c>
      <c r="H3840" s="1" t="s">
        <v>15226</v>
      </c>
      <c r="I3840" s="1" t="s">
        <v>14447</v>
      </c>
      <c r="J3840" s="1" t="str">
        <f>REPLACE(K3840,4,4,"****")</f>
        <v>139****1576</v>
      </c>
      <c r="K3840" s="1" t="s">
        <v>15227</v>
      </c>
    </row>
    <row r="3841" customHeight="1" spans="1:11">
      <c r="A3841" s="9">
        <v>3838</v>
      </c>
      <c r="B3841" s="1" t="s">
        <v>15228</v>
      </c>
      <c r="C3841" s="1" t="s">
        <v>12</v>
      </c>
      <c r="D3841" s="1" t="s">
        <v>15229</v>
      </c>
      <c r="E3841" s="1" t="str">
        <f>REPLACE(D3841,7,8,"****")</f>
        <v>152327****3216</v>
      </c>
      <c r="F3841" s="1" t="s">
        <v>14</v>
      </c>
      <c r="G3841" s="1" t="s">
        <v>2435</v>
      </c>
      <c r="H3841" s="1" t="s">
        <v>15230</v>
      </c>
      <c r="I3841" s="1" t="s">
        <v>14447</v>
      </c>
      <c r="J3841" s="1" t="str">
        <f>REPLACE(K3841,4,4,"****")</f>
        <v>182****7234</v>
      </c>
      <c r="K3841" s="1" t="s">
        <v>15231</v>
      </c>
    </row>
    <row r="3842" customHeight="1" spans="1:11">
      <c r="A3842" s="9">
        <v>3839</v>
      </c>
      <c r="B3842" s="1" t="s">
        <v>15232</v>
      </c>
      <c r="C3842" s="1" t="s">
        <v>12</v>
      </c>
      <c r="D3842" s="1" t="s">
        <v>15233</v>
      </c>
      <c r="E3842" s="1" t="str">
        <f>REPLACE(D3842,7,8,"****")</f>
        <v>230623****0431</v>
      </c>
      <c r="F3842" s="1" t="s">
        <v>14</v>
      </c>
      <c r="G3842" s="1" t="s">
        <v>2435</v>
      </c>
      <c r="H3842" s="1" t="s">
        <v>15234</v>
      </c>
      <c r="I3842" s="1" t="s">
        <v>14447</v>
      </c>
      <c r="J3842" s="1" t="str">
        <f>REPLACE(K3842,4,4,"****")</f>
        <v>131****2202</v>
      </c>
      <c r="K3842" s="1" t="s">
        <v>15235</v>
      </c>
    </row>
    <row r="3843" customHeight="1" spans="1:11">
      <c r="A3843" s="9">
        <v>3840</v>
      </c>
      <c r="B3843" s="1" t="s">
        <v>15236</v>
      </c>
      <c r="C3843" s="1" t="s">
        <v>12</v>
      </c>
      <c r="D3843" s="1" t="s">
        <v>15237</v>
      </c>
      <c r="E3843" s="1" t="str">
        <f>REPLACE(D3843,7,8,"****")</f>
        <v>411327****3911</v>
      </c>
      <c r="F3843" s="1" t="s">
        <v>14</v>
      </c>
      <c r="G3843" s="1" t="s">
        <v>2435</v>
      </c>
      <c r="H3843" s="1" t="s">
        <v>15238</v>
      </c>
      <c r="I3843" s="1" t="s">
        <v>14447</v>
      </c>
      <c r="J3843" s="1" t="str">
        <f>REPLACE(K3843,4,4,"****")</f>
        <v>186****2268</v>
      </c>
      <c r="K3843" s="1" t="s">
        <v>15239</v>
      </c>
    </row>
    <row r="3844" customHeight="1" spans="1:11">
      <c r="A3844" s="9">
        <v>3841</v>
      </c>
      <c r="B3844" s="1" t="s">
        <v>15240</v>
      </c>
      <c r="C3844" s="1" t="s">
        <v>12</v>
      </c>
      <c r="D3844" s="1" t="s">
        <v>15241</v>
      </c>
      <c r="E3844" s="1" t="str">
        <f>REPLACE(D3844,7,8,"****")</f>
        <v>152123****1274</v>
      </c>
      <c r="F3844" s="1" t="s">
        <v>14</v>
      </c>
      <c r="G3844" s="1" t="s">
        <v>2435</v>
      </c>
      <c r="H3844" s="1" t="s">
        <v>15242</v>
      </c>
      <c r="I3844" s="1" t="s">
        <v>14447</v>
      </c>
      <c r="J3844" s="1" t="str">
        <f>REPLACE(K3844,4,4,"****")</f>
        <v>158****5831</v>
      </c>
      <c r="K3844" s="1" t="s">
        <v>15243</v>
      </c>
    </row>
    <row r="3845" customHeight="1" spans="1:11">
      <c r="A3845" s="9">
        <v>3842</v>
      </c>
      <c r="B3845" s="1" t="s">
        <v>15244</v>
      </c>
      <c r="C3845" s="1" t="s">
        <v>12</v>
      </c>
      <c r="D3845" s="1" t="s">
        <v>15245</v>
      </c>
      <c r="E3845" s="1" t="str">
        <f t="shared" ref="E3845:E3908" si="120">REPLACE(D3845,7,8,"****")</f>
        <v>232331****3037</v>
      </c>
      <c r="F3845" s="1" t="s">
        <v>14</v>
      </c>
      <c r="G3845" s="1" t="s">
        <v>2435</v>
      </c>
      <c r="H3845" s="1" t="s">
        <v>15246</v>
      </c>
      <c r="I3845" s="1" t="s">
        <v>14447</v>
      </c>
      <c r="J3845" s="1" t="str">
        <f t="shared" ref="J3845:J3908" si="121">REPLACE(K3845,4,4,"****")</f>
        <v>181****2989</v>
      </c>
      <c r="K3845" s="1" t="s">
        <v>15247</v>
      </c>
    </row>
    <row r="3846" customHeight="1" spans="1:11">
      <c r="A3846" s="9">
        <v>3843</v>
      </c>
      <c r="B3846" s="1" t="s">
        <v>15248</v>
      </c>
      <c r="C3846" s="1" t="s">
        <v>20</v>
      </c>
      <c r="D3846" s="1" t="s">
        <v>15249</v>
      </c>
      <c r="E3846" s="1" t="str">
        <f>REPLACE(D3846,7,8,"****")</f>
        <v>152326****6646</v>
      </c>
      <c r="F3846" s="1" t="s">
        <v>14</v>
      </c>
      <c r="G3846" s="1" t="s">
        <v>2435</v>
      </c>
      <c r="H3846" s="1" t="s">
        <v>15250</v>
      </c>
      <c r="I3846" s="1" t="s">
        <v>14447</v>
      </c>
      <c r="J3846" s="1" t="str">
        <f>REPLACE(K3846,4,4,"****")</f>
        <v>159****3776</v>
      </c>
      <c r="K3846" s="1" t="s">
        <v>15251</v>
      </c>
    </row>
    <row r="3847" customHeight="1" spans="1:11">
      <c r="A3847" s="9">
        <v>3844</v>
      </c>
      <c r="B3847" s="1" t="s">
        <v>15252</v>
      </c>
      <c r="C3847" s="1" t="s">
        <v>12</v>
      </c>
      <c r="D3847" s="1" t="s">
        <v>15253</v>
      </c>
      <c r="E3847" s="1" t="str">
        <f>REPLACE(D3847,7,8,"****")</f>
        <v>152326****1719</v>
      </c>
      <c r="F3847" s="1" t="s">
        <v>14</v>
      </c>
      <c r="G3847" s="1" t="s">
        <v>2435</v>
      </c>
      <c r="H3847" s="1" t="s">
        <v>15254</v>
      </c>
      <c r="I3847" s="1" t="s">
        <v>14447</v>
      </c>
      <c r="J3847" s="1" t="str">
        <f>REPLACE(K3847,4,4,"****")</f>
        <v>158****2625</v>
      </c>
      <c r="K3847" s="1" t="s">
        <v>15255</v>
      </c>
    </row>
    <row r="3848" customHeight="1" spans="1:11">
      <c r="A3848" s="9">
        <v>3845</v>
      </c>
      <c r="B3848" s="1" t="s">
        <v>15256</v>
      </c>
      <c r="C3848" s="1" t="s">
        <v>20</v>
      </c>
      <c r="D3848" s="1" t="s">
        <v>15257</v>
      </c>
      <c r="E3848" s="1" t="str">
        <f>REPLACE(D3848,7,8,"****")</f>
        <v>152324****7328</v>
      </c>
      <c r="F3848" s="1" t="s">
        <v>14</v>
      </c>
      <c r="G3848" s="1" t="s">
        <v>2435</v>
      </c>
      <c r="H3848" s="1" t="s">
        <v>15258</v>
      </c>
      <c r="I3848" s="1" t="s">
        <v>14447</v>
      </c>
      <c r="J3848" s="1" t="str">
        <f>REPLACE(K3848,4,4,"****")</f>
        <v>159****1800</v>
      </c>
      <c r="K3848" s="1" t="s">
        <v>15259</v>
      </c>
    </row>
    <row r="3849" customHeight="1" spans="1:11">
      <c r="A3849" s="9">
        <v>3846</v>
      </c>
      <c r="B3849" s="1" t="s">
        <v>15260</v>
      </c>
      <c r="C3849" s="1" t="s">
        <v>12</v>
      </c>
      <c r="D3849" s="1" t="s">
        <v>15261</v>
      </c>
      <c r="E3849" s="1" t="str">
        <f>REPLACE(D3849,7,8,"****")</f>
        <v>411327****4254</v>
      </c>
      <c r="F3849" s="1" t="s">
        <v>14</v>
      </c>
      <c r="G3849" s="1" t="s">
        <v>2435</v>
      </c>
      <c r="H3849" s="1" t="s">
        <v>15262</v>
      </c>
      <c r="I3849" s="1" t="s">
        <v>14447</v>
      </c>
      <c r="J3849" s="1" t="str">
        <f>REPLACE(K3849,4,4,"****")</f>
        <v>183****2959</v>
      </c>
      <c r="K3849" s="1" t="s">
        <v>15263</v>
      </c>
    </row>
    <row r="3850" customHeight="1" spans="1:11">
      <c r="A3850" s="9">
        <v>3847</v>
      </c>
      <c r="B3850" s="1" t="s">
        <v>15264</v>
      </c>
      <c r="C3850" s="1" t="s">
        <v>12</v>
      </c>
      <c r="D3850" s="1" t="s">
        <v>15265</v>
      </c>
      <c r="E3850" s="1" t="str">
        <f>REPLACE(D3850,7,8,"****")</f>
        <v>420624****2919</v>
      </c>
      <c r="F3850" s="1" t="s">
        <v>14</v>
      </c>
      <c r="G3850" s="1" t="s">
        <v>2435</v>
      </c>
      <c r="H3850" s="1" t="s">
        <v>15266</v>
      </c>
      <c r="I3850" s="1" t="s">
        <v>14447</v>
      </c>
      <c r="J3850" s="1" t="str">
        <f>REPLACE(K3850,4,4,"****")</f>
        <v>156****0309</v>
      </c>
      <c r="K3850" s="1" t="s">
        <v>15267</v>
      </c>
    </row>
    <row r="3851" customHeight="1" spans="1:11">
      <c r="A3851" s="9">
        <v>3848</v>
      </c>
      <c r="B3851" s="1" t="s">
        <v>15268</v>
      </c>
      <c r="C3851" s="1" t="s">
        <v>12</v>
      </c>
      <c r="D3851" s="1" t="s">
        <v>15269</v>
      </c>
      <c r="E3851" s="1" t="str">
        <f>REPLACE(D3851,7,8,"****")</f>
        <v>411526****5495</v>
      </c>
      <c r="F3851" s="1" t="s">
        <v>14</v>
      </c>
      <c r="G3851" s="1" t="s">
        <v>2435</v>
      </c>
      <c r="H3851" s="1" t="s">
        <v>15270</v>
      </c>
      <c r="I3851" s="1" t="s">
        <v>14447</v>
      </c>
      <c r="J3851" s="1" t="str">
        <f>REPLACE(K3851,4,4,"****")</f>
        <v>166****1558</v>
      </c>
      <c r="K3851" s="1" t="s">
        <v>15271</v>
      </c>
    </row>
    <row r="3852" customHeight="1" spans="1:11">
      <c r="A3852" s="9">
        <v>3849</v>
      </c>
      <c r="B3852" s="1" t="s">
        <v>15272</v>
      </c>
      <c r="C3852" s="1" t="s">
        <v>12</v>
      </c>
      <c r="D3852" s="1" t="s">
        <v>15273</v>
      </c>
      <c r="E3852" s="1" t="str">
        <f>REPLACE(D3852,7,8,"****")</f>
        <v>211322****3774</v>
      </c>
      <c r="F3852" s="1" t="s">
        <v>14</v>
      </c>
      <c r="G3852" s="1" t="s">
        <v>2435</v>
      </c>
      <c r="H3852" s="1" t="s">
        <v>15274</v>
      </c>
      <c r="I3852" s="1" t="s">
        <v>14447</v>
      </c>
      <c r="J3852" s="1" t="str">
        <f>REPLACE(K3852,4,4,"****")</f>
        <v>151****2086</v>
      </c>
      <c r="K3852" s="1" t="s">
        <v>15275</v>
      </c>
    </row>
    <row r="3853" customHeight="1" spans="1:11">
      <c r="A3853" s="9">
        <v>3850</v>
      </c>
      <c r="B3853" s="1" t="s">
        <v>15276</v>
      </c>
      <c r="C3853" s="1" t="s">
        <v>12</v>
      </c>
      <c r="D3853" s="1" t="s">
        <v>15277</v>
      </c>
      <c r="E3853" s="1" t="str">
        <f>REPLACE(D3853,7,8,"****")</f>
        <v>211322****3512</v>
      </c>
      <c r="F3853" s="1" t="s">
        <v>14</v>
      </c>
      <c r="G3853" s="1" t="s">
        <v>2435</v>
      </c>
      <c r="H3853" s="1" t="s">
        <v>15278</v>
      </c>
      <c r="I3853" s="1" t="s">
        <v>14447</v>
      </c>
      <c r="J3853" s="1" t="str">
        <f>REPLACE(K3853,4,4,"****")</f>
        <v>155****4775</v>
      </c>
      <c r="K3853" s="1" t="s">
        <v>15279</v>
      </c>
    </row>
    <row r="3854" customHeight="1" spans="1:11">
      <c r="A3854" s="9">
        <v>3851</v>
      </c>
      <c r="B3854" s="1" t="s">
        <v>15280</v>
      </c>
      <c r="C3854" s="1" t="s">
        <v>12</v>
      </c>
      <c r="D3854" s="1" t="s">
        <v>15281</v>
      </c>
      <c r="E3854" s="1" t="str">
        <f>REPLACE(D3854,7,8,"****")</f>
        <v>211422****4411</v>
      </c>
      <c r="F3854" s="1" t="s">
        <v>14</v>
      </c>
      <c r="G3854" s="1" t="s">
        <v>2435</v>
      </c>
      <c r="H3854" s="1" t="s">
        <v>15282</v>
      </c>
      <c r="I3854" s="1" t="s">
        <v>14447</v>
      </c>
      <c r="J3854" s="1" t="str">
        <f>REPLACE(K3854,4,4,"****")</f>
        <v>162****5666</v>
      </c>
      <c r="K3854" s="1" t="s">
        <v>15283</v>
      </c>
    </row>
    <row r="3855" customHeight="1" spans="1:11">
      <c r="A3855" s="9">
        <v>3852</v>
      </c>
      <c r="B3855" s="1" t="s">
        <v>15284</v>
      </c>
      <c r="C3855" s="1" t="s">
        <v>12</v>
      </c>
      <c r="D3855" s="1" t="s">
        <v>15285</v>
      </c>
      <c r="E3855" s="1" t="str">
        <f>REPLACE(D3855,7,8,"****")</f>
        <v>412721****4617</v>
      </c>
      <c r="F3855" s="1" t="s">
        <v>14</v>
      </c>
      <c r="G3855" s="1" t="s">
        <v>2435</v>
      </c>
      <c r="H3855" s="1" t="s">
        <v>15286</v>
      </c>
      <c r="I3855" s="1" t="s">
        <v>14447</v>
      </c>
      <c r="J3855" s="1" t="str">
        <f>REPLACE(K3855,4,4,"****")</f>
        <v>188****3126</v>
      </c>
      <c r="K3855" s="1" t="s">
        <v>15287</v>
      </c>
    </row>
    <row r="3856" customHeight="1" spans="1:11">
      <c r="A3856" s="9">
        <v>3853</v>
      </c>
      <c r="B3856" s="1" t="s">
        <v>15288</v>
      </c>
      <c r="C3856" s="1" t="s">
        <v>12</v>
      </c>
      <c r="D3856" s="1" t="s">
        <v>15289</v>
      </c>
      <c r="E3856" s="1" t="str">
        <f>REPLACE(D3856,7,8,"****")</f>
        <v>610329****1417</v>
      </c>
      <c r="F3856" s="1" t="s">
        <v>14</v>
      </c>
      <c r="G3856" s="1" t="s">
        <v>2435</v>
      </c>
      <c r="H3856" s="1" t="s">
        <v>15290</v>
      </c>
      <c r="I3856" s="1" t="s">
        <v>14447</v>
      </c>
      <c r="J3856" s="1" t="str">
        <f>REPLACE(K3856,4,4,"****")</f>
        <v>151****1390</v>
      </c>
      <c r="K3856" s="1" t="s">
        <v>15291</v>
      </c>
    </row>
    <row r="3857" customHeight="1" spans="1:11">
      <c r="A3857" s="9">
        <v>3854</v>
      </c>
      <c r="B3857" s="1" t="s">
        <v>15292</v>
      </c>
      <c r="C3857" s="1" t="s">
        <v>12</v>
      </c>
      <c r="D3857" s="1" t="s">
        <v>15293</v>
      </c>
      <c r="E3857" s="1" t="str">
        <f>REPLACE(D3857,7,8,"****")</f>
        <v>410823****7537</v>
      </c>
      <c r="F3857" s="1" t="s">
        <v>14</v>
      </c>
      <c r="G3857" s="1" t="s">
        <v>2435</v>
      </c>
      <c r="H3857" s="1" t="s">
        <v>15294</v>
      </c>
      <c r="I3857" s="1" t="s">
        <v>14447</v>
      </c>
      <c r="J3857" s="1" t="str">
        <f>REPLACE(K3857,4,4,"****")</f>
        <v>137****6795</v>
      </c>
      <c r="K3857" s="1" t="s">
        <v>15295</v>
      </c>
    </row>
    <row r="3858" customHeight="1" spans="1:11">
      <c r="A3858" s="9">
        <v>3855</v>
      </c>
      <c r="B3858" s="1" t="s">
        <v>15296</v>
      </c>
      <c r="C3858" s="1" t="s">
        <v>12</v>
      </c>
      <c r="D3858" s="1" t="s">
        <v>15297</v>
      </c>
      <c r="E3858" s="1" t="str">
        <f>REPLACE(D3858,7,8,"****")</f>
        <v>152326****229X</v>
      </c>
      <c r="F3858" s="1" t="s">
        <v>14</v>
      </c>
      <c r="G3858" s="1" t="s">
        <v>2435</v>
      </c>
      <c r="H3858" s="1" t="s">
        <v>15298</v>
      </c>
      <c r="I3858" s="1" t="s">
        <v>14447</v>
      </c>
      <c r="J3858" s="1" t="str">
        <f>REPLACE(K3858,4,4,"****")</f>
        <v>139****2787</v>
      </c>
      <c r="K3858" s="1" t="s">
        <v>15299</v>
      </c>
    </row>
    <row r="3859" customHeight="1" spans="1:11">
      <c r="A3859" s="9">
        <v>3856</v>
      </c>
      <c r="B3859" s="1" t="s">
        <v>15300</v>
      </c>
      <c r="C3859" s="1" t="s">
        <v>12</v>
      </c>
      <c r="D3859" s="1" t="s">
        <v>15301</v>
      </c>
      <c r="E3859" s="1" t="str">
        <f>REPLACE(D3859,7,8,"****")</f>
        <v>210727****271X</v>
      </c>
      <c r="F3859" s="1" t="s">
        <v>14</v>
      </c>
      <c r="G3859" s="1" t="s">
        <v>2435</v>
      </c>
      <c r="H3859" s="1" t="s">
        <v>15302</v>
      </c>
      <c r="I3859" s="1" t="s">
        <v>14447</v>
      </c>
      <c r="J3859" s="1" t="str">
        <f>REPLACE(K3859,4,4,"****")</f>
        <v>159****2921</v>
      </c>
      <c r="K3859" s="1" t="s">
        <v>15303</v>
      </c>
    </row>
    <row r="3860" customHeight="1" spans="1:11">
      <c r="A3860" s="9">
        <v>3857</v>
      </c>
      <c r="B3860" s="1" t="s">
        <v>15304</v>
      </c>
      <c r="C3860" s="1" t="s">
        <v>12</v>
      </c>
      <c r="D3860" s="1" t="s">
        <v>15305</v>
      </c>
      <c r="E3860" s="1" t="str">
        <f>REPLACE(D3860,7,8,"****")</f>
        <v>232326****383X</v>
      </c>
      <c r="F3860" s="1" t="s">
        <v>14</v>
      </c>
      <c r="G3860" s="1" t="s">
        <v>2435</v>
      </c>
      <c r="H3860" s="1" t="s">
        <v>15306</v>
      </c>
      <c r="I3860" s="1" t="s">
        <v>14447</v>
      </c>
      <c r="J3860" s="1" t="str">
        <f>REPLACE(K3860,4,4,"****")</f>
        <v>181****2811</v>
      </c>
      <c r="K3860" s="1" t="s">
        <v>15307</v>
      </c>
    </row>
    <row r="3861" customHeight="1" spans="1:11">
      <c r="A3861" s="9">
        <v>3858</v>
      </c>
      <c r="B3861" s="1" t="s">
        <v>15308</v>
      </c>
      <c r="C3861" s="1" t="s">
        <v>12</v>
      </c>
      <c r="D3861" s="1" t="s">
        <v>15309</v>
      </c>
      <c r="E3861" s="1" t="str">
        <f>REPLACE(D3861,7,8,"****")</f>
        <v>231025****4613</v>
      </c>
      <c r="F3861" s="1" t="s">
        <v>14</v>
      </c>
      <c r="G3861" s="1" t="s">
        <v>2435</v>
      </c>
      <c r="H3861" s="1" t="s">
        <v>15310</v>
      </c>
      <c r="I3861" s="1" t="s">
        <v>14447</v>
      </c>
      <c r="J3861" s="1" t="str">
        <f>REPLACE(K3861,4,4,"****")</f>
        <v>133****4558</v>
      </c>
      <c r="K3861" s="1" t="s">
        <v>15311</v>
      </c>
    </row>
    <row r="3862" customHeight="1" spans="1:11">
      <c r="A3862" s="9">
        <v>3859</v>
      </c>
      <c r="B3862" s="1" t="s">
        <v>15312</v>
      </c>
      <c r="C3862" s="1" t="s">
        <v>12</v>
      </c>
      <c r="D3862" s="1" t="s">
        <v>15313</v>
      </c>
      <c r="E3862" s="1" t="str">
        <f>REPLACE(D3862,7,8,"****")</f>
        <v>412926****0636</v>
      </c>
      <c r="F3862" s="1" t="s">
        <v>14</v>
      </c>
      <c r="G3862" s="1" t="s">
        <v>4261</v>
      </c>
      <c r="H3862" s="1" t="s">
        <v>15314</v>
      </c>
      <c r="I3862" s="1" t="s">
        <v>14447</v>
      </c>
      <c r="J3862" s="1" t="str">
        <f>REPLACE(K3862,4,4,"****")</f>
        <v>183****7356</v>
      </c>
      <c r="K3862" s="1" t="s">
        <v>15315</v>
      </c>
    </row>
    <row r="3863" customHeight="1" spans="1:11">
      <c r="A3863" s="9">
        <v>3860</v>
      </c>
      <c r="B3863" s="1" t="s">
        <v>15316</v>
      </c>
      <c r="C3863" s="1" t="s">
        <v>20</v>
      </c>
      <c r="D3863" s="1" t="s">
        <v>15317</v>
      </c>
      <c r="E3863" s="1" t="str">
        <f>REPLACE(D3863,7,8,"****")</f>
        <v>230921****1620</v>
      </c>
      <c r="F3863" s="1" t="s">
        <v>14</v>
      </c>
      <c r="G3863" s="1" t="s">
        <v>2435</v>
      </c>
      <c r="H3863" s="1" t="s">
        <v>15318</v>
      </c>
      <c r="I3863" s="1" t="s">
        <v>14447</v>
      </c>
      <c r="J3863" s="1" t="str">
        <f>REPLACE(K3863,4,4,"****")</f>
        <v>139****8216</v>
      </c>
      <c r="K3863" s="1" t="s">
        <v>15319</v>
      </c>
    </row>
    <row r="3864" customHeight="1" spans="1:11">
      <c r="A3864" s="9">
        <v>3861</v>
      </c>
      <c r="B3864" s="1" t="s">
        <v>15320</v>
      </c>
      <c r="C3864" s="1" t="s">
        <v>12</v>
      </c>
      <c r="D3864" s="1" t="s">
        <v>15321</v>
      </c>
      <c r="E3864" s="1" t="str">
        <f>REPLACE(D3864,7,8,"****")</f>
        <v>232326****3811</v>
      </c>
      <c r="F3864" s="1" t="s">
        <v>14</v>
      </c>
      <c r="G3864" s="1" t="s">
        <v>2435</v>
      </c>
      <c r="H3864" s="1" t="s">
        <v>15322</v>
      </c>
      <c r="I3864" s="1" t="s">
        <v>14447</v>
      </c>
      <c r="J3864" s="1" t="str">
        <f>REPLACE(K3864,4,4,"****")</f>
        <v>138****7611</v>
      </c>
      <c r="K3864" s="1" t="s">
        <v>15323</v>
      </c>
    </row>
    <row r="3865" customHeight="1" spans="1:11">
      <c r="A3865" s="9">
        <v>3862</v>
      </c>
      <c r="B3865" s="1" t="s">
        <v>15324</v>
      </c>
      <c r="C3865" s="1" t="s">
        <v>12</v>
      </c>
      <c r="D3865" s="1" t="s">
        <v>15325</v>
      </c>
      <c r="E3865" s="1" t="str">
        <f>REPLACE(D3865,7,8,"****")</f>
        <v>412926****4213</v>
      </c>
      <c r="F3865" s="1" t="s">
        <v>14</v>
      </c>
      <c r="G3865" s="1" t="s">
        <v>4261</v>
      </c>
      <c r="H3865" s="1" t="s">
        <v>15326</v>
      </c>
      <c r="I3865" s="1" t="s">
        <v>14447</v>
      </c>
      <c r="J3865" s="1" t="str">
        <f>REPLACE(K3865,4,4,"****")</f>
        <v>159****0730</v>
      </c>
      <c r="K3865" s="1" t="s">
        <v>15327</v>
      </c>
    </row>
    <row r="3866" customHeight="1" spans="1:11">
      <c r="A3866" s="9">
        <v>3863</v>
      </c>
      <c r="B3866" s="1" t="s">
        <v>15328</v>
      </c>
      <c r="C3866" s="1" t="s">
        <v>12</v>
      </c>
      <c r="D3866" s="1" t="s">
        <v>15329</v>
      </c>
      <c r="E3866" s="1" t="str">
        <f>REPLACE(D3866,7,8,"****")</f>
        <v>232326****4734</v>
      </c>
      <c r="F3866" s="1" t="s">
        <v>14</v>
      </c>
      <c r="G3866" s="1" t="s">
        <v>2435</v>
      </c>
      <c r="H3866" s="1" t="s">
        <v>15330</v>
      </c>
      <c r="I3866" s="1" t="s">
        <v>14447</v>
      </c>
      <c r="J3866" s="1" t="str">
        <f>REPLACE(K3866,4,4,"****")</f>
        <v>135****3287</v>
      </c>
      <c r="K3866" s="1" t="s">
        <v>15331</v>
      </c>
    </row>
    <row r="3867" customHeight="1" spans="1:11">
      <c r="A3867" s="9">
        <v>3864</v>
      </c>
      <c r="B3867" s="1" t="s">
        <v>15332</v>
      </c>
      <c r="C3867" s="1" t="s">
        <v>12</v>
      </c>
      <c r="D3867" s="1" t="s">
        <v>15333</v>
      </c>
      <c r="E3867" s="1" t="str">
        <f>REPLACE(D3867,7,8,"****")</f>
        <v>230702****1439</v>
      </c>
      <c r="F3867" s="1" t="s">
        <v>14</v>
      </c>
      <c r="G3867" s="1" t="s">
        <v>2435</v>
      </c>
      <c r="H3867" s="1" t="s">
        <v>15334</v>
      </c>
      <c r="I3867" s="1" t="s">
        <v>14447</v>
      </c>
      <c r="J3867" s="1" t="str">
        <f>REPLACE(K3867,4,4,"****")</f>
        <v>199****7280</v>
      </c>
      <c r="K3867" s="1" t="s">
        <v>15335</v>
      </c>
    </row>
    <row r="3868" customHeight="1" spans="1:11">
      <c r="A3868" s="9">
        <v>3865</v>
      </c>
      <c r="B3868" s="1" t="s">
        <v>15336</v>
      </c>
      <c r="C3868" s="1" t="s">
        <v>12</v>
      </c>
      <c r="D3868" s="1" t="s">
        <v>15337</v>
      </c>
      <c r="E3868" s="1" t="str">
        <f>REPLACE(D3868,7,8,"****")</f>
        <v>152326****257X</v>
      </c>
      <c r="F3868" s="1" t="s">
        <v>14</v>
      </c>
      <c r="G3868" s="1" t="s">
        <v>2435</v>
      </c>
      <c r="H3868" s="1" t="s">
        <v>15338</v>
      </c>
      <c r="I3868" s="1" t="s">
        <v>14447</v>
      </c>
      <c r="J3868" s="1" t="str">
        <f>REPLACE(K3868,4,4,"****")</f>
        <v>180****0820</v>
      </c>
      <c r="K3868" s="1" t="s">
        <v>15339</v>
      </c>
    </row>
    <row r="3869" customHeight="1" spans="1:11">
      <c r="A3869" s="9">
        <v>3866</v>
      </c>
      <c r="B3869" s="1" t="s">
        <v>15340</v>
      </c>
      <c r="C3869" s="1" t="s">
        <v>12</v>
      </c>
      <c r="D3869" s="1" t="s">
        <v>15341</v>
      </c>
      <c r="E3869" s="1" t="str">
        <f>REPLACE(D3869,7,8,"****")</f>
        <v>411322****2110</v>
      </c>
      <c r="F3869" s="1" t="s">
        <v>14</v>
      </c>
      <c r="G3869" s="1" t="s">
        <v>2435</v>
      </c>
      <c r="H3869" s="1" t="s">
        <v>15342</v>
      </c>
      <c r="I3869" s="1" t="s">
        <v>14447</v>
      </c>
      <c r="J3869" s="1" t="str">
        <f>REPLACE(K3869,4,4,"****")</f>
        <v>157****1562</v>
      </c>
      <c r="K3869" s="1" t="s">
        <v>15343</v>
      </c>
    </row>
    <row r="3870" customHeight="1" spans="1:11">
      <c r="A3870" s="9">
        <v>3867</v>
      </c>
      <c r="B3870" s="1" t="s">
        <v>15344</v>
      </c>
      <c r="C3870" s="1" t="s">
        <v>20</v>
      </c>
      <c r="D3870" s="1" t="s">
        <v>15345</v>
      </c>
      <c r="E3870" s="1" t="str">
        <f>REPLACE(D3870,7,8,"****")</f>
        <v>152324****1449</v>
      </c>
      <c r="F3870" s="1" t="s">
        <v>14</v>
      </c>
      <c r="G3870" s="1" t="s">
        <v>2435</v>
      </c>
      <c r="H3870" s="1" t="s">
        <v>15346</v>
      </c>
      <c r="I3870" s="1" t="s">
        <v>14447</v>
      </c>
      <c r="J3870" s="1" t="str">
        <f>REPLACE(K3870,4,4,"****")</f>
        <v>155****0136</v>
      </c>
      <c r="K3870" s="1" t="s">
        <v>15347</v>
      </c>
    </row>
    <row r="3871" customHeight="1" spans="1:11">
      <c r="A3871" s="9">
        <v>3868</v>
      </c>
      <c r="B3871" s="1" t="s">
        <v>15348</v>
      </c>
      <c r="C3871" s="1" t="s">
        <v>12</v>
      </c>
      <c r="D3871" s="1" t="s">
        <v>15349</v>
      </c>
      <c r="E3871" s="1" t="str">
        <f>REPLACE(D3871,7,8,"****")</f>
        <v>152324****1852</v>
      </c>
      <c r="F3871" s="1" t="s">
        <v>14</v>
      </c>
      <c r="G3871" s="1" t="s">
        <v>2435</v>
      </c>
      <c r="H3871" s="1" t="s">
        <v>15350</v>
      </c>
      <c r="I3871" s="1" t="s">
        <v>14447</v>
      </c>
      <c r="J3871" s="1" t="str">
        <f>REPLACE(K3871,4,4,"****")</f>
        <v>138****0757</v>
      </c>
      <c r="K3871" s="1" t="s">
        <v>15351</v>
      </c>
    </row>
    <row r="3872" customHeight="1" spans="1:11">
      <c r="A3872" s="9">
        <v>3869</v>
      </c>
      <c r="B3872" s="1" t="s">
        <v>15352</v>
      </c>
      <c r="C3872" s="1" t="s">
        <v>12</v>
      </c>
      <c r="D3872" s="1" t="s">
        <v>15353</v>
      </c>
      <c r="E3872" s="1" t="str">
        <f>REPLACE(D3872,7,8,"****")</f>
        <v>411327****0639</v>
      </c>
      <c r="F3872" s="1" t="s">
        <v>14</v>
      </c>
      <c r="G3872" s="1" t="s">
        <v>4261</v>
      </c>
      <c r="H3872" s="1" t="s">
        <v>15354</v>
      </c>
      <c r="I3872" s="1" t="s">
        <v>14447</v>
      </c>
      <c r="J3872" s="1" t="str">
        <f>REPLACE(K3872,4,4,"****")</f>
        <v>157****8312</v>
      </c>
      <c r="K3872" s="1" t="s">
        <v>15355</v>
      </c>
    </row>
    <row r="3873" customHeight="1" spans="1:11">
      <c r="A3873" s="9">
        <v>3870</v>
      </c>
      <c r="B3873" s="1" t="s">
        <v>15356</v>
      </c>
      <c r="C3873" s="1" t="s">
        <v>12</v>
      </c>
      <c r="D3873" s="1" t="s">
        <v>15357</v>
      </c>
      <c r="E3873" s="1" t="str">
        <f>REPLACE(D3873,7,8,"****")</f>
        <v>150430****2136</v>
      </c>
      <c r="F3873" s="1" t="s">
        <v>14</v>
      </c>
      <c r="G3873" s="1" t="s">
        <v>2435</v>
      </c>
      <c r="H3873" s="1" t="s">
        <v>15358</v>
      </c>
      <c r="I3873" s="1" t="s">
        <v>14447</v>
      </c>
      <c r="J3873" s="1" t="str">
        <f>REPLACE(K3873,4,4,"****")</f>
        <v>159****9234</v>
      </c>
      <c r="K3873" s="1" t="s">
        <v>15359</v>
      </c>
    </row>
    <row r="3874" customHeight="1" spans="1:11">
      <c r="A3874" s="9">
        <v>3871</v>
      </c>
      <c r="B3874" s="1" t="s">
        <v>15360</v>
      </c>
      <c r="C3874" s="1" t="s">
        <v>12</v>
      </c>
      <c r="D3874" s="1" t="s">
        <v>15361</v>
      </c>
      <c r="E3874" s="1" t="str">
        <f>REPLACE(D3874,7,8,"****")</f>
        <v>420881****6132</v>
      </c>
      <c r="F3874" s="1" t="s">
        <v>14</v>
      </c>
      <c r="G3874" s="1" t="s">
        <v>2435</v>
      </c>
      <c r="H3874" s="1" t="s">
        <v>15362</v>
      </c>
      <c r="I3874" s="1" t="s">
        <v>14447</v>
      </c>
      <c r="J3874" s="1" t="str">
        <f>REPLACE(K3874,4,4,"****")</f>
        <v>134****2006</v>
      </c>
      <c r="K3874" s="1" t="s">
        <v>15363</v>
      </c>
    </row>
    <row r="3875" customHeight="1" spans="1:11">
      <c r="A3875" s="9">
        <v>3872</v>
      </c>
      <c r="B3875" s="1" t="s">
        <v>15364</v>
      </c>
      <c r="C3875" s="1" t="s">
        <v>12</v>
      </c>
      <c r="D3875" s="1" t="s">
        <v>15365</v>
      </c>
      <c r="E3875" s="1" t="str">
        <f>REPLACE(D3875,7,8,"****")</f>
        <v>411327****3935</v>
      </c>
      <c r="F3875" s="1" t="s">
        <v>14</v>
      </c>
      <c r="G3875" s="1" t="s">
        <v>2435</v>
      </c>
      <c r="H3875" s="1" t="s">
        <v>15366</v>
      </c>
      <c r="I3875" s="1" t="s">
        <v>14447</v>
      </c>
      <c r="J3875" s="1" t="str">
        <f>REPLACE(K3875,4,4,"****")</f>
        <v>188****6580</v>
      </c>
      <c r="K3875" s="1" t="s">
        <v>15367</v>
      </c>
    </row>
    <row r="3876" customHeight="1" spans="1:11">
      <c r="A3876" s="9">
        <v>3873</v>
      </c>
      <c r="B3876" s="1" t="s">
        <v>6525</v>
      </c>
      <c r="C3876" s="1" t="s">
        <v>12</v>
      </c>
      <c r="D3876" s="1" t="s">
        <v>15368</v>
      </c>
      <c r="E3876" s="1" t="str">
        <f>REPLACE(D3876,7,8,"****")</f>
        <v>411327****0637</v>
      </c>
      <c r="F3876" s="1" t="s">
        <v>14</v>
      </c>
      <c r="G3876" s="1" t="s">
        <v>2435</v>
      </c>
      <c r="H3876" s="1" t="s">
        <v>15369</v>
      </c>
      <c r="I3876" s="1" t="s">
        <v>14447</v>
      </c>
      <c r="J3876" s="1" t="str">
        <f>REPLACE(K3876,4,4,"****")</f>
        <v>158****2538</v>
      </c>
      <c r="K3876" s="1" t="s">
        <v>15370</v>
      </c>
    </row>
    <row r="3877" customHeight="1" spans="1:11">
      <c r="A3877" s="9">
        <v>3874</v>
      </c>
      <c r="B3877" s="1" t="s">
        <v>15371</v>
      </c>
      <c r="C3877" s="1" t="s">
        <v>12</v>
      </c>
      <c r="D3877" s="1" t="s">
        <v>15372</v>
      </c>
      <c r="E3877" s="1" t="str">
        <f>REPLACE(D3877,7,8,"****")</f>
        <v>411327****2018</v>
      </c>
      <c r="F3877" s="1" t="s">
        <v>14</v>
      </c>
      <c r="G3877" s="1" t="s">
        <v>2435</v>
      </c>
      <c r="H3877" s="1" t="s">
        <v>15373</v>
      </c>
      <c r="I3877" s="1" t="s">
        <v>14447</v>
      </c>
      <c r="J3877" s="1" t="str">
        <f>REPLACE(K3877,4,4,"****")</f>
        <v>157****8003</v>
      </c>
      <c r="K3877" s="1" t="s">
        <v>15374</v>
      </c>
    </row>
    <row r="3878" customHeight="1" spans="1:11">
      <c r="A3878" s="9">
        <v>3875</v>
      </c>
      <c r="B3878" s="1" t="s">
        <v>15375</v>
      </c>
      <c r="C3878" s="1" t="s">
        <v>20</v>
      </c>
      <c r="D3878" s="1" t="s">
        <v>15376</v>
      </c>
      <c r="E3878" s="1" t="str">
        <f>REPLACE(D3878,7,8,"****")</f>
        <v>411303****5523</v>
      </c>
      <c r="F3878" s="1" t="s">
        <v>14</v>
      </c>
      <c r="G3878" s="1" t="s">
        <v>2435</v>
      </c>
      <c r="H3878" s="1" t="s">
        <v>15377</v>
      </c>
      <c r="I3878" s="1" t="s">
        <v>14447</v>
      </c>
      <c r="J3878" s="1" t="str">
        <f>REPLACE(K3878,4,4,"****")</f>
        <v>182****8783</v>
      </c>
      <c r="K3878" s="1" t="s">
        <v>15378</v>
      </c>
    </row>
    <row r="3879" customHeight="1" spans="1:11">
      <c r="A3879" s="9">
        <v>3876</v>
      </c>
      <c r="B3879" s="1" t="s">
        <v>15379</v>
      </c>
      <c r="C3879" s="1" t="s">
        <v>12</v>
      </c>
      <c r="D3879" s="1" t="s">
        <v>15380</v>
      </c>
      <c r="E3879" s="1" t="str">
        <f>REPLACE(D3879,7,8,"****")</f>
        <v>410122****2319</v>
      </c>
      <c r="F3879" s="1" t="s">
        <v>14</v>
      </c>
      <c r="G3879" s="1" t="s">
        <v>2435</v>
      </c>
      <c r="H3879" s="1" t="s">
        <v>15381</v>
      </c>
      <c r="I3879" s="1" t="s">
        <v>14447</v>
      </c>
      <c r="J3879" s="1" t="str">
        <f>REPLACE(K3879,4,4,"****")</f>
        <v>157****1600</v>
      </c>
      <c r="K3879" s="1" t="s">
        <v>15382</v>
      </c>
    </row>
    <row r="3880" customHeight="1" spans="1:11">
      <c r="A3880" s="9">
        <v>3877</v>
      </c>
      <c r="B3880" s="1" t="s">
        <v>15383</v>
      </c>
      <c r="C3880" s="1" t="s">
        <v>12</v>
      </c>
      <c r="D3880" s="1" t="s">
        <v>15384</v>
      </c>
      <c r="E3880" s="1" t="str">
        <f>REPLACE(D3880,7,8,"****")</f>
        <v>411303****4578</v>
      </c>
      <c r="F3880" s="1" t="s">
        <v>14</v>
      </c>
      <c r="G3880" s="1" t="s">
        <v>2435</v>
      </c>
      <c r="H3880" s="1" t="s">
        <v>15385</v>
      </c>
      <c r="I3880" s="1" t="s">
        <v>14447</v>
      </c>
      <c r="J3880" s="1" t="str">
        <f>REPLACE(K3880,4,4,"****")</f>
        <v>187****6290</v>
      </c>
      <c r="K3880" s="1" t="s">
        <v>15386</v>
      </c>
    </row>
    <row r="3881" customHeight="1" spans="1:11">
      <c r="A3881" s="9">
        <v>3878</v>
      </c>
      <c r="B3881" s="1" t="s">
        <v>15387</v>
      </c>
      <c r="C3881" s="1" t="s">
        <v>12</v>
      </c>
      <c r="D3881" s="1" t="s">
        <v>15388</v>
      </c>
      <c r="E3881" s="1" t="str">
        <f>REPLACE(D3881,7,8,"****")</f>
        <v>411381****8434</v>
      </c>
      <c r="F3881" s="1" t="s">
        <v>14</v>
      </c>
      <c r="G3881" s="1" t="s">
        <v>2435</v>
      </c>
      <c r="H3881" s="1" t="s">
        <v>15389</v>
      </c>
      <c r="I3881" s="1" t="s">
        <v>14447</v>
      </c>
      <c r="J3881" s="1" t="str">
        <f>REPLACE(K3881,4,4,"****")</f>
        <v>155****2855</v>
      </c>
      <c r="K3881" s="1" t="s">
        <v>15390</v>
      </c>
    </row>
    <row r="3882" customHeight="1" spans="1:11">
      <c r="A3882" s="9">
        <v>3879</v>
      </c>
      <c r="B3882" s="1" t="s">
        <v>15391</v>
      </c>
      <c r="C3882" s="1" t="s">
        <v>12</v>
      </c>
      <c r="D3882" s="1" t="s">
        <v>15392</v>
      </c>
      <c r="E3882" s="1" t="str">
        <f>REPLACE(D3882,7,8,"****")</f>
        <v>411303****0032</v>
      </c>
      <c r="F3882" s="1" t="s">
        <v>14</v>
      </c>
      <c r="G3882" s="1" t="s">
        <v>2435</v>
      </c>
      <c r="H3882" s="1" t="s">
        <v>15393</v>
      </c>
      <c r="I3882" s="1" t="s">
        <v>14447</v>
      </c>
      <c r="J3882" s="1" t="str">
        <f>REPLACE(K3882,4,4,"****")</f>
        <v>158****3168</v>
      </c>
      <c r="K3882" s="1" t="s">
        <v>15394</v>
      </c>
    </row>
    <row r="3883" customHeight="1" spans="1:11">
      <c r="A3883" s="9">
        <v>3880</v>
      </c>
      <c r="B3883" s="1" t="s">
        <v>15395</v>
      </c>
      <c r="C3883" s="1" t="s">
        <v>12</v>
      </c>
      <c r="D3883" s="1" t="s">
        <v>15396</v>
      </c>
      <c r="E3883" s="1" t="str">
        <f>REPLACE(D3883,7,8,"****")</f>
        <v>411303****5612</v>
      </c>
      <c r="F3883" s="1" t="s">
        <v>14</v>
      </c>
      <c r="G3883" s="1" t="s">
        <v>2435</v>
      </c>
      <c r="H3883" s="1" t="s">
        <v>15397</v>
      </c>
      <c r="I3883" s="1" t="s">
        <v>14447</v>
      </c>
      <c r="J3883" s="1" t="str">
        <f>REPLACE(K3883,4,4,"****")</f>
        <v>182****6658</v>
      </c>
      <c r="K3883" s="1" t="s">
        <v>15398</v>
      </c>
    </row>
    <row r="3884" customHeight="1" spans="1:11">
      <c r="A3884" s="9">
        <v>3881</v>
      </c>
      <c r="B3884" s="1" t="s">
        <v>15399</v>
      </c>
      <c r="C3884" s="1" t="s">
        <v>12</v>
      </c>
      <c r="D3884" s="1" t="s">
        <v>15400</v>
      </c>
      <c r="E3884" s="1" t="str">
        <f>REPLACE(D3884,7,8,"****")</f>
        <v>411327****4910</v>
      </c>
      <c r="F3884" s="1" t="s">
        <v>14</v>
      </c>
      <c r="G3884" s="1" t="s">
        <v>2435</v>
      </c>
      <c r="H3884" s="1" t="s">
        <v>15401</v>
      </c>
      <c r="I3884" s="1" t="s">
        <v>14447</v>
      </c>
      <c r="J3884" s="1" t="str">
        <f>REPLACE(K3884,4,4,"****")</f>
        <v>158****2039</v>
      </c>
      <c r="K3884" s="1" t="s">
        <v>15402</v>
      </c>
    </row>
    <row r="3885" customHeight="1" spans="1:11">
      <c r="A3885" s="9">
        <v>3882</v>
      </c>
      <c r="B3885" s="1" t="s">
        <v>15403</v>
      </c>
      <c r="C3885" s="1" t="s">
        <v>12</v>
      </c>
      <c r="D3885" s="1" t="s">
        <v>15404</v>
      </c>
      <c r="E3885" s="1" t="str">
        <f>REPLACE(D3885,7,8,"****")</f>
        <v>411327****0731</v>
      </c>
      <c r="F3885" s="1" t="s">
        <v>14</v>
      </c>
      <c r="G3885" s="1" t="s">
        <v>2435</v>
      </c>
      <c r="H3885" s="1" t="s">
        <v>15405</v>
      </c>
      <c r="I3885" s="1" t="s">
        <v>14447</v>
      </c>
      <c r="J3885" s="1" t="str">
        <f>REPLACE(K3885,4,4,"****")</f>
        <v>189****5992</v>
      </c>
      <c r="K3885" s="1" t="s">
        <v>15406</v>
      </c>
    </row>
    <row r="3886" customHeight="1" spans="1:11">
      <c r="A3886" s="9">
        <v>3883</v>
      </c>
      <c r="B3886" s="1" t="s">
        <v>15407</v>
      </c>
      <c r="C3886" s="1" t="s">
        <v>12</v>
      </c>
      <c r="D3886" s="1" t="s">
        <v>15408</v>
      </c>
      <c r="E3886" s="1" t="str">
        <f>REPLACE(D3886,7,8,"****")</f>
        <v>411327****205X</v>
      </c>
      <c r="F3886" s="1" t="s">
        <v>14</v>
      </c>
      <c r="G3886" s="1" t="s">
        <v>2435</v>
      </c>
      <c r="H3886" s="1" t="s">
        <v>15409</v>
      </c>
      <c r="I3886" s="1" t="s">
        <v>14447</v>
      </c>
      <c r="J3886" s="1" t="str">
        <f>REPLACE(K3886,4,4,"****")</f>
        <v>185****6975</v>
      </c>
      <c r="K3886" s="1" t="s">
        <v>15410</v>
      </c>
    </row>
    <row r="3887" customHeight="1" spans="1:11">
      <c r="A3887" s="9">
        <v>3884</v>
      </c>
      <c r="B3887" s="1" t="s">
        <v>15411</v>
      </c>
      <c r="C3887" s="1" t="s">
        <v>12</v>
      </c>
      <c r="D3887" s="1" t="s">
        <v>15412</v>
      </c>
      <c r="E3887" s="1" t="str">
        <f>REPLACE(D3887,7,8,"****")</f>
        <v>410223****6032</v>
      </c>
      <c r="F3887" s="1" t="s">
        <v>14</v>
      </c>
      <c r="G3887" s="1" t="s">
        <v>2435</v>
      </c>
      <c r="H3887" s="1" t="s">
        <v>15413</v>
      </c>
      <c r="I3887" s="1" t="s">
        <v>14447</v>
      </c>
      <c r="J3887" s="1" t="str">
        <f>REPLACE(K3887,4,4,"****")</f>
        <v>157****1100</v>
      </c>
      <c r="K3887" s="1" t="s">
        <v>15414</v>
      </c>
    </row>
    <row r="3888" customHeight="1" spans="1:11">
      <c r="A3888" s="9">
        <v>3885</v>
      </c>
      <c r="B3888" s="1" t="s">
        <v>15415</v>
      </c>
      <c r="C3888" s="1" t="s">
        <v>12</v>
      </c>
      <c r="D3888" s="1" t="s">
        <v>15416</v>
      </c>
      <c r="E3888" s="1" t="str">
        <f>REPLACE(D3888,7,8,"****")</f>
        <v>412927****1311</v>
      </c>
      <c r="F3888" s="1" t="s">
        <v>14</v>
      </c>
      <c r="G3888" s="1" t="s">
        <v>2435</v>
      </c>
      <c r="H3888" s="1" t="s">
        <v>15417</v>
      </c>
      <c r="I3888" s="1" t="s">
        <v>14447</v>
      </c>
      <c r="J3888" s="1" t="str">
        <f>REPLACE(K3888,4,4,"****")</f>
        <v>182****9738</v>
      </c>
      <c r="K3888" s="1" t="s">
        <v>15418</v>
      </c>
    </row>
    <row r="3889" customHeight="1" spans="1:11">
      <c r="A3889" s="9">
        <v>3886</v>
      </c>
      <c r="B3889" s="1" t="s">
        <v>7445</v>
      </c>
      <c r="C3889" s="1" t="s">
        <v>12</v>
      </c>
      <c r="D3889" s="1" t="s">
        <v>15419</v>
      </c>
      <c r="E3889" s="1" t="str">
        <f>REPLACE(D3889,7,8,"****")</f>
        <v>211322****1297</v>
      </c>
      <c r="F3889" s="1" t="s">
        <v>14</v>
      </c>
      <c r="G3889" s="1" t="s">
        <v>2435</v>
      </c>
      <c r="H3889" s="1" t="s">
        <v>15420</v>
      </c>
      <c r="I3889" s="1" t="s">
        <v>14447</v>
      </c>
      <c r="J3889" s="1" t="str">
        <f>REPLACE(K3889,4,4,"****")</f>
        <v>176****9939</v>
      </c>
      <c r="K3889" s="1" t="s">
        <v>15421</v>
      </c>
    </row>
    <row r="3890" customHeight="1" spans="1:11">
      <c r="A3890" s="9">
        <v>3887</v>
      </c>
      <c r="B3890" s="1" t="s">
        <v>15422</v>
      </c>
      <c r="C3890" s="1" t="s">
        <v>12</v>
      </c>
      <c r="D3890" s="1" t="s">
        <v>15423</v>
      </c>
      <c r="E3890" s="1" t="str">
        <f>REPLACE(D3890,7,8,"****")</f>
        <v>220122****5730</v>
      </c>
      <c r="F3890" s="1" t="s">
        <v>14</v>
      </c>
      <c r="G3890" s="1" t="s">
        <v>2435</v>
      </c>
      <c r="H3890" s="1" t="s">
        <v>15424</v>
      </c>
      <c r="I3890" s="1" t="s">
        <v>14447</v>
      </c>
      <c r="J3890" s="1" t="str">
        <f>REPLACE(K3890,4,4,"****")</f>
        <v>137****3337</v>
      </c>
      <c r="K3890" s="1" t="s">
        <v>15425</v>
      </c>
    </row>
    <row r="3891" customHeight="1" spans="1:11">
      <c r="A3891" s="9">
        <v>3888</v>
      </c>
      <c r="B3891" s="1" t="s">
        <v>15426</v>
      </c>
      <c r="C3891" s="1" t="s">
        <v>12</v>
      </c>
      <c r="D3891" s="1" t="s">
        <v>15427</v>
      </c>
      <c r="E3891" s="1" t="str">
        <f>REPLACE(D3891,7,8,"****")</f>
        <v>220122****4352</v>
      </c>
      <c r="F3891" s="1" t="s">
        <v>14</v>
      </c>
      <c r="G3891" s="1" t="s">
        <v>2435</v>
      </c>
      <c r="H3891" s="1" t="s">
        <v>15428</v>
      </c>
      <c r="I3891" s="1" t="s">
        <v>14447</v>
      </c>
      <c r="J3891" s="1" t="str">
        <f>REPLACE(K3891,4,4,"****")</f>
        <v>187****5508</v>
      </c>
      <c r="K3891" s="1" t="s">
        <v>15429</v>
      </c>
    </row>
    <row r="3892" customHeight="1" spans="1:11">
      <c r="A3892" s="9">
        <v>3889</v>
      </c>
      <c r="B3892" s="1" t="s">
        <v>15430</v>
      </c>
      <c r="C3892" s="1" t="s">
        <v>12</v>
      </c>
      <c r="D3892" s="1" t="s">
        <v>15431</v>
      </c>
      <c r="E3892" s="1" t="str">
        <f>REPLACE(D3892,7,8,"****")</f>
        <v>412926****4211</v>
      </c>
      <c r="F3892" s="1" t="s">
        <v>14</v>
      </c>
      <c r="G3892" s="1" t="s">
        <v>2435</v>
      </c>
      <c r="H3892" s="1" t="s">
        <v>15432</v>
      </c>
      <c r="I3892" s="1" t="s">
        <v>14447</v>
      </c>
      <c r="J3892" s="1" t="str">
        <f>REPLACE(K3892,4,4,"****")</f>
        <v>182****6287</v>
      </c>
      <c r="K3892" s="1" t="s">
        <v>15433</v>
      </c>
    </row>
    <row r="3893" customHeight="1" spans="1:11">
      <c r="A3893" s="9">
        <v>3890</v>
      </c>
      <c r="B3893" s="1" t="s">
        <v>15434</v>
      </c>
      <c r="C3893" s="1" t="s">
        <v>12</v>
      </c>
      <c r="D3893" s="1" t="s">
        <v>15435</v>
      </c>
      <c r="E3893" s="1" t="str">
        <f>REPLACE(D3893,7,8,"****")</f>
        <v>220822****5114</v>
      </c>
      <c r="F3893" s="1" t="s">
        <v>14</v>
      </c>
      <c r="G3893" s="1" t="s">
        <v>2435</v>
      </c>
      <c r="H3893" s="1" t="s">
        <v>15436</v>
      </c>
      <c r="I3893" s="1" t="s">
        <v>14447</v>
      </c>
      <c r="J3893" s="1" t="str">
        <f>REPLACE(K3893,4,4,"****")</f>
        <v>159****6516</v>
      </c>
      <c r="K3893" s="1" t="s">
        <v>15437</v>
      </c>
    </row>
    <row r="3894" customHeight="1" spans="1:11">
      <c r="A3894" s="9">
        <v>3891</v>
      </c>
      <c r="B3894" s="1" t="s">
        <v>7303</v>
      </c>
      <c r="C3894" s="1" t="s">
        <v>12</v>
      </c>
      <c r="D3894" s="1" t="s">
        <v>15438</v>
      </c>
      <c r="E3894" s="1" t="str">
        <f>REPLACE(D3894,7,8,"****")</f>
        <v>220722****5415</v>
      </c>
      <c r="F3894" s="1" t="s">
        <v>14</v>
      </c>
      <c r="G3894" s="1" t="s">
        <v>2435</v>
      </c>
      <c r="H3894" s="1" t="s">
        <v>15439</v>
      </c>
      <c r="I3894" s="1" t="s">
        <v>14447</v>
      </c>
      <c r="J3894" s="1" t="str">
        <f>REPLACE(K3894,4,4,"****")</f>
        <v>152****7456</v>
      </c>
      <c r="K3894" s="1" t="s">
        <v>15440</v>
      </c>
    </row>
    <row r="3895" customHeight="1" spans="1:11">
      <c r="A3895" s="9">
        <v>3892</v>
      </c>
      <c r="B3895" s="1" t="s">
        <v>15441</v>
      </c>
      <c r="C3895" s="1" t="s">
        <v>12</v>
      </c>
      <c r="D3895" s="1" t="s">
        <v>15442</v>
      </c>
      <c r="E3895" s="1" t="str">
        <f>REPLACE(D3895,7,8,"****")</f>
        <v>150430****2858</v>
      </c>
      <c r="F3895" s="1" t="s">
        <v>14</v>
      </c>
      <c r="G3895" s="1" t="s">
        <v>2435</v>
      </c>
      <c r="H3895" s="1" t="s">
        <v>15443</v>
      </c>
      <c r="I3895" s="1" t="s">
        <v>14447</v>
      </c>
      <c r="J3895" s="1" t="str">
        <f>REPLACE(K3895,4,4,"****")</f>
        <v>138****4707</v>
      </c>
      <c r="K3895" s="1" t="s">
        <v>15444</v>
      </c>
    </row>
    <row r="3896" customHeight="1" spans="1:11">
      <c r="A3896" s="9">
        <v>3893</v>
      </c>
      <c r="B3896" s="1" t="s">
        <v>15445</v>
      </c>
      <c r="C3896" s="1" t="s">
        <v>12</v>
      </c>
      <c r="D3896" s="1" t="s">
        <v>15446</v>
      </c>
      <c r="E3896" s="1" t="str">
        <f>REPLACE(D3896,7,8,"****")</f>
        <v>220822****1916</v>
      </c>
      <c r="F3896" s="1" t="s">
        <v>14</v>
      </c>
      <c r="G3896" s="1" t="s">
        <v>2435</v>
      </c>
      <c r="H3896" s="1" t="s">
        <v>15447</v>
      </c>
      <c r="I3896" s="1" t="s">
        <v>14447</v>
      </c>
      <c r="J3896" s="1" t="str">
        <f>REPLACE(K3896,4,4,"****")</f>
        <v>155****0555</v>
      </c>
      <c r="K3896" s="1" t="s">
        <v>15448</v>
      </c>
    </row>
    <row r="3897" customHeight="1" spans="1:11">
      <c r="A3897" s="9">
        <v>3894</v>
      </c>
      <c r="B3897" s="1" t="s">
        <v>15449</v>
      </c>
      <c r="C3897" s="1" t="s">
        <v>12</v>
      </c>
      <c r="D3897" s="1" t="s">
        <v>15450</v>
      </c>
      <c r="E3897" s="1" t="str">
        <f>REPLACE(D3897,7,8,"****")</f>
        <v>220822****0438</v>
      </c>
      <c r="F3897" s="1" t="s">
        <v>14</v>
      </c>
      <c r="G3897" s="1" t="s">
        <v>2435</v>
      </c>
      <c r="H3897" s="1" t="s">
        <v>15451</v>
      </c>
      <c r="I3897" s="1" t="s">
        <v>14447</v>
      </c>
      <c r="J3897" s="1" t="str">
        <f>REPLACE(K3897,4,4,"****")</f>
        <v>139****4565</v>
      </c>
      <c r="K3897" s="1" t="s">
        <v>15452</v>
      </c>
    </row>
    <row r="3898" customHeight="1" spans="1:11">
      <c r="A3898" s="9">
        <v>3895</v>
      </c>
      <c r="B3898" s="1" t="s">
        <v>15453</v>
      </c>
      <c r="C3898" s="1" t="s">
        <v>12</v>
      </c>
      <c r="D3898" s="1" t="s">
        <v>15454</v>
      </c>
      <c r="E3898" s="1" t="str">
        <f>REPLACE(D3898,7,8,"****")</f>
        <v>411323****6498</v>
      </c>
      <c r="F3898" s="1" t="s">
        <v>14</v>
      </c>
      <c r="G3898" s="1" t="s">
        <v>2435</v>
      </c>
      <c r="H3898" s="1" t="s">
        <v>15455</v>
      </c>
      <c r="I3898" s="1" t="s">
        <v>14447</v>
      </c>
      <c r="J3898" s="1" t="str">
        <f>REPLACE(K3898,4,4,"****")</f>
        <v>188****3053</v>
      </c>
      <c r="K3898" s="1" t="s">
        <v>15456</v>
      </c>
    </row>
    <row r="3899" customHeight="1" spans="1:11">
      <c r="A3899" s="9">
        <v>3896</v>
      </c>
      <c r="B3899" s="1" t="s">
        <v>15457</v>
      </c>
      <c r="C3899" s="1" t="s">
        <v>20</v>
      </c>
      <c r="D3899" s="1" t="s">
        <v>15458</v>
      </c>
      <c r="E3899" s="1" t="str">
        <f>REPLACE(D3899,7,8,"****")</f>
        <v>220122****4344</v>
      </c>
      <c r="F3899" s="1" t="s">
        <v>14</v>
      </c>
      <c r="G3899" s="1" t="s">
        <v>2435</v>
      </c>
      <c r="H3899" s="1" t="s">
        <v>15459</v>
      </c>
      <c r="I3899" s="1" t="s">
        <v>14447</v>
      </c>
      <c r="J3899" s="1" t="str">
        <f>REPLACE(K3899,4,4,"****")</f>
        <v>136****9372</v>
      </c>
      <c r="K3899" s="1" t="s">
        <v>15460</v>
      </c>
    </row>
    <row r="3900" customHeight="1" spans="1:11">
      <c r="A3900" s="9">
        <v>3897</v>
      </c>
      <c r="B3900" s="1" t="s">
        <v>15461</v>
      </c>
      <c r="C3900" s="1" t="s">
        <v>12</v>
      </c>
      <c r="D3900" s="1" t="s">
        <v>15462</v>
      </c>
      <c r="E3900" s="1" t="str">
        <f>REPLACE(D3900,7,8,"****")</f>
        <v>142729****1831</v>
      </c>
      <c r="F3900" s="1" t="s">
        <v>14</v>
      </c>
      <c r="G3900" s="1" t="s">
        <v>2435</v>
      </c>
      <c r="H3900" s="1" t="s">
        <v>15463</v>
      </c>
      <c r="I3900" s="1" t="s">
        <v>14447</v>
      </c>
      <c r="J3900" s="1" t="str">
        <f>REPLACE(K3900,4,4,"****")</f>
        <v>136****5802</v>
      </c>
      <c r="K3900" s="1" t="s">
        <v>15464</v>
      </c>
    </row>
    <row r="3901" customHeight="1" spans="1:11">
      <c r="A3901" s="9">
        <v>3898</v>
      </c>
      <c r="B3901" s="1" t="s">
        <v>15465</v>
      </c>
      <c r="C3901" s="1" t="s">
        <v>12</v>
      </c>
      <c r="D3901" s="1" t="s">
        <v>15466</v>
      </c>
      <c r="E3901" s="1" t="str">
        <f>REPLACE(D3901,7,8,"****")</f>
        <v>230621****1298</v>
      </c>
      <c r="F3901" s="1" t="s">
        <v>14</v>
      </c>
      <c r="G3901" s="1" t="s">
        <v>2435</v>
      </c>
      <c r="H3901" s="1" t="s">
        <v>15467</v>
      </c>
      <c r="I3901" s="1" t="s">
        <v>14447</v>
      </c>
      <c r="J3901" s="1" t="str">
        <f>REPLACE(K3901,4,4,"****")</f>
        <v>151****1443</v>
      </c>
      <c r="K3901" s="1" t="s">
        <v>15468</v>
      </c>
    </row>
    <row r="3902" customHeight="1" spans="1:11">
      <c r="A3902" s="9">
        <v>3899</v>
      </c>
      <c r="B3902" s="1" t="s">
        <v>15469</v>
      </c>
      <c r="C3902" s="1" t="s">
        <v>12</v>
      </c>
      <c r="D3902" s="1" t="s">
        <v>15470</v>
      </c>
      <c r="E3902" s="1" t="str">
        <f>REPLACE(D3902,7,8,"****")</f>
        <v>211322****6014</v>
      </c>
      <c r="F3902" s="1" t="s">
        <v>14</v>
      </c>
      <c r="G3902" s="1" t="s">
        <v>2435</v>
      </c>
      <c r="H3902" s="1" t="s">
        <v>15471</v>
      </c>
      <c r="I3902" s="1" t="s">
        <v>14447</v>
      </c>
      <c r="J3902" s="1" t="str">
        <f>REPLACE(K3902,4,4,"****")</f>
        <v>136****6647</v>
      </c>
      <c r="K3902" s="1" t="s">
        <v>15472</v>
      </c>
    </row>
    <row r="3903" customHeight="1" spans="1:11">
      <c r="A3903" s="9">
        <v>3900</v>
      </c>
      <c r="B3903" s="1" t="s">
        <v>15473</v>
      </c>
      <c r="C3903" s="1" t="s">
        <v>12</v>
      </c>
      <c r="D3903" s="1" t="s">
        <v>15474</v>
      </c>
      <c r="E3903" s="1" t="str">
        <f>REPLACE(D3903,7,8,"****")</f>
        <v>150430****2850</v>
      </c>
      <c r="F3903" s="1" t="s">
        <v>14</v>
      </c>
      <c r="G3903" s="1" t="s">
        <v>2435</v>
      </c>
      <c r="H3903" s="1" t="s">
        <v>15475</v>
      </c>
      <c r="I3903" s="1" t="s">
        <v>14447</v>
      </c>
      <c r="J3903" s="1" t="str">
        <f>REPLACE(K3903,4,4,"****")</f>
        <v>187****1580</v>
      </c>
      <c r="K3903" s="1" t="s">
        <v>15476</v>
      </c>
    </row>
    <row r="3904" customHeight="1" spans="1:11">
      <c r="A3904" s="9">
        <v>3901</v>
      </c>
      <c r="B3904" s="1" t="s">
        <v>15477</v>
      </c>
      <c r="C3904" s="1" t="s">
        <v>12</v>
      </c>
      <c r="D3904" s="1" t="s">
        <v>15478</v>
      </c>
      <c r="E3904" s="1" t="str">
        <f>REPLACE(D3904,7,8,"****")</f>
        <v>211322****2271</v>
      </c>
      <c r="F3904" s="1" t="s">
        <v>14</v>
      </c>
      <c r="G3904" s="1" t="s">
        <v>2435</v>
      </c>
      <c r="H3904" s="1" t="s">
        <v>15479</v>
      </c>
      <c r="I3904" s="1" t="s">
        <v>14447</v>
      </c>
      <c r="J3904" s="1" t="str">
        <f>REPLACE(K3904,4,4,"****")</f>
        <v>150****8918</v>
      </c>
      <c r="K3904" s="1" t="s">
        <v>15480</v>
      </c>
    </row>
    <row r="3905" customHeight="1" spans="1:11">
      <c r="A3905" s="9">
        <v>3902</v>
      </c>
      <c r="B3905" s="1" t="s">
        <v>15481</v>
      </c>
      <c r="C3905" s="1" t="s">
        <v>20</v>
      </c>
      <c r="D3905" s="1" t="s">
        <v>15482</v>
      </c>
      <c r="E3905" s="1" t="str">
        <f>REPLACE(D3905,7,8,"****")</f>
        <v>130602****1525</v>
      </c>
      <c r="F3905" s="1" t="s">
        <v>14</v>
      </c>
      <c r="G3905" s="1" t="s">
        <v>2435</v>
      </c>
      <c r="H3905" s="1" t="s">
        <v>15483</v>
      </c>
      <c r="I3905" s="1" t="s">
        <v>14447</v>
      </c>
      <c r="J3905" s="1" t="str">
        <f>REPLACE(K3905,4,4,"****")</f>
        <v>182****2041</v>
      </c>
      <c r="K3905" s="1" t="s">
        <v>15484</v>
      </c>
    </row>
    <row r="3906" customHeight="1" spans="1:11">
      <c r="A3906" s="9">
        <v>3903</v>
      </c>
      <c r="B3906" s="1" t="s">
        <v>15485</v>
      </c>
      <c r="C3906" s="1" t="s">
        <v>12</v>
      </c>
      <c r="D3906" s="1" t="s">
        <v>15486</v>
      </c>
      <c r="E3906" s="1" t="str">
        <f>REPLACE(D3906,7,8,"****")</f>
        <v>211322****3273</v>
      </c>
      <c r="F3906" s="1" t="s">
        <v>14</v>
      </c>
      <c r="G3906" s="1" t="s">
        <v>2435</v>
      </c>
      <c r="H3906" s="1" t="s">
        <v>15487</v>
      </c>
      <c r="I3906" s="1" t="s">
        <v>14447</v>
      </c>
      <c r="J3906" s="1" t="str">
        <f>REPLACE(K3906,4,4,"****")</f>
        <v>156****1028</v>
      </c>
      <c r="K3906" s="1" t="s">
        <v>15488</v>
      </c>
    </row>
    <row r="3907" customHeight="1" spans="1:11">
      <c r="A3907" s="9">
        <v>3904</v>
      </c>
      <c r="B3907" s="1" t="s">
        <v>15489</v>
      </c>
      <c r="C3907" s="1" t="s">
        <v>12</v>
      </c>
      <c r="D3907" s="1" t="s">
        <v>15490</v>
      </c>
      <c r="E3907" s="1" t="str">
        <f>REPLACE(D3907,7,8,"****")</f>
        <v>411303****5175</v>
      </c>
      <c r="F3907" s="1" t="s">
        <v>14</v>
      </c>
      <c r="G3907" s="1" t="s">
        <v>2435</v>
      </c>
      <c r="H3907" s="1" t="s">
        <v>15491</v>
      </c>
      <c r="I3907" s="1" t="s">
        <v>14447</v>
      </c>
      <c r="J3907" s="1" t="str">
        <f>REPLACE(K3907,4,4,"****")</f>
        <v>135****7801</v>
      </c>
      <c r="K3907" s="1" t="s">
        <v>15492</v>
      </c>
    </row>
    <row r="3908" customHeight="1" spans="1:11">
      <c r="A3908" s="9">
        <v>3905</v>
      </c>
      <c r="B3908" s="1" t="s">
        <v>15493</v>
      </c>
      <c r="C3908" s="1" t="s">
        <v>12</v>
      </c>
      <c r="D3908" s="1" t="s">
        <v>15494</v>
      </c>
      <c r="E3908" s="1" t="str">
        <f>REPLACE(D3908,7,8,"****")</f>
        <v>610424****5534</v>
      </c>
      <c r="F3908" s="1" t="s">
        <v>14</v>
      </c>
      <c r="G3908" s="1" t="s">
        <v>4261</v>
      </c>
      <c r="H3908" s="1" t="s">
        <v>15495</v>
      </c>
      <c r="I3908" s="1" t="s">
        <v>14447</v>
      </c>
      <c r="J3908" s="1" t="str">
        <f>REPLACE(K3908,4,4,"****")</f>
        <v>177****0626</v>
      </c>
      <c r="K3908" s="1" t="s">
        <v>15496</v>
      </c>
    </row>
    <row r="3909" customHeight="1" spans="1:11">
      <c r="A3909" s="9">
        <v>3906</v>
      </c>
      <c r="B3909" s="1" t="s">
        <v>15497</v>
      </c>
      <c r="C3909" s="1" t="s">
        <v>12</v>
      </c>
      <c r="D3909" s="1" t="s">
        <v>15498</v>
      </c>
      <c r="E3909" s="1" t="str">
        <f t="shared" ref="E3909:E3972" si="122">REPLACE(D3909,7,8,"****")</f>
        <v>130433****2919</v>
      </c>
      <c r="F3909" s="1" t="s">
        <v>14</v>
      </c>
      <c r="G3909" s="1" t="s">
        <v>2435</v>
      </c>
      <c r="H3909" s="1" t="s">
        <v>15499</v>
      </c>
      <c r="I3909" s="1" t="s">
        <v>14447</v>
      </c>
      <c r="J3909" s="1" t="str">
        <f t="shared" ref="J3909:J3972" si="123">REPLACE(K3909,4,4,"****")</f>
        <v>150****6367</v>
      </c>
      <c r="K3909" s="1" t="s">
        <v>15500</v>
      </c>
    </row>
    <row r="3910" customHeight="1" spans="1:11">
      <c r="A3910" s="9">
        <v>3907</v>
      </c>
      <c r="B3910" s="1" t="s">
        <v>15501</v>
      </c>
      <c r="C3910" s="1" t="s">
        <v>12</v>
      </c>
      <c r="D3910" s="1" t="s">
        <v>15502</v>
      </c>
      <c r="E3910" s="1" t="str">
        <f>REPLACE(D3910,7,8,"****")</f>
        <v>410926****3214</v>
      </c>
      <c r="F3910" s="1" t="s">
        <v>14</v>
      </c>
      <c r="G3910" s="1" t="s">
        <v>2435</v>
      </c>
      <c r="H3910" s="1" t="s">
        <v>15503</v>
      </c>
      <c r="I3910" s="1" t="s">
        <v>14447</v>
      </c>
      <c r="J3910" s="1" t="str">
        <f>REPLACE(K3910,4,4,"****")</f>
        <v>180****9078</v>
      </c>
      <c r="K3910" s="1" t="s">
        <v>15504</v>
      </c>
    </row>
    <row r="3911" customHeight="1" spans="1:11">
      <c r="A3911" s="9">
        <v>3908</v>
      </c>
      <c r="B3911" s="1" t="s">
        <v>15505</v>
      </c>
      <c r="C3911" s="1" t="s">
        <v>12</v>
      </c>
      <c r="D3911" s="1" t="s">
        <v>15506</v>
      </c>
      <c r="E3911" s="1" t="str">
        <f>REPLACE(D3911,7,8,"****")</f>
        <v>410222****5532</v>
      </c>
      <c r="F3911" s="1" t="s">
        <v>14</v>
      </c>
      <c r="G3911" s="1" t="s">
        <v>2435</v>
      </c>
      <c r="H3911" s="1" t="s">
        <v>15507</v>
      </c>
      <c r="I3911" s="1" t="s">
        <v>14447</v>
      </c>
      <c r="J3911" s="1" t="str">
        <f>REPLACE(K3911,4,4,"****")</f>
        <v>137****5170</v>
      </c>
      <c r="K3911" s="1" t="s">
        <v>15508</v>
      </c>
    </row>
    <row r="3912" customHeight="1" spans="1:11">
      <c r="A3912" s="9">
        <v>3909</v>
      </c>
      <c r="B3912" s="1" t="s">
        <v>15509</v>
      </c>
      <c r="C3912" s="1" t="s">
        <v>12</v>
      </c>
      <c r="D3912" s="1" t="s">
        <v>15510</v>
      </c>
      <c r="E3912" s="1" t="str">
        <f>REPLACE(D3912,7,8,"****")</f>
        <v>130722****4719</v>
      </c>
      <c r="F3912" s="1" t="s">
        <v>14</v>
      </c>
      <c r="G3912" s="1" t="s">
        <v>2435</v>
      </c>
      <c r="H3912" s="1" t="s">
        <v>15511</v>
      </c>
      <c r="I3912" s="1" t="s">
        <v>14447</v>
      </c>
      <c r="J3912" s="1" t="str">
        <f>REPLACE(K3912,4,4,"****")</f>
        <v>155****3637</v>
      </c>
      <c r="K3912" s="1" t="s">
        <v>15512</v>
      </c>
    </row>
    <row r="3913" customHeight="1" spans="1:11">
      <c r="A3913" s="9">
        <v>3910</v>
      </c>
      <c r="B3913" s="1" t="s">
        <v>15513</v>
      </c>
      <c r="C3913" s="1" t="s">
        <v>20</v>
      </c>
      <c r="D3913" s="1" t="s">
        <v>15514</v>
      </c>
      <c r="E3913" s="1" t="str">
        <f>REPLACE(D3913,7,8,"****")</f>
        <v>130433****3520</v>
      </c>
      <c r="F3913" s="1" t="s">
        <v>14</v>
      </c>
      <c r="G3913" s="1" t="s">
        <v>2435</v>
      </c>
      <c r="H3913" s="1" t="s">
        <v>15515</v>
      </c>
      <c r="I3913" s="1" t="s">
        <v>14447</v>
      </c>
      <c r="J3913" s="1" t="str">
        <f>REPLACE(K3913,4,4,"****")</f>
        <v>158****9586</v>
      </c>
      <c r="K3913" s="1" t="s">
        <v>15516</v>
      </c>
    </row>
    <row r="3914" customHeight="1" spans="1:11">
      <c r="A3914" s="9">
        <v>3911</v>
      </c>
      <c r="B3914" s="1" t="s">
        <v>15517</v>
      </c>
      <c r="C3914" s="1" t="s">
        <v>12</v>
      </c>
      <c r="D3914" s="1" t="s">
        <v>15518</v>
      </c>
      <c r="E3914" s="1" t="str">
        <f>REPLACE(D3914,7,8,"****")</f>
        <v>132232****1019</v>
      </c>
      <c r="F3914" s="1" t="s">
        <v>14</v>
      </c>
      <c r="G3914" s="1" t="s">
        <v>2435</v>
      </c>
      <c r="H3914" s="1" t="s">
        <v>15519</v>
      </c>
      <c r="I3914" s="1" t="s">
        <v>14447</v>
      </c>
      <c r="J3914" s="1" t="str">
        <f>REPLACE(K3914,4,4,"****")</f>
        <v>175****2965</v>
      </c>
      <c r="K3914" s="1" t="s">
        <v>15520</v>
      </c>
    </row>
    <row r="3915" customHeight="1" spans="1:11">
      <c r="A3915" s="9">
        <v>3912</v>
      </c>
      <c r="B3915" s="1" t="s">
        <v>15521</v>
      </c>
      <c r="C3915" s="1" t="s">
        <v>12</v>
      </c>
      <c r="D3915" s="1" t="s">
        <v>15522</v>
      </c>
      <c r="E3915" s="1" t="str">
        <f>REPLACE(D3915,7,8,"****")</f>
        <v>130433****0731</v>
      </c>
      <c r="F3915" s="1" t="s">
        <v>14</v>
      </c>
      <c r="G3915" s="1" t="s">
        <v>2435</v>
      </c>
      <c r="H3915" s="1" t="s">
        <v>15523</v>
      </c>
      <c r="I3915" s="1" t="s">
        <v>14447</v>
      </c>
      <c r="J3915" s="1" t="str">
        <f>REPLACE(K3915,4,4,"****")</f>
        <v>177****8797</v>
      </c>
      <c r="K3915" s="1" t="s">
        <v>15524</v>
      </c>
    </row>
    <row r="3916" customHeight="1" spans="1:11">
      <c r="A3916" s="9">
        <v>3913</v>
      </c>
      <c r="B3916" s="1" t="s">
        <v>15525</v>
      </c>
      <c r="C3916" s="1" t="s">
        <v>12</v>
      </c>
      <c r="D3916" s="1" t="s">
        <v>15526</v>
      </c>
      <c r="E3916" s="1" t="str">
        <f>REPLACE(D3916,7,8,"****")</f>
        <v>411302****5293</v>
      </c>
      <c r="F3916" s="1" t="s">
        <v>14</v>
      </c>
      <c r="G3916" s="1" t="s">
        <v>2435</v>
      </c>
      <c r="H3916" s="1" t="s">
        <v>15527</v>
      </c>
      <c r="I3916" s="1" t="s">
        <v>14447</v>
      </c>
      <c r="J3916" s="1" t="str">
        <f>REPLACE(K3916,4,4,"****")</f>
        <v>136****0509</v>
      </c>
      <c r="K3916" s="1" t="s">
        <v>15528</v>
      </c>
    </row>
    <row r="3917" customHeight="1" spans="1:11">
      <c r="A3917" s="9">
        <v>3914</v>
      </c>
      <c r="B3917" s="1" t="s">
        <v>15529</v>
      </c>
      <c r="C3917" s="1" t="s">
        <v>12</v>
      </c>
      <c r="D3917" s="1" t="s">
        <v>15530</v>
      </c>
      <c r="E3917" s="1" t="str">
        <f>REPLACE(D3917,7,8,"****")</f>
        <v>130530****2012</v>
      </c>
      <c r="F3917" s="1" t="s">
        <v>14</v>
      </c>
      <c r="G3917" s="1" t="s">
        <v>2435</v>
      </c>
      <c r="H3917" s="1" t="s">
        <v>15531</v>
      </c>
      <c r="I3917" s="1" t="s">
        <v>14447</v>
      </c>
      <c r="J3917" s="1" t="str">
        <f>REPLACE(K3917,4,4,"****")</f>
        <v>151****2804</v>
      </c>
      <c r="K3917" s="1" t="s">
        <v>15532</v>
      </c>
    </row>
    <row r="3918" customHeight="1" spans="1:11">
      <c r="A3918" s="9">
        <v>3915</v>
      </c>
      <c r="B3918" s="1" t="s">
        <v>15533</v>
      </c>
      <c r="C3918" s="1" t="s">
        <v>12</v>
      </c>
      <c r="D3918" s="1" t="s">
        <v>15534</v>
      </c>
      <c r="E3918" s="1" t="str">
        <f>REPLACE(D3918,7,8,"****")</f>
        <v>130531****1719</v>
      </c>
      <c r="F3918" s="1" t="s">
        <v>14</v>
      </c>
      <c r="G3918" s="1" t="s">
        <v>2435</v>
      </c>
      <c r="H3918" s="1" t="s">
        <v>15535</v>
      </c>
      <c r="I3918" s="1" t="s">
        <v>14447</v>
      </c>
      <c r="J3918" s="1" t="str">
        <f>REPLACE(K3918,4,4,"****")</f>
        <v>133****0952</v>
      </c>
      <c r="K3918" s="1" t="s">
        <v>15536</v>
      </c>
    </row>
    <row r="3919" customHeight="1" spans="1:11">
      <c r="A3919" s="9">
        <v>3916</v>
      </c>
      <c r="B3919" s="1" t="s">
        <v>15537</v>
      </c>
      <c r="C3919" s="1" t="s">
        <v>12</v>
      </c>
      <c r="D3919" s="1" t="s">
        <v>15538</v>
      </c>
      <c r="E3919" s="1" t="str">
        <f>REPLACE(D3919,7,8,"****")</f>
        <v>411327****1550</v>
      </c>
      <c r="F3919" s="1" t="s">
        <v>14</v>
      </c>
      <c r="G3919" s="1" t="s">
        <v>2435</v>
      </c>
      <c r="H3919" s="1" t="s">
        <v>15539</v>
      </c>
      <c r="I3919" s="1" t="s">
        <v>14447</v>
      </c>
      <c r="J3919" s="1" t="str">
        <f>REPLACE(K3919,4,4,"****")</f>
        <v>157****1777</v>
      </c>
      <c r="K3919" s="1" t="s">
        <v>15540</v>
      </c>
    </row>
    <row r="3920" customHeight="1" spans="1:11">
      <c r="A3920" s="9">
        <v>3917</v>
      </c>
      <c r="B3920" s="1" t="s">
        <v>15541</v>
      </c>
      <c r="C3920" s="1" t="s">
        <v>12</v>
      </c>
      <c r="D3920" s="1" t="s">
        <v>15542</v>
      </c>
      <c r="E3920" s="1" t="str">
        <f>REPLACE(D3920,7,8,"****")</f>
        <v>410522****8115</v>
      </c>
      <c r="F3920" s="1" t="s">
        <v>14</v>
      </c>
      <c r="G3920" s="1" t="s">
        <v>2435</v>
      </c>
      <c r="H3920" s="1" t="s">
        <v>15543</v>
      </c>
      <c r="I3920" s="1" t="s">
        <v>14447</v>
      </c>
      <c r="J3920" s="1" t="str">
        <f>REPLACE(K3920,4,4,"****")</f>
        <v>155****6099</v>
      </c>
      <c r="K3920" s="1" t="s">
        <v>15544</v>
      </c>
    </row>
    <row r="3921" customHeight="1" spans="1:11">
      <c r="A3921" s="9">
        <v>3918</v>
      </c>
      <c r="B3921" s="1" t="s">
        <v>15545</v>
      </c>
      <c r="C3921" s="1" t="s">
        <v>12</v>
      </c>
      <c r="D3921" s="1" t="s">
        <v>15546</v>
      </c>
      <c r="E3921" s="1" t="str">
        <f>REPLACE(D3921,7,8,"****")</f>
        <v>410928****1579</v>
      </c>
      <c r="F3921" s="1" t="s">
        <v>14</v>
      </c>
      <c r="G3921" s="1" t="s">
        <v>2435</v>
      </c>
      <c r="H3921" s="1" t="s">
        <v>15547</v>
      </c>
      <c r="I3921" s="1" t="s">
        <v>14447</v>
      </c>
      <c r="J3921" s="1" t="str">
        <f>REPLACE(K3921,4,4,"****")</f>
        <v>137****5609</v>
      </c>
      <c r="K3921" s="1" t="s">
        <v>15548</v>
      </c>
    </row>
    <row r="3922" customHeight="1" spans="1:11">
      <c r="A3922" s="9">
        <v>3919</v>
      </c>
      <c r="B3922" s="1" t="s">
        <v>15549</v>
      </c>
      <c r="C3922" s="1" t="s">
        <v>12</v>
      </c>
      <c r="D3922" s="1" t="s">
        <v>15550</v>
      </c>
      <c r="E3922" s="1" t="str">
        <f>REPLACE(D3922,7,8,"****")</f>
        <v>410422****3372</v>
      </c>
      <c r="F3922" s="1" t="s">
        <v>14</v>
      </c>
      <c r="G3922" s="1" t="s">
        <v>2435</v>
      </c>
      <c r="H3922" s="1" t="s">
        <v>15551</v>
      </c>
      <c r="I3922" s="1" t="s">
        <v>14447</v>
      </c>
      <c r="J3922" s="1" t="str">
        <f>REPLACE(K3922,4,4,"****")</f>
        <v>157****5562</v>
      </c>
      <c r="K3922" s="1" t="s">
        <v>15552</v>
      </c>
    </row>
    <row r="3923" customHeight="1" spans="1:11">
      <c r="A3923" s="9">
        <v>3920</v>
      </c>
      <c r="B3923" s="1" t="s">
        <v>15553</v>
      </c>
      <c r="C3923" s="1" t="s">
        <v>20</v>
      </c>
      <c r="D3923" s="1" t="s">
        <v>15554</v>
      </c>
      <c r="E3923" s="1" t="str">
        <f>REPLACE(D3923,7,8,"****")</f>
        <v>130431****0847</v>
      </c>
      <c r="F3923" s="1" t="s">
        <v>14</v>
      </c>
      <c r="G3923" s="1" t="s">
        <v>2435</v>
      </c>
      <c r="H3923" s="1" t="s">
        <v>15555</v>
      </c>
      <c r="I3923" s="1" t="s">
        <v>14447</v>
      </c>
      <c r="J3923" s="1" t="str">
        <f>REPLACE(K3923,4,4,"****")</f>
        <v>156****6090</v>
      </c>
      <c r="K3923" s="1" t="s">
        <v>15556</v>
      </c>
    </row>
    <row r="3924" customHeight="1" spans="1:11">
      <c r="A3924" s="9">
        <v>3921</v>
      </c>
      <c r="B3924" s="1" t="s">
        <v>15557</v>
      </c>
      <c r="C3924" s="1" t="s">
        <v>12</v>
      </c>
      <c r="D3924" s="1" t="s">
        <v>15558</v>
      </c>
      <c r="E3924" s="1" t="str">
        <f>REPLACE(D3924,7,8,"****")</f>
        <v>130421****0315</v>
      </c>
      <c r="F3924" s="1" t="s">
        <v>14</v>
      </c>
      <c r="G3924" s="1" t="s">
        <v>2435</v>
      </c>
      <c r="H3924" s="1" t="s">
        <v>15559</v>
      </c>
      <c r="I3924" s="1" t="s">
        <v>14447</v>
      </c>
      <c r="J3924" s="1" t="str">
        <f>REPLACE(K3924,4,4,"****")</f>
        <v>158****6674</v>
      </c>
      <c r="K3924" s="1" t="s">
        <v>15560</v>
      </c>
    </row>
    <row r="3925" customHeight="1" spans="1:11">
      <c r="A3925" s="9">
        <v>3922</v>
      </c>
      <c r="B3925" s="1" t="s">
        <v>15561</v>
      </c>
      <c r="C3925" s="1" t="s">
        <v>20</v>
      </c>
      <c r="D3925" s="1" t="s">
        <v>15562</v>
      </c>
      <c r="E3925" s="1" t="str">
        <f>REPLACE(D3925,7,8,"****")</f>
        <v>130430****1540</v>
      </c>
      <c r="F3925" s="1" t="s">
        <v>14</v>
      </c>
      <c r="G3925" s="1" t="s">
        <v>2435</v>
      </c>
      <c r="H3925" s="1" t="s">
        <v>15563</v>
      </c>
      <c r="I3925" s="1" t="s">
        <v>14447</v>
      </c>
      <c r="J3925" s="1" t="str">
        <f>REPLACE(K3925,4,4,"****")</f>
        <v>150****4479</v>
      </c>
      <c r="K3925" s="1" t="s">
        <v>15564</v>
      </c>
    </row>
    <row r="3926" customHeight="1" spans="1:11">
      <c r="A3926" s="9">
        <v>3923</v>
      </c>
      <c r="B3926" s="1" t="s">
        <v>15565</v>
      </c>
      <c r="C3926" s="1" t="s">
        <v>12</v>
      </c>
      <c r="D3926" s="1" t="s">
        <v>15566</v>
      </c>
      <c r="E3926" s="1" t="str">
        <f>REPLACE(D3926,7,8,"****")</f>
        <v>411324****5255</v>
      </c>
      <c r="F3926" s="1" t="s">
        <v>14</v>
      </c>
      <c r="G3926" s="1" t="s">
        <v>2435</v>
      </c>
      <c r="H3926" s="1" t="s">
        <v>15567</v>
      </c>
      <c r="I3926" s="1" t="s">
        <v>14447</v>
      </c>
      <c r="J3926" s="1" t="str">
        <f>REPLACE(K3926,4,4,"****")</f>
        <v>155****1038</v>
      </c>
      <c r="K3926" s="1" t="s">
        <v>15568</v>
      </c>
    </row>
    <row r="3927" customHeight="1" spans="1:11">
      <c r="A3927" s="9">
        <v>3924</v>
      </c>
      <c r="B3927" s="1" t="s">
        <v>15569</v>
      </c>
      <c r="C3927" s="1" t="s">
        <v>12</v>
      </c>
      <c r="D3927" s="1" t="s">
        <v>15570</v>
      </c>
      <c r="E3927" s="1" t="str">
        <f>REPLACE(D3927,7,8,"****")</f>
        <v>411023****1072</v>
      </c>
      <c r="F3927" s="1" t="s">
        <v>14</v>
      </c>
      <c r="G3927" s="1" t="s">
        <v>2435</v>
      </c>
      <c r="H3927" s="1" t="s">
        <v>15571</v>
      </c>
      <c r="I3927" s="1" t="s">
        <v>14447</v>
      </c>
      <c r="J3927" s="1" t="str">
        <f>REPLACE(K3927,4,4,"****")</f>
        <v>151****8967</v>
      </c>
      <c r="K3927" s="1" t="s">
        <v>15572</v>
      </c>
    </row>
    <row r="3928" customHeight="1" spans="1:11">
      <c r="A3928" s="9">
        <v>3925</v>
      </c>
      <c r="B3928" s="1" t="s">
        <v>15573</v>
      </c>
      <c r="C3928" s="1" t="s">
        <v>12</v>
      </c>
      <c r="D3928" s="1" t="s">
        <v>15574</v>
      </c>
      <c r="E3928" s="1" t="str">
        <f>REPLACE(D3928,7,8,"****")</f>
        <v>130531****3610</v>
      </c>
      <c r="F3928" s="1" t="s">
        <v>14</v>
      </c>
      <c r="G3928" s="1" t="s">
        <v>2435</v>
      </c>
      <c r="H3928" s="1" t="s">
        <v>15575</v>
      </c>
      <c r="I3928" s="1" t="s">
        <v>14447</v>
      </c>
      <c r="J3928" s="1" t="str">
        <f>REPLACE(K3928,4,4,"****")</f>
        <v>152****1354</v>
      </c>
      <c r="K3928" s="1" t="s">
        <v>15576</v>
      </c>
    </row>
    <row r="3929" customHeight="1" spans="1:11">
      <c r="A3929" s="9">
        <v>3926</v>
      </c>
      <c r="B3929" s="1" t="s">
        <v>15577</v>
      </c>
      <c r="C3929" s="1" t="s">
        <v>12</v>
      </c>
      <c r="D3929" s="1" t="s">
        <v>15578</v>
      </c>
      <c r="E3929" s="1" t="str">
        <f>REPLACE(D3929,7,8,"****")</f>
        <v>411381****4615</v>
      </c>
      <c r="F3929" s="1" t="s">
        <v>14</v>
      </c>
      <c r="G3929" s="1" t="s">
        <v>2435</v>
      </c>
      <c r="H3929" s="1" t="s">
        <v>15579</v>
      </c>
      <c r="I3929" s="1" t="s">
        <v>14447</v>
      </c>
      <c r="J3929" s="1" t="str">
        <f>REPLACE(K3929,4,4,"****")</f>
        <v>191****6091</v>
      </c>
      <c r="K3929" s="1" t="s">
        <v>15580</v>
      </c>
    </row>
    <row r="3930" customHeight="1" spans="1:11">
      <c r="A3930" s="9">
        <v>3927</v>
      </c>
      <c r="B3930" s="1" t="s">
        <v>15581</v>
      </c>
      <c r="C3930" s="1" t="s">
        <v>12</v>
      </c>
      <c r="D3930" s="1" t="s">
        <v>15582</v>
      </c>
      <c r="E3930" s="1" t="str">
        <f>REPLACE(D3930,7,8,"****")</f>
        <v>411327****0612</v>
      </c>
      <c r="F3930" s="1" t="s">
        <v>14</v>
      </c>
      <c r="G3930" s="1" t="s">
        <v>2435</v>
      </c>
      <c r="H3930" s="1" t="s">
        <v>15583</v>
      </c>
      <c r="I3930" s="1" t="s">
        <v>14447</v>
      </c>
      <c r="J3930" s="1" t="str">
        <f>REPLACE(K3930,4,4,"****")</f>
        <v>158****8724</v>
      </c>
      <c r="K3930" s="1" t="s">
        <v>15584</v>
      </c>
    </row>
    <row r="3931" customHeight="1" spans="1:11">
      <c r="A3931" s="9">
        <v>3928</v>
      </c>
      <c r="B3931" s="1" t="s">
        <v>15585</v>
      </c>
      <c r="C3931" s="1" t="s">
        <v>12</v>
      </c>
      <c r="D3931" s="1" t="s">
        <v>15586</v>
      </c>
      <c r="E3931" s="1" t="str">
        <f>REPLACE(D3931,7,8,"****")</f>
        <v>412926****0696</v>
      </c>
      <c r="F3931" s="1" t="s">
        <v>14</v>
      </c>
      <c r="G3931" s="1" t="s">
        <v>4261</v>
      </c>
      <c r="H3931" s="1" t="s">
        <v>15587</v>
      </c>
      <c r="I3931" s="1" t="s">
        <v>14447</v>
      </c>
      <c r="J3931" s="1" t="str">
        <f>REPLACE(K3931,4,4,"****")</f>
        <v>199****9893</v>
      </c>
      <c r="K3931" s="1" t="s">
        <v>15588</v>
      </c>
    </row>
    <row r="3932" customHeight="1" spans="1:11">
      <c r="A3932" s="9">
        <v>3929</v>
      </c>
      <c r="B3932" s="1" t="s">
        <v>15589</v>
      </c>
      <c r="C3932" s="1" t="s">
        <v>12</v>
      </c>
      <c r="D3932" s="1" t="s">
        <v>15590</v>
      </c>
      <c r="E3932" s="1" t="str">
        <f>REPLACE(D3932,7,8,"****")</f>
        <v>411426****1816</v>
      </c>
      <c r="F3932" s="1" t="s">
        <v>14</v>
      </c>
      <c r="G3932" s="1" t="s">
        <v>2435</v>
      </c>
      <c r="H3932" s="1" t="s">
        <v>15591</v>
      </c>
      <c r="I3932" s="1" t="s">
        <v>14447</v>
      </c>
      <c r="J3932" s="1" t="str">
        <f>REPLACE(K3932,4,4,"****")</f>
        <v>182****9723</v>
      </c>
      <c r="K3932" s="1" t="s">
        <v>15592</v>
      </c>
    </row>
    <row r="3933" customHeight="1" spans="1:11">
      <c r="A3933" s="9">
        <v>3930</v>
      </c>
      <c r="B3933" s="1" t="s">
        <v>8859</v>
      </c>
      <c r="C3933" s="1" t="s">
        <v>12</v>
      </c>
      <c r="D3933" s="1" t="s">
        <v>15593</v>
      </c>
      <c r="E3933" s="1" t="str">
        <f>REPLACE(D3933,7,8,"****")</f>
        <v>411302****5111</v>
      </c>
      <c r="F3933" s="1" t="s">
        <v>14</v>
      </c>
      <c r="G3933" s="1" t="s">
        <v>2435</v>
      </c>
      <c r="H3933" s="1" t="s">
        <v>15594</v>
      </c>
      <c r="I3933" s="1" t="s">
        <v>14447</v>
      </c>
      <c r="J3933" s="1" t="str">
        <f>REPLACE(K3933,4,4,"****")</f>
        <v>151****5831</v>
      </c>
      <c r="K3933" s="1" t="s">
        <v>15595</v>
      </c>
    </row>
    <row r="3934" customHeight="1" spans="1:11">
      <c r="A3934" s="9">
        <v>3931</v>
      </c>
      <c r="B3934" s="1" t="s">
        <v>15596</v>
      </c>
      <c r="C3934" s="1" t="s">
        <v>12</v>
      </c>
      <c r="D3934" s="1" t="s">
        <v>15597</v>
      </c>
      <c r="E3934" s="1" t="str">
        <f>REPLACE(D3934,7,8,"****")</f>
        <v>130132****2558</v>
      </c>
      <c r="F3934" s="1" t="s">
        <v>14</v>
      </c>
      <c r="G3934" s="1" t="s">
        <v>2435</v>
      </c>
      <c r="H3934" s="1" t="s">
        <v>15598</v>
      </c>
      <c r="I3934" s="1" t="s">
        <v>14447</v>
      </c>
      <c r="J3934" s="1" t="str">
        <f>REPLACE(K3934,4,4,"****")</f>
        <v>187****0020</v>
      </c>
      <c r="K3934" s="1" t="s">
        <v>15599</v>
      </c>
    </row>
    <row r="3935" customHeight="1" spans="1:11">
      <c r="A3935" s="9">
        <v>3932</v>
      </c>
      <c r="B3935" s="1" t="s">
        <v>15600</v>
      </c>
      <c r="C3935" s="1" t="s">
        <v>12</v>
      </c>
      <c r="D3935" s="1" t="s">
        <v>15601</v>
      </c>
      <c r="E3935" s="1" t="str">
        <f>REPLACE(D3935,7,8,"****")</f>
        <v>411327****3756</v>
      </c>
      <c r="F3935" s="1" t="s">
        <v>14</v>
      </c>
      <c r="G3935" s="1" t="s">
        <v>2435</v>
      </c>
      <c r="H3935" s="1" t="s">
        <v>15602</v>
      </c>
      <c r="I3935" s="1" t="s">
        <v>14447</v>
      </c>
      <c r="J3935" s="1" t="str">
        <f>REPLACE(K3935,4,4,"****")</f>
        <v>152****7743</v>
      </c>
      <c r="K3935" s="1" t="s">
        <v>15603</v>
      </c>
    </row>
    <row r="3936" customHeight="1" spans="1:11">
      <c r="A3936" s="9">
        <v>3933</v>
      </c>
      <c r="B3936" s="1" t="s">
        <v>15604</v>
      </c>
      <c r="C3936" s="1" t="s">
        <v>20</v>
      </c>
      <c r="D3936" s="1" t="s">
        <v>15605</v>
      </c>
      <c r="E3936" s="1" t="str">
        <f>REPLACE(D3936,7,8,"****")</f>
        <v>412722****812X</v>
      </c>
      <c r="F3936" s="1" t="s">
        <v>14</v>
      </c>
      <c r="G3936" s="1" t="s">
        <v>2435</v>
      </c>
      <c r="H3936" s="1" t="s">
        <v>15606</v>
      </c>
      <c r="I3936" s="1" t="s">
        <v>14447</v>
      </c>
      <c r="J3936" s="1" t="str">
        <f>REPLACE(K3936,4,4,"****")</f>
        <v>183****5826</v>
      </c>
      <c r="K3936" s="1" t="s">
        <v>15607</v>
      </c>
    </row>
    <row r="3937" customHeight="1" spans="1:11">
      <c r="A3937" s="9">
        <v>3934</v>
      </c>
      <c r="B3937" s="1" t="s">
        <v>15608</v>
      </c>
      <c r="C3937" s="1" t="s">
        <v>20</v>
      </c>
      <c r="D3937" s="1" t="s">
        <v>15609</v>
      </c>
      <c r="E3937" s="1" t="str">
        <f>REPLACE(D3937,7,8,"****")</f>
        <v>411323****0562</v>
      </c>
      <c r="F3937" s="1" t="s">
        <v>14</v>
      </c>
      <c r="G3937" s="1" t="s">
        <v>4261</v>
      </c>
      <c r="H3937" s="1" t="s">
        <v>15610</v>
      </c>
      <c r="I3937" s="1" t="s">
        <v>14447</v>
      </c>
      <c r="J3937" s="1" t="str">
        <f>REPLACE(K3937,4,4,"****")</f>
        <v>175****1168</v>
      </c>
      <c r="K3937" s="1" t="s">
        <v>15611</v>
      </c>
    </row>
    <row r="3938" customHeight="1" spans="1:11">
      <c r="A3938" s="9">
        <v>3935</v>
      </c>
      <c r="B3938" s="1" t="s">
        <v>15612</v>
      </c>
      <c r="C3938" s="1" t="s">
        <v>12</v>
      </c>
      <c r="D3938" s="1" t="s">
        <v>15613</v>
      </c>
      <c r="E3938" s="1" t="str">
        <f>REPLACE(D3938,7,8,"****")</f>
        <v>410926****4459</v>
      </c>
      <c r="F3938" s="1" t="s">
        <v>14</v>
      </c>
      <c r="G3938" s="1" t="s">
        <v>2435</v>
      </c>
      <c r="H3938" s="1" t="s">
        <v>15614</v>
      </c>
      <c r="I3938" s="1" t="s">
        <v>14447</v>
      </c>
      <c r="J3938" s="1" t="str">
        <f>REPLACE(K3938,4,4,"****")</f>
        <v>134****0803</v>
      </c>
      <c r="K3938" s="1" t="s">
        <v>15615</v>
      </c>
    </row>
    <row r="3939" customHeight="1" spans="1:11">
      <c r="A3939" s="9">
        <v>3936</v>
      </c>
      <c r="B3939" s="1" t="s">
        <v>15616</v>
      </c>
      <c r="C3939" s="1" t="s">
        <v>12</v>
      </c>
      <c r="D3939" s="1" t="s">
        <v>15617</v>
      </c>
      <c r="E3939" s="1" t="str">
        <f>REPLACE(D3939,7,8,"****")</f>
        <v>410881****3017</v>
      </c>
      <c r="F3939" s="1" t="s">
        <v>14</v>
      </c>
      <c r="G3939" s="1" t="s">
        <v>2435</v>
      </c>
      <c r="H3939" s="1" t="s">
        <v>15618</v>
      </c>
      <c r="I3939" s="1" t="s">
        <v>14447</v>
      </c>
      <c r="J3939" s="1" t="str">
        <f>REPLACE(K3939,4,4,"****")</f>
        <v>159****7466</v>
      </c>
      <c r="K3939" s="1" t="s">
        <v>15619</v>
      </c>
    </row>
    <row r="3940" customHeight="1" spans="1:11">
      <c r="A3940" s="9">
        <v>3937</v>
      </c>
      <c r="B3940" s="1" t="s">
        <v>15620</v>
      </c>
      <c r="C3940" s="1" t="s">
        <v>12</v>
      </c>
      <c r="D3940" s="1" t="s">
        <v>15621</v>
      </c>
      <c r="E3940" s="1" t="str">
        <f>REPLACE(D3940,7,8,"****")</f>
        <v>412723****3836</v>
      </c>
      <c r="F3940" s="1" t="s">
        <v>14</v>
      </c>
      <c r="G3940" s="1" t="s">
        <v>2435</v>
      </c>
      <c r="H3940" s="1" t="s">
        <v>15622</v>
      </c>
      <c r="I3940" s="1" t="s">
        <v>14447</v>
      </c>
      <c r="J3940" s="1" t="str">
        <f>REPLACE(K3940,4,4,"****")</f>
        <v>188****3810</v>
      </c>
      <c r="K3940" s="1" t="s">
        <v>15623</v>
      </c>
    </row>
    <row r="3941" customHeight="1" spans="1:11">
      <c r="A3941" s="9">
        <v>3938</v>
      </c>
      <c r="B3941" s="1" t="s">
        <v>15624</v>
      </c>
      <c r="C3941" s="1" t="s">
        <v>12</v>
      </c>
      <c r="D3941" s="1" t="s">
        <v>15625</v>
      </c>
      <c r="E3941" s="1" t="str">
        <f>REPLACE(D3941,7,8,"****")</f>
        <v>411327****4210</v>
      </c>
      <c r="F3941" s="1" t="s">
        <v>14</v>
      </c>
      <c r="G3941" s="1" t="s">
        <v>2435</v>
      </c>
      <c r="H3941" s="1" t="s">
        <v>15626</v>
      </c>
      <c r="I3941" s="1" t="s">
        <v>14447</v>
      </c>
      <c r="J3941" s="1" t="str">
        <f>REPLACE(K3941,4,4,"****")</f>
        <v>183****1371</v>
      </c>
      <c r="K3941" s="1" t="s">
        <v>15627</v>
      </c>
    </row>
    <row r="3942" customHeight="1" spans="1:11">
      <c r="A3942" s="9">
        <v>3939</v>
      </c>
      <c r="B3942" s="1" t="s">
        <v>15628</v>
      </c>
      <c r="C3942" s="1" t="s">
        <v>12</v>
      </c>
      <c r="D3942" s="1" t="s">
        <v>15629</v>
      </c>
      <c r="E3942" s="1" t="str">
        <f>REPLACE(D3942,7,8,"****")</f>
        <v>412721****0017</v>
      </c>
      <c r="F3942" s="1" t="s">
        <v>14</v>
      </c>
      <c r="G3942" s="1" t="s">
        <v>2435</v>
      </c>
      <c r="H3942" s="1" t="s">
        <v>15630</v>
      </c>
      <c r="I3942" s="1" t="s">
        <v>14447</v>
      </c>
      <c r="J3942" s="1" t="str">
        <f>REPLACE(K3942,4,4,"****")</f>
        <v>135****6186</v>
      </c>
      <c r="K3942" s="1" t="s">
        <v>15631</v>
      </c>
    </row>
    <row r="3943" customHeight="1" spans="1:11">
      <c r="A3943" s="9">
        <v>3940</v>
      </c>
      <c r="B3943" s="1" t="s">
        <v>15632</v>
      </c>
      <c r="C3943" s="1" t="s">
        <v>12</v>
      </c>
      <c r="D3943" s="1" t="s">
        <v>15633</v>
      </c>
      <c r="E3943" s="1" t="str">
        <f>REPLACE(D3943,7,8,"****")</f>
        <v>411422****3335</v>
      </c>
      <c r="F3943" s="1" t="s">
        <v>14</v>
      </c>
      <c r="G3943" s="1" t="s">
        <v>2435</v>
      </c>
      <c r="H3943" s="1" t="s">
        <v>15634</v>
      </c>
      <c r="I3943" s="1" t="s">
        <v>14447</v>
      </c>
      <c r="J3943" s="1" t="str">
        <f>REPLACE(K3943,4,4,"****")</f>
        <v>157****3177</v>
      </c>
      <c r="K3943" s="1" t="s">
        <v>15635</v>
      </c>
    </row>
    <row r="3944" customHeight="1" spans="1:11">
      <c r="A3944" s="9">
        <v>3941</v>
      </c>
      <c r="B3944" s="1" t="s">
        <v>15636</v>
      </c>
      <c r="C3944" s="1" t="s">
        <v>12</v>
      </c>
      <c r="D3944" s="1" t="s">
        <v>15637</v>
      </c>
      <c r="E3944" s="1" t="str">
        <f>REPLACE(D3944,7,8,"****")</f>
        <v>130532****0519</v>
      </c>
      <c r="F3944" s="1" t="s">
        <v>14</v>
      </c>
      <c r="G3944" s="1" t="s">
        <v>2435</v>
      </c>
      <c r="H3944" s="1" t="s">
        <v>15638</v>
      </c>
      <c r="I3944" s="1" t="s">
        <v>14447</v>
      </c>
      <c r="J3944" s="1" t="str">
        <f>REPLACE(K3944,4,4,"****")</f>
        <v>183****4039</v>
      </c>
      <c r="K3944" s="1" t="s">
        <v>15639</v>
      </c>
    </row>
    <row r="3945" customHeight="1" spans="1:11">
      <c r="A3945" s="9">
        <v>3942</v>
      </c>
      <c r="B3945" s="1" t="s">
        <v>11191</v>
      </c>
      <c r="C3945" s="1" t="s">
        <v>20</v>
      </c>
      <c r="D3945" s="1" t="s">
        <v>15640</v>
      </c>
      <c r="E3945" s="1" t="str">
        <f>REPLACE(D3945,7,8,"****")</f>
        <v>411327****2546</v>
      </c>
      <c r="F3945" s="1" t="s">
        <v>14</v>
      </c>
      <c r="G3945" s="1" t="s">
        <v>2435</v>
      </c>
      <c r="H3945" s="1" t="s">
        <v>15641</v>
      </c>
      <c r="I3945" s="1" t="s">
        <v>14447</v>
      </c>
      <c r="J3945" s="1" t="str">
        <f>REPLACE(K3945,4,4,"****")</f>
        <v>150****8586</v>
      </c>
      <c r="K3945" s="1" t="s">
        <v>15642</v>
      </c>
    </row>
    <row r="3946" customHeight="1" spans="1:11">
      <c r="A3946" s="9">
        <v>3943</v>
      </c>
      <c r="B3946" s="1" t="s">
        <v>15643</v>
      </c>
      <c r="C3946" s="1" t="s">
        <v>12</v>
      </c>
      <c r="D3946" s="1" t="s">
        <v>15644</v>
      </c>
      <c r="E3946" s="1" t="str">
        <f>REPLACE(D3946,7,8,"****")</f>
        <v>412721****5032</v>
      </c>
      <c r="F3946" s="1" t="s">
        <v>14</v>
      </c>
      <c r="G3946" s="1" t="s">
        <v>2435</v>
      </c>
      <c r="H3946" s="1" t="s">
        <v>15645</v>
      </c>
      <c r="I3946" s="1" t="s">
        <v>14447</v>
      </c>
      <c r="J3946" s="1" t="str">
        <f>REPLACE(K3946,4,4,"****")</f>
        <v>156****8977</v>
      </c>
      <c r="K3946" s="1" t="s">
        <v>15646</v>
      </c>
    </row>
    <row r="3947" customHeight="1" spans="1:11">
      <c r="A3947" s="9">
        <v>3944</v>
      </c>
      <c r="B3947" s="1" t="s">
        <v>15647</v>
      </c>
      <c r="C3947" s="1" t="s">
        <v>12</v>
      </c>
      <c r="D3947" s="1" t="s">
        <v>15648</v>
      </c>
      <c r="E3947" s="1" t="str">
        <f>REPLACE(D3947,7,8,"****")</f>
        <v>410425****0513</v>
      </c>
      <c r="F3947" s="1" t="s">
        <v>14</v>
      </c>
      <c r="G3947" s="1" t="s">
        <v>4261</v>
      </c>
      <c r="H3947" s="1" t="s">
        <v>15649</v>
      </c>
      <c r="I3947" s="1" t="s">
        <v>14447</v>
      </c>
      <c r="J3947" s="1" t="str">
        <f>REPLACE(K3947,4,4,"****")</f>
        <v>151****4316</v>
      </c>
      <c r="K3947" s="1" t="s">
        <v>15650</v>
      </c>
    </row>
    <row r="3948" customHeight="1" spans="1:11">
      <c r="A3948" s="9">
        <v>3945</v>
      </c>
      <c r="B3948" s="1" t="s">
        <v>15651</v>
      </c>
      <c r="C3948" s="1" t="s">
        <v>12</v>
      </c>
      <c r="D3948" s="1" t="s">
        <v>15652</v>
      </c>
      <c r="E3948" s="1" t="str">
        <f>REPLACE(D3948,7,8,"****")</f>
        <v>412702****1030</v>
      </c>
      <c r="F3948" s="1" t="s">
        <v>14</v>
      </c>
      <c r="G3948" s="1" t="s">
        <v>2435</v>
      </c>
      <c r="H3948" s="1" t="s">
        <v>15653</v>
      </c>
      <c r="I3948" s="1" t="s">
        <v>14447</v>
      </c>
      <c r="J3948" s="1" t="str">
        <f>REPLACE(K3948,4,4,"****")</f>
        <v>183****3651</v>
      </c>
      <c r="K3948" s="1" t="s">
        <v>15654</v>
      </c>
    </row>
    <row r="3949" customHeight="1" spans="1:11">
      <c r="A3949" s="9">
        <v>3946</v>
      </c>
      <c r="B3949" s="1" t="s">
        <v>15655</v>
      </c>
      <c r="C3949" s="1" t="s">
        <v>20</v>
      </c>
      <c r="D3949" s="1" t="s">
        <v>15656</v>
      </c>
      <c r="E3949" s="1" t="str">
        <f>REPLACE(D3949,7,8,"****")</f>
        <v>411327****0624</v>
      </c>
      <c r="F3949" s="1" t="s">
        <v>14</v>
      </c>
      <c r="G3949" s="1" t="s">
        <v>2435</v>
      </c>
      <c r="H3949" s="1" t="s">
        <v>15657</v>
      </c>
      <c r="I3949" s="1" t="s">
        <v>14447</v>
      </c>
      <c r="J3949" s="1" t="str">
        <f>REPLACE(K3949,4,4,"****")</f>
        <v>135****5361</v>
      </c>
      <c r="K3949" s="1" t="s">
        <v>15658</v>
      </c>
    </row>
    <row r="3950" customHeight="1" spans="1:11">
      <c r="A3950" s="9">
        <v>3947</v>
      </c>
      <c r="B3950" s="1" t="s">
        <v>15659</v>
      </c>
      <c r="C3950" s="1" t="s">
        <v>12</v>
      </c>
      <c r="D3950" s="1" t="s">
        <v>15660</v>
      </c>
      <c r="E3950" s="1" t="str">
        <f>REPLACE(D3950,7,8,"****")</f>
        <v>412727****451X</v>
      </c>
      <c r="F3950" s="1" t="s">
        <v>14</v>
      </c>
      <c r="G3950" s="1" t="s">
        <v>2435</v>
      </c>
      <c r="H3950" s="1" t="s">
        <v>15661</v>
      </c>
      <c r="I3950" s="1" t="s">
        <v>14447</v>
      </c>
      <c r="J3950" s="1" t="str">
        <f>REPLACE(K3950,4,4,"****")</f>
        <v>182****2581</v>
      </c>
      <c r="K3950" s="1" t="s">
        <v>15662</v>
      </c>
    </row>
    <row r="3951" customHeight="1" spans="1:11">
      <c r="A3951" s="9">
        <v>3948</v>
      </c>
      <c r="B3951" s="1" t="s">
        <v>15663</v>
      </c>
      <c r="C3951" s="1" t="s">
        <v>12</v>
      </c>
      <c r="D3951" s="1" t="s">
        <v>15664</v>
      </c>
      <c r="E3951" s="1" t="str">
        <f>REPLACE(D3951,7,8,"****")</f>
        <v>412926****0611</v>
      </c>
      <c r="F3951" s="1" t="s">
        <v>14</v>
      </c>
      <c r="G3951" s="1" t="s">
        <v>4261</v>
      </c>
      <c r="H3951" s="1" t="s">
        <v>15665</v>
      </c>
      <c r="I3951" s="1" t="s">
        <v>14447</v>
      </c>
      <c r="J3951" s="1" t="str">
        <f>REPLACE(K3951,4,4,"****")</f>
        <v>182****5926</v>
      </c>
      <c r="K3951" s="1" t="s">
        <v>15666</v>
      </c>
    </row>
    <row r="3952" customHeight="1" spans="1:11">
      <c r="A3952" s="9">
        <v>3949</v>
      </c>
      <c r="B3952" s="1" t="s">
        <v>15667</v>
      </c>
      <c r="C3952" s="1" t="s">
        <v>12</v>
      </c>
      <c r="D3952" s="1" t="s">
        <v>15668</v>
      </c>
      <c r="E3952" s="1" t="str">
        <f>REPLACE(D3952,7,8,"****")</f>
        <v>411327****4218</v>
      </c>
      <c r="F3952" s="1" t="s">
        <v>14</v>
      </c>
      <c r="G3952" s="1" t="s">
        <v>2435</v>
      </c>
      <c r="H3952" s="1" t="s">
        <v>15669</v>
      </c>
      <c r="I3952" s="1" t="s">
        <v>14447</v>
      </c>
      <c r="J3952" s="1" t="str">
        <f>REPLACE(K3952,4,4,"****")</f>
        <v>159****3756</v>
      </c>
      <c r="K3952" s="1" t="s">
        <v>15670</v>
      </c>
    </row>
    <row r="3953" customHeight="1" spans="1:11">
      <c r="A3953" s="9">
        <v>3950</v>
      </c>
      <c r="B3953" s="1" t="s">
        <v>15671</v>
      </c>
      <c r="C3953" s="1" t="s">
        <v>12</v>
      </c>
      <c r="D3953" s="1" t="s">
        <v>15672</v>
      </c>
      <c r="E3953" s="1" t="str">
        <f>REPLACE(D3953,7,8,"****")</f>
        <v>411422****3615</v>
      </c>
      <c r="F3953" s="1" t="s">
        <v>14</v>
      </c>
      <c r="G3953" s="1" t="s">
        <v>2435</v>
      </c>
      <c r="H3953" s="1" t="s">
        <v>15673</v>
      </c>
      <c r="I3953" s="1" t="s">
        <v>14447</v>
      </c>
      <c r="J3953" s="1" t="str">
        <f>REPLACE(K3953,4,4,"****")</f>
        <v>180****8865</v>
      </c>
      <c r="K3953" s="1" t="s">
        <v>15674</v>
      </c>
    </row>
    <row r="3954" customHeight="1" spans="1:11">
      <c r="A3954" s="9">
        <v>3951</v>
      </c>
      <c r="B3954" s="1" t="s">
        <v>15675</v>
      </c>
      <c r="C3954" s="1" t="s">
        <v>12</v>
      </c>
      <c r="D3954" s="1" t="s">
        <v>15676</v>
      </c>
      <c r="E3954" s="1" t="str">
        <f>REPLACE(D3954,7,8,"****")</f>
        <v>411327****4917</v>
      </c>
      <c r="F3954" s="1" t="s">
        <v>14</v>
      </c>
      <c r="G3954" s="1" t="s">
        <v>2435</v>
      </c>
      <c r="H3954" s="1" t="s">
        <v>15677</v>
      </c>
      <c r="I3954" s="1" t="s">
        <v>14447</v>
      </c>
      <c r="J3954" s="1" t="str">
        <f>REPLACE(K3954,4,4,"****")</f>
        <v>156****0658</v>
      </c>
      <c r="K3954" s="1" t="s">
        <v>15678</v>
      </c>
    </row>
    <row r="3955" customHeight="1" spans="1:11">
      <c r="A3955" s="9">
        <v>3952</v>
      </c>
      <c r="B3955" s="1" t="s">
        <v>15679</v>
      </c>
      <c r="C3955" s="1" t="s">
        <v>12</v>
      </c>
      <c r="D3955" s="1" t="s">
        <v>15680</v>
      </c>
      <c r="E3955" s="1" t="str">
        <f>REPLACE(D3955,7,8,"****")</f>
        <v>411327****0615</v>
      </c>
      <c r="F3955" s="1" t="s">
        <v>14</v>
      </c>
      <c r="G3955" s="1" t="s">
        <v>2435</v>
      </c>
      <c r="H3955" s="1" t="s">
        <v>15681</v>
      </c>
      <c r="I3955" s="1" t="s">
        <v>14447</v>
      </c>
      <c r="J3955" s="1" t="str">
        <f>REPLACE(K3955,4,4,"****")</f>
        <v>158****3247</v>
      </c>
      <c r="K3955" s="1" t="s">
        <v>15682</v>
      </c>
    </row>
    <row r="3956" customHeight="1" spans="1:11">
      <c r="A3956" s="9">
        <v>3953</v>
      </c>
      <c r="B3956" s="1" t="s">
        <v>15683</v>
      </c>
      <c r="C3956" s="1" t="s">
        <v>12</v>
      </c>
      <c r="D3956" s="1" t="s">
        <v>15684</v>
      </c>
      <c r="E3956" s="1" t="str">
        <f>REPLACE(D3956,7,8,"****")</f>
        <v>413021****5011</v>
      </c>
      <c r="F3956" s="1" t="s">
        <v>14</v>
      </c>
      <c r="G3956" s="1" t="s">
        <v>2435</v>
      </c>
      <c r="H3956" s="1" t="s">
        <v>15685</v>
      </c>
      <c r="I3956" s="1" t="s">
        <v>14447</v>
      </c>
      <c r="J3956" s="1" t="str">
        <f>REPLACE(K3956,4,4,"****")</f>
        <v>136****0534</v>
      </c>
      <c r="K3956" s="1" t="s">
        <v>15686</v>
      </c>
    </row>
    <row r="3957" customHeight="1" spans="1:11">
      <c r="A3957" s="9">
        <v>3954</v>
      </c>
      <c r="B3957" s="1" t="s">
        <v>15687</v>
      </c>
      <c r="C3957" s="1" t="s">
        <v>12</v>
      </c>
      <c r="D3957" s="1" t="s">
        <v>15688</v>
      </c>
      <c r="E3957" s="1" t="str">
        <f>REPLACE(D3957,7,8,"****")</f>
        <v>142303****5313</v>
      </c>
      <c r="F3957" s="1" t="s">
        <v>14</v>
      </c>
      <c r="G3957" s="1" t="s">
        <v>2435</v>
      </c>
      <c r="H3957" s="1" t="s">
        <v>15689</v>
      </c>
      <c r="I3957" s="1" t="s">
        <v>14447</v>
      </c>
      <c r="J3957" s="1" t="str">
        <f>REPLACE(K3957,4,4,"****")</f>
        <v>183****0824</v>
      </c>
      <c r="K3957" s="1" t="s">
        <v>15690</v>
      </c>
    </row>
    <row r="3958" customHeight="1" spans="1:11">
      <c r="A3958" s="9">
        <v>3955</v>
      </c>
      <c r="B3958" s="1" t="s">
        <v>15691</v>
      </c>
      <c r="C3958" s="1" t="s">
        <v>12</v>
      </c>
      <c r="D3958" s="1" t="s">
        <v>15692</v>
      </c>
      <c r="E3958" s="1" t="str">
        <f>REPLACE(D3958,7,8,"****")</f>
        <v>412322****3917</v>
      </c>
      <c r="F3958" s="1" t="s">
        <v>14</v>
      </c>
      <c r="G3958" s="1" t="s">
        <v>2435</v>
      </c>
      <c r="H3958" s="1" t="s">
        <v>15693</v>
      </c>
      <c r="I3958" s="1" t="s">
        <v>14447</v>
      </c>
      <c r="J3958" s="1" t="str">
        <f>REPLACE(K3958,4,4,"****")</f>
        <v>184****2837</v>
      </c>
      <c r="K3958" s="1" t="s">
        <v>15694</v>
      </c>
    </row>
    <row r="3959" customHeight="1" spans="1:11">
      <c r="A3959" s="9">
        <v>3956</v>
      </c>
      <c r="B3959" s="1" t="s">
        <v>15695</v>
      </c>
      <c r="C3959" s="1" t="s">
        <v>12</v>
      </c>
      <c r="D3959" s="1" t="s">
        <v>15696</v>
      </c>
      <c r="E3959" s="1" t="str">
        <f>REPLACE(D3959,7,8,"****")</f>
        <v>410325****9896</v>
      </c>
      <c r="F3959" s="1" t="s">
        <v>14</v>
      </c>
      <c r="G3959" s="1" t="s">
        <v>2435</v>
      </c>
      <c r="H3959" s="1" t="s">
        <v>15697</v>
      </c>
      <c r="I3959" s="1" t="s">
        <v>14447</v>
      </c>
      <c r="J3959" s="1" t="str">
        <f>REPLACE(K3959,4,4,"****")</f>
        <v>137****6820</v>
      </c>
      <c r="K3959" s="1" t="s">
        <v>15698</v>
      </c>
    </row>
    <row r="3960" customHeight="1" spans="1:11">
      <c r="A3960" s="9">
        <v>3957</v>
      </c>
      <c r="B3960" s="1" t="s">
        <v>8940</v>
      </c>
      <c r="C3960" s="1" t="s">
        <v>12</v>
      </c>
      <c r="D3960" s="1" t="s">
        <v>15699</v>
      </c>
      <c r="E3960" s="1" t="str">
        <f>REPLACE(D3960,7,8,"****")</f>
        <v>411082****481X</v>
      </c>
      <c r="F3960" s="1" t="s">
        <v>14</v>
      </c>
      <c r="G3960" s="1" t="s">
        <v>2435</v>
      </c>
      <c r="H3960" s="1" t="s">
        <v>15700</v>
      </c>
      <c r="I3960" s="1" t="s">
        <v>14447</v>
      </c>
      <c r="J3960" s="1" t="str">
        <f>REPLACE(K3960,4,4,"****")</f>
        <v>199****2076</v>
      </c>
      <c r="K3960" s="1" t="s">
        <v>15701</v>
      </c>
    </row>
    <row r="3961" customHeight="1" spans="1:11">
      <c r="A3961" s="9">
        <v>3958</v>
      </c>
      <c r="B3961" s="1" t="s">
        <v>15702</v>
      </c>
      <c r="C3961" s="1" t="s">
        <v>20</v>
      </c>
      <c r="D3961" s="1" t="s">
        <v>15703</v>
      </c>
      <c r="E3961" s="1" t="str">
        <f>REPLACE(D3961,7,8,"****")</f>
        <v>411481****236X</v>
      </c>
      <c r="F3961" s="1" t="s">
        <v>14</v>
      </c>
      <c r="G3961" s="1" t="s">
        <v>2435</v>
      </c>
      <c r="H3961" s="1" t="s">
        <v>15704</v>
      </c>
      <c r="I3961" s="1" t="s">
        <v>14447</v>
      </c>
      <c r="J3961" s="1" t="str">
        <f>REPLACE(K3961,4,4,"****")</f>
        <v>157****8363</v>
      </c>
      <c r="K3961" s="1" t="s">
        <v>15705</v>
      </c>
    </row>
    <row r="3962" customHeight="1" spans="1:11">
      <c r="A3962" s="9">
        <v>3959</v>
      </c>
      <c r="B3962" s="1" t="s">
        <v>15706</v>
      </c>
      <c r="C3962" s="1" t="s">
        <v>12</v>
      </c>
      <c r="D3962" s="1" t="s">
        <v>15707</v>
      </c>
      <c r="E3962" s="1" t="str">
        <f>REPLACE(D3962,7,8,"****")</f>
        <v>410221****2253</v>
      </c>
      <c r="F3962" s="1" t="s">
        <v>14</v>
      </c>
      <c r="G3962" s="1" t="s">
        <v>2435</v>
      </c>
      <c r="H3962" s="1" t="s">
        <v>15708</v>
      </c>
      <c r="I3962" s="1" t="s">
        <v>14447</v>
      </c>
      <c r="J3962" s="1" t="str">
        <f>REPLACE(K3962,4,4,"****")</f>
        <v>137****8515</v>
      </c>
      <c r="K3962" s="1" t="s">
        <v>15709</v>
      </c>
    </row>
    <row r="3963" customHeight="1" spans="1:11">
      <c r="A3963" s="9">
        <v>3960</v>
      </c>
      <c r="B3963" s="1" t="s">
        <v>15710</v>
      </c>
      <c r="C3963" s="1" t="s">
        <v>12</v>
      </c>
      <c r="D3963" s="1" t="s">
        <v>15711</v>
      </c>
      <c r="E3963" s="1" t="str">
        <f>REPLACE(D3963,7,8,"****")</f>
        <v>411322****2433</v>
      </c>
      <c r="F3963" s="1" t="s">
        <v>14</v>
      </c>
      <c r="G3963" s="1" t="s">
        <v>2435</v>
      </c>
      <c r="H3963" s="1" t="s">
        <v>15712</v>
      </c>
      <c r="I3963" s="1" t="s">
        <v>14447</v>
      </c>
      <c r="J3963" s="1" t="str">
        <f>REPLACE(K3963,4,4,"****")</f>
        <v>152****6927</v>
      </c>
      <c r="K3963" s="1" t="s">
        <v>15713</v>
      </c>
    </row>
    <row r="3964" customHeight="1" spans="1:11">
      <c r="A3964" s="9">
        <v>3961</v>
      </c>
      <c r="B3964" s="1" t="s">
        <v>15714</v>
      </c>
      <c r="C3964" s="1" t="s">
        <v>12</v>
      </c>
      <c r="D3964" s="1" t="s">
        <v>15715</v>
      </c>
      <c r="E3964" s="1" t="str">
        <f>REPLACE(D3964,7,8,"****")</f>
        <v>411302****3413</v>
      </c>
      <c r="F3964" s="1" t="s">
        <v>14</v>
      </c>
      <c r="G3964" s="1" t="s">
        <v>2435</v>
      </c>
      <c r="H3964" s="1" t="s">
        <v>15716</v>
      </c>
      <c r="I3964" s="1" t="s">
        <v>14447</v>
      </c>
      <c r="J3964" s="1" t="str">
        <f>REPLACE(K3964,4,4,"****")</f>
        <v>189****4962</v>
      </c>
      <c r="K3964" s="1" t="s">
        <v>15717</v>
      </c>
    </row>
    <row r="3965" customHeight="1" spans="1:11">
      <c r="A3965" s="9">
        <v>3962</v>
      </c>
      <c r="B3965" s="1" t="s">
        <v>15718</v>
      </c>
      <c r="C3965" s="1" t="s">
        <v>12</v>
      </c>
      <c r="D3965" s="1" t="s">
        <v>15719</v>
      </c>
      <c r="E3965" s="1" t="str">
        <f>REPLACE(D3965,7,8,"****")</f>
        <v>142630****3417</v>
      </c>
      <c r="F3965" s="1" t="s">
        <v>14</v>
      </c>
      <c r="G3965" s="1" t="s">
        <v>2435</v>
      </c>
      <c r="H3965" s="1" t="s">
        <v>15720</v>
      </c>
      <c r="I3965" s="1" t="s">
        <v>14447</v>
      </c>
      <c r="J3965" s="1" t="str">
        <f>REPLACE(K3965,4,4,"****")</f>
        <v>158****7390</v>
      </c>
      <c r="K3965" s="1" t="s">
        <v>15721</v>
      </c>
    </row>
    <row r="3966" customHeight="1" spans="1:11">
      <c r="A3966" s="9">
        <v>3963</v>
      </c>
      <c r="B3966" s="1" t="s">
        <v>15722</v>
      </c>
      <c r="C3966" s="1" t="s">
        <v>12</v>
      </c>
      <c r="D3966" s="1" t="s">
        <v>15723</v>
      </c>
      <c r="E3966" s="1" t="str">
        <f>REPLACE(D3966,7,8,"****")</f>
        <v>412926****0097</v>
      </c>
      <c r="F3966" s="1" t="s">
        <v>14</v>
      </c>
      <c r="G3966" s="1" t="s">
        <v>4261</v>
      </c>
      <c r="H3966" s="1" t="s">
        <v>15724</v>
      </c>
      <c r="I3966" s="1" t="s">
        <v>14447</v>
      </c>
      <c r="J3966" s="1" t="str">
        <f>REPLACE(K3966,4,4,"****")</f>
        <v>158****8671</v>
      </c>
      <c r="K3966" s="1" t="s">
        <v>15725</v>
      </c>
    </row>
    <row r="3967" customHeight="1" spans="1:11">
      <c r="A3967" s="9">
        <v>3964</v>
      </c>
      <c r="B3967" s="1" t="s">
        <v>12665</v>
      </c>
      <c r="C3967" s="1" t="s">
        <v>12</v>
      </c>
      <c r="D3967" s="1" t="s">
        <v>15726</v>
      </c>
      <c r="E3967" s="1" t="str">
        <f>REPLACE(D3967,7,8,"****")</f>
        <v>412822****3150</v>
      </c>
      <c r="F3967" s="1" t="s">
        <v>14</v>
      </c>
      <c r="G3967" s="1" t="s">
        <v>2435</v>
      </c>
      <c r="H3967" s="1" t="s">
        <v>15727</v>
      </c>
      <c r="I3967" s="1" t="s">
        <v>14447</v>
      </c>
      <c r="J3967" s="1" t="str">
        <f>REPLACE(K3967,4,4,"****")</f>
        <v>158****3503</v>
      </c>
      <c r="K3967" s="1" t="s">
        <v>15728</v>
      </c>
    </row>
    <row r="3968" customHeight="1" spans="1:11">
      <c r="A3968" s="9">
        <v>3965</v>
      </c>
      <c r="B3968" s="1" t="s">
        <v>15729</v>
      </c>
      <c r="C3968" s="1" t="s">
        <v>12</v>
      </c>
      <c r="D3968" s="1" t="s">
        <v>15730</v>
      </c>
      <c r="E3968" s="1" t="str">
        <f>REPLACE(D3968,7,8,"****")</f>
        <v>142729****301X</v>
      </c>
      <c r="F3968" s="1" t="s">
        <v>14</v>
      </c>
      <c r="G3968" s="1" t="s">
        <v>2435</v>
      </c>
      <c r="H3968" s="1" t="s">
        <v>15731</v>
      </c>
      <c r="I3968" s="1" t="s">
        <v>14447</v>
      </c>
      <c r="J3968" s="1" t="str">
        <f>REPLACE(K3968,4,4,"****")</f>
        <v>186****5537</v>
      </c>
      <c r="K3968" s="1" t="s">
        <v>15732</v>
      </c>
    </row>
    <row r="3969" customHeight="1" spans="1:11">
      <c r="A3969" s="9">
        <v>3966</v>
      </c>
      <c r="B3969" s="1" t="s">
        <v>15733</v>
      </c>
      <c r="C3969" s="1" t="s">
        <v>12</v>
      </c>
      <c r="D3969" s="1" t="s">
        <v>15734</v>
      </c>
      <c r="E3969" s="1" t="str">
        <f>REPLACE(D3969,7,8,"****")</f>
        <v>411327****1530</v>
      </c>
      <c r="F3969" s="1" t="s">
        <v>14</v>
      </c>
      <c r="G3969" s="1" t="s">
        <v>2435</v>
      </c>
      <c r="H3969" s="1" t="s">
        <v>15735</v>
      </c>
      <c r="I3969" s="1" t="s">
        <v>14447</v>
      </c>
      <c r="J3969" s="1" t="str">
        <f>REPLACE(K3969,4,4,"****")</f>
        <v>150****0307</v>
      </c>
      <c r="K3969" s="1" t="s">
        <v>15736</v>
      </c>
    </row>
    <row r="3970" customHeight="1" spans="1:11">
      <c r="A3970" s="9">
        <v>3967</v>
      </c>
      <c r="B3970" s="1" t="s">
        <v>15737</v>
      </c>
      <c r="C3970" s="1" t="s">
        <v>12</v>
      </c>
      <c r="D3970" s="1" t="s">
        <v>15738</v>
      </c>
      <c r="E3970" s="1" t="str">
        <f>REPLACE(D3970,7,8,"****")</f>
        <v>411327****0697</v>
      </c>
      <c r="F3970" s="1" t="s">
        <v>14</v>
      </c>
      <c r="G3970" s="1" t="s">
        <v>2435</v>
      </c>
      <c r="H3970" s="1" t="s">
        <v>15739</v>
      </c>
      <c r="I3970" s="1" t="s">
        <v>14447</v>
      </c>
      <c r="J3970" s="1" t="str">
        <f>REPLACE(K3970,4,4,"****")</f>
        <v>152****5362</v>
      </c>
      <c r="K3970" s="1" t="s">
        <v>15740</v>
      </c>
    </row>
    <row r="3971" customHeight="1" spans="1:11">
      <c r="A3971" s="9">
        <v>3968</v>
      </c>
      <c r="B3971" s="1" t="s">
        <v>15741</v>
      </c>
      <c r="C3971" s="1" t="s">
        <v>12</v>
      </c>
      <c r="D3971" s="1" t="s">
        <v>15742</v>
      </c>
      <c r="E3971" s="1" t="str">
        <f>REPLACE(D3971,7,8,"****")</f>
        <v>411327****4239</v>
      </c>
      <c r="F3971" s="1" t="s">
        <v>14</v>
      </c>
      <c r="G3971" s="1" t="s">
        <v>2435</v>
      </c>
      <c r="H3971" s="1" t="s">
        <v>15743</v>
      </c>
      <c r="I3971" s="1" t="s">
        <v>14447</v>
      </c>
      <c r="J3971" s="1" t="str">
        <f>REPLACE(K3971,4,4,"****")</f>
        <v>187****6780</v>
      </c>
      <c r="K3971" s="1" t="s">
        <v>15744</v>
      </c>
    </row>
    <row r="3972" customHeight="1" spans="1:11">
      <c r="A3972" s="9">
        <v>3969</v>
      </c>
      <c r="B3972" s="1" t="s">
        <v>15745</v>
      </c>
      <c r="C3972" s="1" t="s">
        <v>12</v>
      </c>
      <c r="D3972" s="1" t="s">
        <v>15746</v>
      </c>
      <c r="E3972" s="1" t="str">
        <f>REPLACE(D3972,7,8,"****")</f>
        <v>412926****2132</v>
      </c>
      <c r="F3972" s="1" t="s">
        <v>14</v>
      </c>
      <c r="G3972" s="1" t="s">
        <v>2435</v>
      </c>
      <c r="H3972" s="1" t="s">
        <v>15747</v>
      </c>
      <c r="I3972" s="1" t="s">
        <v>14447</v>
      </c>
      <c r="J3972" s="1" t="str">
        <f>REPLACE(K3972,4,4,"****")</f>
        <v>159****6235</v>
      </c>
      <c r="K3972" s="1" t="s">
        <v>15748</v>
      </c>
    </row>
    <row r="3973" customHeight="1" spans="1:11">
      <c r="A3973" s="9">
        <v>3970</v>
      </c>
      <c r="B3973" s="1" t="s">
        <v>4978</v>
      </c>
      <c r="C3973" s="1" t="s">
        <v>12</v>
      </c>
      <c r="D3973" s="1" t="s">
        <v>15749</v>
      </c>
      <c r="E3973" s="1" t="str">
        <f t="shared" ref="E3973:E4036" si="124">REPLACE(D3973,7,8,"****")</f>
        <v>411324****2419</v>
      </c>
      <c r="F3973" s="1" t="s">
        <v>14</v>
      </c>
      <c r="G3973" s="1" t="s">
        <v>2435</v>
      </c>
      <c r="H3973" s="1" t="s">
        <v>15750</v>
      </c>
      <c r="I3973" s="1" t="s">
        <v>14447</v>
      </c>
      <c r="J3973" s="1" t="str">
        <f t="shared" ref="J3973:J4036" si="125">REPLACE(K3973,4,4,"****")</f>
        <v>177****2018</v>
      </c>
      <c r="K3973" s="1" t="s">
        <v>15751</v>
      </c>
    </row>
    <row r="3974" customHeight="1" spans="1:11">
      <c r="A3974" s="9">
        <v>3971</v>
      </c>
      <c r="B3974" s="1" t="s">
        <v>15752</v>
      </c>
      <c r="C3974" s="1" t="s">
        <v>12</v>
      </c>
      <c r="D3974" s="1" t="s">
        <v>15753</v>
      </c>
      <c r="E3974" s="1" t="str">
        <f>REPLACE(D3974,7,8,"****")</f>
        <v>142729****5159</v>
      </c>
      <c r="F3974" s="1" t="s">
        <v>14</v>
      </c>
      <c r="G3974" s="1" t="s">
        <v>2435</v>
      </c>
      <c r="H3974" s="1" t="s">
        <v>15754</v>
      </c>
      <c r="I3974" s="1" t="s">
        <v>14447</v>
      </c>
      <c r="J3974" s="1" t="str">
        <f>REPLACE(K3974,4,4,"****")</f>
        <v>139****1234</v>
      </c>
      <c r="K3974" s="1" t="s">
        <v>15755</v>
      </c>
    </row>
    <row r="3975" customHeight="1" spans="1:11">
      <c r="A3975" s="9">
        <v>3972</v>
      </c>
      <c r="B3975" s="1" t="s">
        <v>15756</v>
      </c>
      <c r="C3975" s="1" t="s">
        <v>12</v>
      </c>
      <c r="D3975" s="1" t="s">
        <v>15757</v>
      </c>
      <c r="E3975" s="1" t="str">
        <f>REPLACE(D3975,7,8,"****")</f>
        <v>412926****1133</v>
      </c>
      <c r="F3975" s="1" t="s">
        <v>14</v>
      </c>
      <c r="G3975" s="1" t="s">
        <v>2435</v>
      </c>
      <c r="H3975" s="1" t="s">
        <v>15758</v>
      </c>
      <c r="I3975" s="1" t="s">
        <v>14447</v>
      </c>
      <c r="J3975" s="1" t="str">
        <f>REPLACE(K3975,4,4,"****")</f>
        <v>135****2006</v>
      </c>
      <c r="K3975" s="1" t="s">
        <v>15759</v>
      </c>
    </row>
    <row r="3976" customHeight="1" spans="1:11">
      <c r="A3976" s="9">
        <v>3973</v>
      </c>
      <c r="B3976" s="1" t="s">
        <v>15760</v>
      </c>
      <c r="C3976" s="1" t="s">
        <v>12</v>
      </c>
      <c r="D3976" s="1" t="s">
        <v>15761</v>
      </c>
      <c r="E3976" s="1" t="str">
        <f>REPLACE(D3976,7,8,"****")</f>
        <v>340828****1714</v>
      </c>
      <c r="F3976" s="1" t="s">
        <v>14</v>
      </c>
      <c r="G3976" s="1" t="s">
        <v>2435</v>
      </c>
      <c r="H3976" s="1" t="s">
        <v>15762</v>
      </c>
      <c r="I3976" s="1" t="s">
        <v>14447</v>
      </c>
      <c r="J3976" s="1" t="str">
        <f>REPLACE(K3976,4,4,"****")</f>
        <v>198****0456</v>
      </c>
      <c r="K3976" s="1" t="s">
        <v>15763</v>
      </c>
    </row>
    <row r="3977" customHeight="1" spans="1:11">
      <c r="A3977" s="9">
        <v>3974</v>
      </c>
      <c r="B3977" s="1" t="s">
        <v>15764</v>
      </c>
      <c r="C3977" s="1" t="s">
        <v>12</v>
      </c>
      <c r="D3977" s="1" t="s">
        <v>15765</v>
      </c>
      <c r="E3977" s="1" t="str">
        <f>REPLACE(D3977,7,8,"****")</f>
        <v>142702****2115</v>
      </c>
      <c r="F3977" s="1" t="s">
        <v>14</v>
      </c>
      <c r="G3977" s="1" t="s">
        <v>2435</v>
      </c>
      <c r="H3977" s="1" t="s">
        <v>15766</v>
      </c>
      <c r="I3977" s="1" t="s">
        <v>14447</v>
      </c>
      <c r="J3977" s="1" t="str">
        <f>REPLACE(K3977,4,4,"****")</f>
        <v>151****5821</v>
      </c>
      <c r="K3977" s="1" t="s">
        <v>15767</v>
      </c>
    </row>
    <row r="3978" customHeight="1" spans="1:11">
      <c r="A3978" s="9">
        <v>3975</v>
      </c>
      <c r="B3978" s="1" t="s">
        <v>15768</v>
      </c>
      <c r="C3978" s="1" t="s">
        <v>12</v>
      </c>
      <c r="D3978" s="1" t="s">
        <v>15769</v>
      </c>
      <c r="E3978" s="1" t="str">
        <f>REPLACE(D3978,7,8,"****")</f>
        <v>220822****461X</v>
      </c>
      <c r="F3978" s="1" t="s">
        <v>14</v>
      </c>
      <c r="G3978" s="1" t="s">
        <v>4261</v>
      </c>
      <c r="H3978" s="1" t="s">
        <v>15770</v>
      </c>
      <c r="I3978" s="1" t="s">
        <v>15771</v>
      </c>
      <c r="J3978" s="1" t="str">
        <f>REPLACE(K3978,4,4,"****")</f>
        <v>188****6820</v>
      </c>
      <c r="K3978" s="1" t="s">
        <v>15772</v>
      </c>
    </row>
    <row r="3979" customHeight="1" spans="1:11">
      <c r="A3979" s="9">
        <v>3976</v>
      </c>
      <c r="B3979" s="1" t="s">
        <v>15773</v>
      </c>
      <c r="C3979" s="1" t="s">
        <v>20</v>
      </c>
      <c r="D3979" s="1" t="s">
        <v>15774</v>
      </c>
      <c r="E3979" s="1" t="str">
        <f>REPLACE(D3979,7,8,"****")</f>
        <v>220822****4824</v>
      </c>
      <c r="F3979" s="1" t="s">
        <v>14</v>
      </c>
      <c r="G3979" s="1" t="s">
        <v>4261</v>
      </c>
      <c r="H3979" s="1" t="s">
        <v>15775</v>
      </c>
      <c r="I3979" s="1" t="s">
        <v>15771</v>
      </c>
      <c r="J3979" s="1" t="str">
        <f>REPLACE(K3979,4,4,"****")</f>
        <v>151****3905</v>
      </c>
      <c r="K3979" s="1" t="s">
        <v>15776</v>
      </c>
    </row>
    <row r="3980" customHeight="1" spans="1:11">
      <c r="A3980" s="9">
        <v>3977</v>
      </c>
      <c r="B3980" s="1" t="s">
        <v>15777</v>
      </c>
      <c r="C3980" s="1" t="s">
        <v>20</v>
      </c>
      <c r="D3980" s="1" t="s">
        <v>15778</v>
      </c>
      <c r="E3980" s="1" t="str">
        <f>REPLACE(D3980,7,8,"****")</f>
        <v>152327****1026</v>
      </c>
      <c r="F3980" s="1" t="s">
        <v>14</v>
      </c>
      <c r="G3980" s="1" t="s">
        <v>4261</v>
      </c>
      <c r="H3980" s="1" t="s">
        <v>15779</v>
      </c>
      <c r="I3980" s="1" t="s">
        <v>15771</v>
      </c>
      <c r="J3980" s="1" t="str">
        <f>REPLACE(K3980,4,4,"****")</f>
        <v>156****6402</v>
      </c>
      <c r="K3980" s="1" t="s">
        <v>15780</v>
      </c>
    </row>
    <row r="3981" customHeight="1" spans="1:11">
      <c r="A3981" s="9">
        <v>3978</v>
      </c>
      <c r="B3981" s="1" t="s">
        <v>15781</v>
      </c>
      <c r="C3981" s="1" t="s">
        <v>12</v>
      </c>
      <c r="D3981" s="1" t="s">
        <v>15782</v>
      </c>
      <c r="E3981" s="1" t="str">
        <f>REPLACE(D3981,7,8,"****")</f>
        <v>152322****1635</v>
      </c>
      <c r="F3981" s="1" t="s">
        <v>14</v>
      </c>
      <c r="G3981" s="1" t="s">
        <v>4261</v>
      </c>
      <c r="H3981" s="1" t="s">
        <v>15783</v>
      </c>
      <c r="I3981" s="1" t="s">
        <v>15771</v>
      </c>
      <c r="J3981" s="1" t="str">
        <f>REPLACE(K3981,4,4,"****")</f>
        <v>158****6831</v>
      </c>
      <c r="K3981" s="1" t="s">
        <v>15784</v>
      </c>
    </row>
    <row r="3982" customHeight="1" spans="1:11">
      <c r="A3982" s="9">
        <v>3979</v>
      </c>
      <c r="B3982" s="1" t="s">
        <v>15785</v>
      </c>
      <c r="C3982" s="1" t="s">
        <v>12</v>
      </c>
      <c r="D3982" s="1" t="s">
        <v>15786</v>
      </c>
      <c r="E3982" s="1" t="str">
        <f>REPLACE(D3982,7,8,"****")</f>
        <v>150430****2854</v>
      </c>
      <c r="F3982" s="1" t="s">
        <v>14</v>
      </c>
      <c r="G3982" s="1" t="s">
        <v>4261</v>
      </c>
      <c r="H3982" s="1" t="s">
        <v>15787</v>
      </c>
      <c r="I3982" s="1" t="s">
        <v>15771</v>
      </c>
      <c r="J3982" s="1" t="str">
        <f>REPLACE(K3982,4,4,"****")</f>
        <v>158****5442</v>
      </c>
      <c r="K3982" s="1" t="s">
        <v>15788</v>
      </c>
    </row>
    <row r="3983" customHeight="1" spans="1:11">
      <c r="A3983" s="9">
        <v>3980</v>
      </c>
      <c r="B3983" s="1" t="s">
        <v>15789</v>
      </c>
      <c r="C3983" s="1" t="s">
        <v>12</v>
      </c>
      <c r="D3983" s="1" t="s">
        <v>15790</v>
      </c>
      <c r="E3983" s="1" t="str">
        <f>REPLACE(D3983,7,8,"****")</f>
        <v>150430****2195</v>
      </c>
      <c r="F3983" s="1" t="s">
        <v>14</v>
      </c>
      <c r="G3983" s="1" t="s">
        <v>4261</v>
      </c>
      <c r="H3983" s="1" t="s">
        <v>15791</v>
      </c>
      <c r="I3983" s="1" t="s">
        <v>15771</v>
      </c>
      <c r="J3983" s="1" t="str">
        <f>REPLACE(K3983,4,4,"****")</f>
        <v>180****2961</v>
      </c>
      <c r="K3983" s="1" t="s">
        <v>15792</v>
      </c>
    </row>
    <row r="3984" customHeight="1" spans="1:11">
      <c r="A3984" s="9">
        <v>3981</v>
      </c>
      <c r="B3984" s="1" t="s">
        <v>15793</v>
      </c>
      <c r="C3984" s="1" t="s">
        <v>12</v>
      </c>
      <c r="D3984" s="1" t="s">
        <v>15794</v>
      </c>
      <c r="E3984" s="1" t="str">
        <f>REPLACE(D3984,7,8,"****")</f>
        <v>150403****2034</v>
      </c>
      <c r="F3984" s="1" t="s">
        <v>14</v>
      </c>
      <c r="G3984" s="1" t="s">
        <v>4261</v>
      </c>
      <c r="H3984" s="1" t="s">
        <v>15795</v>
      </c>
      <c r="I3984" s="1" t="s">
        <v>15771</v>
      </c>
      <c r="J3984" s="1" t="str">
        <f>REPLACE(K3984,4,4,"****")</f>
        <v>131****9320</v>
      </c>
      <c r="K3984" s="1" t="s">
        <v>15796</v>
      </c>
    </row>
    <row r="3985" customHeight="1" spans="1:11">
      <c r="A3985" s="9">
        <v>3982</v>
      </c>
      <c r="B3985" s="1" t="s">
        <v>15797</v>
      </c>
      <c r="C3985" s="1" t="s">
        <v>20</v>
      </c>
      <c r="D3985" s="1" t="s">
        <v>15798</v>
      </c>
      <c r="E3985" s="1" t="str">
        <f>REPLACE(D3985,7,8,"****")</f>
        <v>220822****486X</v>
      </c>
      <c r="F3985" s="1" t="s">
        <v>14</v>
      </c>
      <c r="G3985" s="1" t="s">
        <v>4261</v>
      </c>
      <c r="H3985" s="1" t="s">
        <v>15799</v>
      </c>
      <c r="I3985" s="1" t="s">
        <v>15771</v>
      </c>
      <c r="J3985" s="1" t="str">
        <f>REPLACE(K3985,4,4,"****")</f>
        <v>151****7055</v>
      </c>
      <c r="K3985" s="1" t="s">
        <v>15800</v>
      </c>
    </row>
    <row r="3986" customHeight="1" spans="1:11">
      <c r="A3986" s="9">
        <v>3983</v>
      </c>
      <c r="B3986" s="1" t="s">
        <v>15801</v>
      </c>
      <c r="C3986" s="1" t="s">
        <v>12</v>
      </c>
      <c r="D3986" s="1" t="s">
        <v>15802</v>
      </c>
      <c r="E3986" s="1" t="str">
        <f>REPLACE(D3986,7,8,"****")</f>
        <v>220523****1011</v>
      </c>
      <c r="F3986" s="1" t="s">
        <v>14</v>
      </c>
      <c r="G3986" s="1" t="s">
        <v>4261</v>
      </c>
      <c r="H3986" s="1" t="s">
        <v>15803</v>
      </c>
      <c r="I3986" s="1" t="s">
        <v>15771</v>
      </c>
      <c r="J3986" s="1" t="str">
        <f>REPLACE(K3986,4,4,"****")</f>
        <v>130****3488</v>
      </c>
      <c r="K3986" s="1" t="s">
        <v>15804</v>
      </c>
    </row>
    <row r="3987" customHeight="1" spans="1:11">
      <c r="A3987" s="9">
        <v>3984</v>
      </c>
      <c r="B3987" s="1" t="s">
        <v>15805</v>
      </c>
      <c r="C3987" s="1" t="s">
        <v>12</v>
      </c>
      <c r="D3987" s="1" t="s">
        <v>15806</v>
      </c>
      <c r="E3987" s="1" t="str">
        <f>REPLACE(D3987,7,8,"****")</f>
        <v>222323****601X</v>
      </c>
      <c r="F3987" s="1" t="s">
        <v>14</v>
      </c>
      <c r="G3987" s="1" t="s">
        <v>4261</v>
      </c>
      <c r="H3987" s="1" t="s">
        <v>15807</v>
      </c>
      <c r="I3987" s="1" t="s">
        <v>15771</v>
      </c>
      <c r="J3987" s="1" t="str">
        <f>REPLACE(K3987,4,4,"****")</f>
        <v>182****8988</v>
      </c>
      <c r="K3987" s="1" t="s">
        <v>15808</v>
      </c>
    </row>
    <row r="3988" customHeight="1" spans="1:11">
      <c r="A3988" s="9">
        <v>3985</v>
      </c>
      <c r="B3988" s="1" t="s">
        <v>15809</v>
      </c>
      <c r="C3988" s="1" t="s">
        <v>12</v>
      </c>
      <c r="D3988" s="1" t="s">
        <v>15810</v>
      </c>
      <c r="E3988" s="1" t="str">
        <f>REPLACE(D3988,7,8,"****")</f>
        <v>220822****0419</v>
      </c>
      <c r="F3988" s="1" t="s">
        <v>14</v>
      </c>
      <c r="G3988" s="1" t="s">
        <v>4261</v>
      </c>
      <c r="H3988" s="1" t="s">
        <v>15811</v>
      </c>
      <c r="I3988" s="1" t="s">
        <v>15771</v>
      </c>
      <c r="J3988" s="1" t="str">
        <f>REPLACE(K3988,4,4,"****")</f>
        <v>159****3148</v>
      </c>
      <c r="K3988" s="1" t="s">
        <v>15812</v>
      </c>
    </row>
    <row r="3989" customHeight="1" spans="1:11">
      <c r="A3989" s="9">
        <v>3986</v>
      </c>
      <c r="B3989" s="1" t="s">
        <v>15813</v>
      </c>
      <c r="C3989" s="1" t="s">
        <v>12</v>
      </c>
      <c r="D3989" s="1" t="s">
        <v>15814</v>
      </c>
      <c r="E3989" s="1" t="str">
        <f>REPLACE(D3989,7,8,"****")</f>
        <v>411328****4617</v>
      </c>
      <c r="F3989" s="1" t="s">
        <v>14</v>
      </c>
      <c r="G3989" s="1" t="s">
        <v>4261</v>
      </c>
      <c r="H3989" s="1" t="s">
        <v>15815</v>
      </c>
      <c r="I3989" s="1" t="s">
        <v>15771</v>
      </c>
      <c r="J3989" s="1" t="str">
        <f>REPLACE(K3989,4,4,"****")</f>
        <v>137****4132</v>
      </c>
      <c r="K3989" s="1" t="s">
        <v>15816</v>
      </c>
    </row>
    <row r="3990" customHeight="1" spans="1:11">
      <c r="A3990" s="9">
        <v>3987</v>
      </c>
      <c r="B3990" s="1" t="s">
        <v>15817</v>
      </c>
      <c r="C3990" s="1" t="s">
        <v>20</v>
      </c>
      <c r="D3990" s="1" t="s">
        <v>15818</v>
      </c>
      <c r="E3990" s="1" t="str">
        <f>REPLACE(D3990,7,8,"****")</f>
        <v>411328****462X</v>
      </c>
      <c r="F3990" s="1" t="s">
        <v>14</v>
      </c>
      <c r="G3990" s="1" t="s">
        <v>4261</v>
      </c>
      <c r="H3990" s="1" t="s">
        <v>15819</v>
      </c>
      <c r="I3990" s="1" t="s">
        <v>15771</v>
      </c>
      <c r="J3990" s="1" t="str">
        <f>REPLACE(K3990,4,4,"****")</f>
        <v>152****8682</v>
      </c>
      <c r="K3990" s="1" t="s">
        <v>15820</v>
      </c>
    </row>
    <row r="3991" customHeight="1" spans="1:11">
      <c r="A3991" s="9">
        <v>3988</v>
      </c>
      <c r="B3991" s="1" t="s">
        <v>15821</v>
      </c>
      <c r="C3991" s="1" t="s">
        <v>20</v>
      </c>
      <c r="D3991" s="1" t="s">
        <v>15822</v>
      </c>
      <c r="E3991" s="1" t="str">
        <f>REPLACE(D3991,7,8,"****")</f>
        <v>220822****4368</v>
      </c>
      <c r="F3991" s="1" t="s">
        <v>14</v>
      </c>
      <c r="G3991" s="1" t="s">
        <v>4261</v>
      </c>
      <c r="H3991" s="1" t="s">
        <v>15823</v>
      </c>
      <c r="I3991" s="1" t="s">
        <v>15771</v>
      </c>
      <c r="J3991" s="1" t="str">
        <f>REPLACE(K3991,4,4,"****")</f>
        <v>159****4640</v>
      </c>
      <c r="K3991" s="1" t="s">
        <v>15824</v>
      </c>
    </row>
    <row r="3992" customHeight="1" spans="1:11">
      <c r="A3992" s="9">
        <v>3989</v>
      </c>
      <c r="B3992" s="1" t="s">
        <v>15825</v>
      </c>
      <c r="C3992" s="1" t="s">
        <v>12</v>
      </c>
      <c r="D3992" s="1" t="s">
        <v>15826</v>
      </c>
      <c r="E3992" s="1" t="str">
        <f>REPLACE(D3992,7,8,"****")</f>
        <v>222327****0410</v>
      </c>
      <c r="F3992" s="1" t="s">
        <v>14</v>
      </c>
      <c r="G3992" s="1" t="s">
        <v>4261</v>
      </c>
      <c r="H3992" s="1" t="s">
        <v>15827</v>
      </c>
      <c r="I3992" s="1" t="s">
        <v>15771</v>
      </c>
      <c r="J3992" s="1" t="str">
        <f>REPLACE(K3992,4,4,"****")</f>
        <v>132****4566</v>
      </c>
      <c r="K3992" s="1" t="s">
        <v>15828</v>
      </c>
    </row>
    <row r="3993" customHeight="1" spans="1:11">
      <c r="A3993" s="9">
        <v>3990</v>
      </c>
      <c r="B3993" s="1" t="s">
        <v>15829</v>
      </c>
      <c r="C3993" s="1" t="s">
        <v>12</v>
      </c>
      <c r="D3993" s="1" t="s">
        <v>15830</v>
      </c>
      <c r="E3993" s="1" t="str">
        <f>REPLACE(D3993,7,8,"****")</f>
        <v>150426****2179</v>
      </c>
      <c r="F3993" s="1" t="s">
        <v>14</v>
      </c>
      <c r="G3993" s="1" t="s">
        <v>4261</v>
      </c>
      <c r="H3993" s="1" t="s">
        <v>15831</v>
      </c>
      <c r="I3993" s="1" t="s">
        <v>15771</v>
      </c>
      <c r="J3993" s="1" t="str">
        <f>REPLACE(K3993,4,4,"****")</f>
        <v>182****0673</v>
      </c>
      <c r="K3993" s="1" t="s">
        <v>15832</v>
      </c>
    </row>
    <row r="3994" customHeight="1" spans="1:11">
      <c r="A3994" s="9">
        <v>3991</v>
      </c>
      <c r="B3994" s="1" t="s">
        <v>15833</v>
      </c>
      <c r="C3994" s="1" t="s">
        <v>12</v>
      </c>
      <c r="D3994" s="1" t="s">
        <v>15834</v>
      </c>
      <c r="E3994" s="1" t="str">
        <f>REPLACE(D3994,7,8,"****")</f>
        <v>152222****6016</v>
      </c>
      <c r="F3994" s="1" t="s">
        <v>14</v>
      </c>
      <c r="G3994" s="1" t="s">
        <v>4261</v>
      </c>
      <c r="H3994" s="1" t="s">
        <v>15835</v>
      </c>
      <c r="I3994" s="1" t="s">
        <v>15771</v>
      </c>
      <c r="J3994" s="1" t="str">
        <f>REPLACE(K3994,4,4,"****")</f>
        <v>182****4775</v>
      </c>
      <c r="K3994" s="1" t="s">
        <v>15836</v>
      </c>
    </row>
    <row r="3995" customHeight="1" spans="1:11">
      <c r="A3995" s="9">
        <v>3992</v>
      </c>
      <c r="B3995" s="1" t="s">
        <v>15837</v>
      </c>
      <c r="C3995" s="1" t="s">
        <v>20</v>
      </c>
      <c r="D3995" s="1" t="s">
        <v>15838</v>
      </c>
      <c r="E3995" s="1" t="str">
        <f>REPLACE(D3995,7,8,"****")</f>
        <v>152222****5129</v>
      </c>
      <c r="F3995" s="1" t="s">
        <v>14</v>
      </c>
      <c r="G3995" s="1" t="s">
        <v>4261</v>
      </c>
      <c r="H3995" s="1" t="s">
        <v>15839</v>
      </c>
      <c r="I3995" s="1" t="s">
        <v>15771</v>
      </c>
      <c r="J3995" s="1" t="str">
        <f>REPLACE(K3995,4,4,"****")</f>
        <v>151****1403</v>
      </c>
      <c r="K3995" s="1" t="s">
        <v>15840</v>
      </c>
    </row>
    <row r="3996" customHeight="1" spans="1:11">
      <c r="A3996" s="9">
        <v>3993</v>
      </c>
      <c r="B3996" s="1" t="s">
        <v>15841</v>
      </c>
      <c r="C3996" s="1" t="s">
        <v>12</v>
      </c>
      <c r="D3996" s="1" t="s">
        <v>15842</v>
      </c>
      <c r="E3996" s="1" t="str">
        <f>REPLACE(D3996,7,8,"****")</f>
        <v>230227****1519</v>
      </c>
      <c r="F3996" s="1" t="s">
        <v>14</v>
      </c>
      <c r="G3996" s="1" t="s">
        <v>4261</v>
      </c>
      <c r="H3996" s="1" t="s">
        <v>15843</v>
      </c>
      <c r="I3996" s="1" t="s">
        <v>15771</v>
      </c>
      <c r="J3996" s="1" t="str">
        <f>REPLACE(K3996,4,4,"****")</f>
        <v>155****9288</v>
      </c>
      <c r="K3996" s="1" t="s">
        <v>15844</v>
      </c>
    </row>
    <row r="3997" customHeight="1" spans="1:11">
      <c r="A3997" s="9">
        <v>3994</v>
      </c>
      <c r="B3997" s="1" t="s">
        <v>15845</v>
      </c>
      <c r="C3997" s="1" t="s">
        <v>12</v>
      </c>
      <c r="D3997" s="1" t="s">
        <v>15846</v>
      </c>
      <c r="E3997" s="1" t="str">
        <f>REPLACE(D3997,7,8,"****")</f>
        <v>152326****7611</v>
      </c>
      <c r="F3997" s="1" t="s">
        <v>14</v>
      </c>
      <c r="G3997" s="1" t="s">
        <v>4261</v>
      </c>
      <c r="H3997" s="1" t="s">
        <v>15847</v>
      </c>
      <c r="I3997" s="1" t="s">
        <v>15771</v>
      </c>
      <c r="J3997" s="1" t="str">
        <f>REPLACE(K3997,4,4,"****")</f>
        <v>158****6794</v>
      </c>
      <c r="K3997" s="1" t="s">
        <v>15848</v>
      </c>
    </row>
    <row r="3998" customHeight="1" spans="1:11">
      <c r="A3998" s="9">
        <v>3995</v>
      </c>
      <c r="B3998" s="1" t="s">
        <v>15849</v>
      </c>
      <c r="C3998" s="1" t="s">
        <v>12</v>
      </c>
      <c r="D3998" s="1" t="s">
        <v>15850</v>
      </c>
      <c r="E3998" s="1" t="str">
        <f>REPLACE(D3998,7,8,"****")</f>
        <v>210881****5972</v>
      </c>
      <c r="F3998" s="1" t="s">
        <v>14</v>
      </c>
      <c r="G3998" s="1" t="s">
        <v>4261</v>
      </c>
      <c r="H3998" s="1" t="s">
        <v>15851</v>
      </c>
      <c r="I3998" s="1" t="s">
        <v>15771</v>
      </c>
      <c r="J3998" s="1" t="str">
        <f>REPLACE(K3998,4,4,"****")</f>
        <v>188****9155</v>
      </c>
      <c r="K3998" s="1" t="s">
        <v>15852</v>
      </c>
    </row>
    <row r="3999" customHeight="1" spans="1:11">
      <c r="A3999" s="9">
        <v>3996</v>
      </c>
      <c r="B3999" s="1" t="s">
        <v>15853</v>
      </c>
      <c r="C3999" s="1" t="s">
        <v>12</v>
      </c>
      <c r="D3999" s="1" t="s">
        <v>15854</v>
      </c>
      <c r="E3999" s="1" t="str">
        <f>REPLACE(D3999,7,8,"****")</f>
        <v>150426****1579</v>
      </c>
      <c r="F3999" s="1" t="s">
        <v>14</v>
      </c>
      <c r="G3999" s="1" t="s">
        <v>4261</v>
      </c>
      <c r="H3999" s="1" t="s">
        <v>15855</v>
      </c>
      <c r="I3999" s="1" t="s">
        <v>15771</v>
      </c>
      <c r="J3999" s="1" t="str">
        <f>REPLACE(K3999,4,4,"****")</f>
        <v>182****4786</v>
      </c>
      <c r="K3999" s="1" t="s">
        <v>15856</v>
      </c>
    </row>
    <row r="4000" customHeight="1" spans="1:11">
      <c r="A4000" s="9">
        <v>3997</v>
      </c>
      <c r="B4000" s="1" t="s">
        <v>1920</v>
      </c>
      <c r="C4000" s="1" t="s">
        <v>12</v>
      </c>
      <c r="D4000" s="1" t="s">
        <v>15857</v>
      </c>
      <c r="E4000" s="1" t="str">
        <f>REPLACE(D4000,7,8,"****")</f>
        <v>152823****3112</v>
      </c>
      <c r="F4000" s="1" t="s">
        <v>14</v>
      </c>
      <c r="G4000" s="1" t="s">
        <v>4261</v>
      </c>
      <c r="H4000" s="1" t="s">
        <v>15858</v>
      </c>
      <c r="I4000" s="1" t="s">
        <v>15771</v>
      </c>
      <c r="J4000" s="1" t="str">
        <f>REPLACE(K4000,4,4,"****")</f>
        <v>177****7550</v>
      </c>
      <c r="K4000" s="1" t="s">
        <v>15859</v>
      </c>
    </row>
    <row r="4001" customHeight="1" spans="1:11">
      <c r="A4001" s="9">
        <v>3998</v>
      </c>
      <c r="B4001" s="1" t="s">
        <v>15860</v>
      </c>
      <c r="C4001" s="1" t="s">
        <v>12</v>
      </c>
      <c r="D4001" s="1" t="s">
        <v>15861</v>
      </c>
      <c r="E4001" s="1" t="str">
        <f>REPLACE(D4001,7,8,"****")</f>
        <v>210727****4539</v>
      </c>
      <c r="F4001" s="1" t="s">
        <v>14</v>
      </c>
      <c r="G4001" s="1" t="s">
        <v>4261</v>
      </c>
      <c r="H4001" s="1" t="s">
        <v>15862</v>
      </c>
      <c r="I4001" s="1" t="s">
        <v>15771</v>
      </c>
      <c r="J4001" s="1" t="str">
        <f>REPLACE(K4001,4,4,"****")</f>
        <v>151****5759</v>
      </c>
      <c r="K4001" s="1" t="s">
        <v>15863</v>
      </c>
    </row>
    <row r="4002" customHeight="1" spans="1:11">
      <c r="A4002" s="9">
        <v>3999</v>
      </c>
      <c r="B4002" s="1" t="s">
        <v>15864</v>
      </c>
      <c r="C4002" s="1" t="s">
        <v>12</v>
      </c>
      <c r="D4002" s="1" t="s">
        <v>15865</v>
      </c>
      <c r="E4002" s="1" t="str">
        <f>REPLACE(D4002,7,8,"****")</f>
        <v>410223****4550</v>
      </c>
      <c r="F4002" s="1" t="s">
        <v>14</v>
      </c>
      <c r="G4002" s="1" t="s">
        <v>4261</v>
      </c>
      <c r="H4002" s="1" t="s">
        <v>15866</v>
      </c>
      <c r="I4002" s="1" t="s">
        <v>15771</v>
      </c>
      <c r="J4002" s="1" t="str">
        <f>REPLACE(K4002,4,4,"****")</f>
        <v>155****3505</v>
      </c>
      <c r="K4002" s="1" t="s">
        <v>15867</v>
      </c>
    </row>
    <row r="4003" customHeight="1" spans="1:11">
      <c r="A4003" s="9">
        <v>4000</v>
      </c>
      <c r="B4003" s="1" t="s">
        <v>15868</v>
      </c>
      <c r="C4003" s="1" t="s">
        <v>12</v>
      </c>
      <c r="D4003" s="1" t="s">
        <v>15869</v>
      </c>
      <c r="E4003" s="1" t="str">
        <f>REPLACE(D4003,7,8,"****")</f>
        <v>410223****5036</v>
      </c>
      <c r="F4003" s="1" t="s">
        <v>14</v>
      </c>
      <c r="G4003" s="1" t="s">
        <v>4261</v>
      </c>
      <c r="H4003" s="1" t="s">
        <v>15870</v>
      </c>
      <c r="I4003" s="1" t="s">
        <v>15771</v>
      </c>
      <c r="J4003" s="1" t="str">
        <f>REPLACE(K4003,4,4,"****")</f>
        <v>193****9889</v>
      </c>
      <c r="K4003" s="1" t="s">
        <v>15871</v>
      </c>
    </row>
    <row r="4004" customHeight="1" spans="1:11">
      <c r="A4004" s="9">
        <v>4001</v>
      </c>
      <c r="B4004" s="1" t="s">
        <v>15872</v>
      </c>
      <c r="C4004" s="1" t="s">
        <v>12</v>
      </c>
      <c r="D4004" s="1" t="s">
        <v>15873</v>
      </c>
      <c r="E4004" s="1" t="str">
        <f>REPLACE(D4004,7,8,"****")</f>
        <v>610526****1010</v>
      </c>
      <c r="F4004" s="1" t="s">
        <v>14</v>
      </c>
      <c r="G4004" s="1" t="s">
        <v>4261</v>
      </c>
      <c r="H4004" s="1" t="s">
        <v>15874</v>
      </c>
      <c r="I4004" s="1" t="s">
        <v>15771</v>
      </c>
      <c r="J4004" s="1" t="str">
        <f>REPLACE(K4004,4,4,"****")</f>
        <v>177****7569</v>
      </c>
      <c r="K4004" s="1" t="s">
        <v>15875</v>
      </c>
    </row>
    <row r="4005" customHeight="1" spans="1:11">
      <c r="A4005" s="9">
        <v>4002</v>
      </c>
      <c r="B4005" s="1" t="s">
        <v>15876</v>
      </c>
      <c r="C4005" s="1" t="s">
        <v>12</v>
      </c>
      <c r="D4005" s="1" t="s">
        <v>15877</v>
      </c>
      <c r="E4005" s="1" t="str">
        <f>REPLACE(D4005,7,8,"****")</f>
        <v>411327****0639</v>
      </c>
      <c r="F4005" s="1" t="s">
        <v>14</v>
      </c>
      <c r="G4005" s="1" t="s">
        <v>2435</v>
      </c>
      <c r="H4005" s="1" t="s">
        <v>15878</v>
      </c>
      <c r="I4005" s="1" t="s">
        <v>15771</v>
      </c>
      <c r="J4005" s="1" t="str">
        <f>REPLACE(K4005,4,4,"****")</f>
        <v>183****3364</v>
      </c>
      <c r="K4005" s="1" t="s">
        <v>15879</v>
      </c>
    </row>
    <row r="4006" customHeight="1" spans="1:11">
      <c r="A4006" s="9">
        <v>4003</v>
      </c>
      <c r="B4006" s="1" t="s">
        <v>15880</v>
      </c>
      <c r="C4006" s="1" t="s">
        <v>20</v>
      </c>
      <c r="D4006" s="1" t="s">
        <v>15881</v>
      </c>
      <c r="E4006" s="1" t="str">
        <f>REPLACE(D4006,7,8,"****")</f>
        <v>411327****4245</v>
      </c>
      <c r="F4006" s="1" t="s">
        <v>14</v>
      </c>
      <c r="G4006" s="1" t="s">
        <v>4261</v>
      </c>
      <c r="H4006" s="1" t="s">
        <v>15882</v>
      </c>
      <c r="I4006" s="1" t="s">
        <v>15771</v>
      </c>
      <c r="J4006" s="1" t="str">
        <f>REPLACE(K4006,4,4,"****")</f>
        <v>183****2632</v>
      </c>
      <c r="K4006" s="1" t="s">
        <v>15883</v>
      </c>
    </row>
    <row r="4007" customHeight="1" spans="1:11">
      <c r="A4007" s="9">
        <v>4004</v>
      </c>
      <c r="B4007" s="1" t="s">
        <v>15884</v>
      </c>
      <c r="C4007" s="1" t="s">
        <v>12</v>
      </c>
      <c r="D4007" s="1" t="s">
        <v>15885</v>
      </c>
      <c r="E4007" s="1" t="str">
        <f>REPLACE(D4007,7,8,"****")</f>
        <v>411327****0611</v>
      </c>
      <c r="F4007" s="1" t="s">
        <v>14</v>
      </c>
      <c r="G4007" s="1" t="s">
        <v>4261</v>
      </c>
      <c r="H4007" s="1" t="s">
        <v>15886</v>
      </c>
      <c r="I4007" s="1" t="s">
        <v>15771</v>
      </c>
      <c r="J4007" s="1" t="str">
        <f>REPLACE(K4007,4,4,"****")</f>
        <v>157****0867</v>
      </c>
      <c r="K4007" s="1" t="s">
        <v>15887</v>
      </c>
    </row>
    <row r="4008" customHeight="1" spans="1:11">
      <c r="A4008" s="9">
        <v>4005</v>
      </c>
      <c r="B4008" s="1" t="s">
        <v>15888</v>
      </c>
      <c r="C4008" s="1" t="s">
        <v>12</v>
      </c>
      <c r="D4008" s="1" t="s">
        <v>15889</v>
      </c>
      <c r="E4008" s="1" t="str">
        <f>REPLACE(D4008,7,8,"****")</f>
        <v>411327****4518</v>
      </c>
      <c r="F4008" s="1" t="s">
        <v>14</v>
      </c>
      <c r="G4008" s="1" t="s">
        <v>2435</v>
      </c>
      <c r="H4008" s="1" t="s">
        <v>15890</v>
      </c>
      <c r="I4008" s="1" t="s">
        <v>15771</v>
      </c>
      <c r="J4008" s="1" t="str">
        <f>REPLACE(K4008,4,4,"****")</f>
        <v>183****8596</v>
      </c>
      <c r="K4008" s="1" t="s">
        <v>15891</v>
      </c>
    </row>
    <row r="4009" customHeight="1" spans="1:11">
      <c r="A4009" s="9">
        <v>4006</v>
      </c>
      <c r="B4009" s="1" t="s">
        <v>15892</v>
      </c>
      <c r="C4009" s="1" t="s">
        <v>12</v>
      </c>
      <c r="D4009" s="1" t="s">
        <v>15893</v>
      </c>
      <c r="E4009" s="1" t="str">
        <f>REPLACE(D4009,7,8,"****")</f>
        <v>411326****5813</v>
      </c>
      <c r="F4009" s="1" t="s">
        <v>14</v>
      </c>
      <c r="G4009" s="1" t="s">
        <v>4261</v>
      </c>
      <c r="H4009" s="1" t="s">
        <v>15894</v>
      </c>
      <c r="I4009" s="1" t="s">
        <v>15771</v>
      </c>
      <c r="J4009" s="1" t="str">
        <f>REPLACE(K4009,4,4,"****")</f>
        <v>158****2933</v>
      </c>
      <c r="K4009" s="1" t="s">
        <v>15895</v>
      </c>
    </row>
    <row r="4010" customHeight="1" spans="1:11">
      <c r="A4010" s="9">
        <v>4007</v>
      </c>
      <c r="B4010" s="1" t="s">
        <v>15896</v>
      </c>
      <c r="C4010" s="1" t="s">
        <v>12</v>
      </c>
      <c r="D4010" s="1" t="s">
        <v>15897</v>
      </c>
      <c r="E4010" s="1" t="str">
        <f>REPLACE(D4010,7,8,"****")</f>
        <v>412926****2572</v>
      </c>
      <c r="F4010" s="1" t="s">
        <v>14</v>
      </c>
      <c r="G4010" s="1" t="s">
        <v>2435</v>
      </c>
      <c r="H4010" s="1" t="s">
        <v>15898</v>
      </c>
      <c r="I4010" s="1" t="s">
        <v>15771</v>
      </c>
      <c r="J4010" s="1" t="str">
        <f>REPLACE(K4010,4,4,"****")</f>
        <v>183****6158</v>
      </c>
      <c r="K4010" s="1" t="s">
        <v>15899</v>
      </c>
    </row>
    <row r="4011" customHeight="1" spans="1:11">
      <c r="A4011" s="9">
        <v>4008</v>
      </c>
      <c r="B4011" s="1" t="s">
        <v>15900</v>
      </c>
      <c r="C4011" s="1" t="s">
        <v>12</v>
      </c>
      <c r="D4011" s="1" t="s">
        <v>15901</v>
      </c>
      <c r="E4011" s="1" t="str">
        <f>REPLACE(D4011,7,8,"****")</f>
        <v>412926****2552</v>
      </c>
      <c r="F4011" s="1" t="s">
        <v>14</v>
      </c>
      <c r="G4011" s="1" t="s">
        <v>2435</v>
      </c>
      <c r="H4011" s="1" t="s">
        <v>15902</v>
      </c>
      <c r="I4011" s="1" t="s">
        <v>15771</v>
      </c>
      <c r="J4011" s="1" t="str">
        <f>REPLACE(K4011,4,4,"****")</f>
        <v>134****6028</v>
      </c>
      <c r="K4011" s="1" t="s">
        <v>15903</v>
      </c>
    </row>
    <row r="4012" customHeight="1" spans="1:11">
      <c r="A4012" s="9">
        <v>4009</v>
      </c>
      <c r="B4012" s="1" t="s">
        <v>15904</v>
      </c>
      <c r="C4012" s="1" t="s">
        <v>12</v>
      </c>
      <c r="D4012" s="1" t="s">
        <v>15905</v>
      </c>
      <c r="E4012" s="1" t="str">
        <f>REPLACE(D4012,7,8,"****")</f>
        <v>411327****4255</v>
      </c>
      <c r="F4012" s="1" t="s">
        <v>14</v>
      </c>
      <c r="G4012" s="1" t="s">
        <v>2435</v>
      </c>
      <c r="H4012" s="1" t="s">
        <v>15906</v>
      </c>
      <c r="I4012" s="1" t="s">
        <v>15771</v>
      </c>
      <c r="J4012" s="1" t="str">
        <f>REPLACE(K4012,4,4,"****")</f>
        <v>158****0275</v>
      </c>
      <c r="K4012" s="1" t="s">
        <v>15907</v>
      </c>
    </row>
    <row r="4013" customHeight="1" spans="1:11">
      <c r="A4013" s="9">
        <v>4010</v>
      </c>
      <c r="B4013" s="1" t="s">
        <v>15908</v>
      </c>
      <c r="C4013" s="1" t="s">
        <v>20</v>
      </c>
      <c r="D4013" s="1" t="s">
        <v>15909</v>
      </c>
      <c r="E4013" s="1" t="str">
        <f>REPLACE(D4013,7,8,"****")</f>
        <v>411327****2527</v>
      </c>
      <c r="F4013" s="1" t="s">
        <v>14</v>
      </c>
      <c r="G4013" s="1" t="s">
        <v>2435</v>
      </c>
      <c r="H4013" s="1" t="s">
        <v>15910</v>
      </c>
      <c r="I4013" s="1" t="s">
        <v>15771</v>
      </c>
      <c r="J4013" s="1" t="str">
        <f>REPLACE(K4013,4,4,"****")</f>
        <v>183****8892</v>
      </c>
      <c r="K4013" s="1" t="s">
        <v>15911</v>
      </c>
    </row>
    <row r="4014" customHeight="1" spans="1:11">
      <c r="A4014" s="9">
        <v>4011</v>
      </c>
      <c r="B4014" s="1" t="s">
        <v>15912</v>
      </c>
      <c r="C4014" s="1" t="s">
        <v>12</v>
      </c>
      <c r="D4014" s="1" t="s">
        <v>15913</v>
      </c>
      <c r="E4014" s="1" t="str">
        <f>REPLACE(D4014,7,8,"****")</f>
        <v>412926****0612</v>
      </c>
      <c r="F4014" s="1" t="s">
        <v>14</v>
      </c>
      <c r="G4014" s="1" t="s">
        <v>2435</v>
      </c>
      <c r="H4014" s="1" t="s">
        <v>15914</v>
      </c>
      <c r="I4014" s="1" t="s">
        <v>15771</v>
      </c>
      <c r="J4014" s="1" t="str">
        <f>REPLACE(K4014,4,4,"****")</f>
        <v>187****1407</v>
      </c>
      <c r="K4014" s="1" t="s">
        <v>15915</v>
      </c>
    </row>
    <row r="4015" customHeight="1" spans="1:11">
      <c r="A4015" s="9">
        <v>4012</v>
      </c>
      <c r="B4015" s="1" t="s">
        <v>15916</v>
      </c>
      <c r="C4015" s="1" t="s">
        <v>20</v>
      </c>
      <c r="D4015" s="1" t="s">
        <v>15917</v>
      </c>
      <c r="E4015" s="1" t="str">
        <f>REPLACE(D4015,7,8,"****")</f>
        <v>412926****3721</v>
      </c>
      <c r="F4015" s="1" t="s">
        <v>14</v>
      </c>
      <c r="G4015" s="1" t="s">
        <v>2435</v>
      </c>
      <c r="H4015" s="1" t="s">
        <v>15918</v>
      </c>
      <c r="I4015" s="1" t="s">
        <v>15771</v>
      </c>
      <c r="J4015" s="1" t="str">
        <f>REPLACE(K4015,4,4,"****")</f>
        <v>159****9352</v>
      </c>
      <c r="K4015" s="1" t="s">
        <v>15919</v>
      </c>
    </row>
    <row r="4016" customHeight="1" spans="1:11">
      <c r="A4016" s="9">
        <v>4013</v>
      </c>
      <c r="B4016" s="1" t="s">
        <v>15920</v>
      </c>
      <c r="C4016" s="1" t="s">
        <v>12</v>
      </c>
      <c r="D4016" s="1" t="s">
        <v>15921</v>
      </c>
      <c r="E4016" s="1" t="str">
        <f>REPLACE(D4016,7,8,"****")</f>
        <v>412822****3119</v>
      </c>
      <c r="F4016" s="1" t="s">
        <v>14</v>
      </c>
      <c r="G4016" s="1" t="s">
        <v>2435</v>
      </c>
      <c r="H4016" s="1" t="s">
        <v>15922</v>
      </c>
      <c r="I4016" s="1" t="s">
        <v>15771</v>
      </c>
      <c r="J4016" s="1" t="str">
        <f>REPLACE(K4016,4,4,"****")</f>
        <v>139****6226</v>
      </c>
      <c r="K4016" s="1" t="s">
        <v>15923</v>
      </c>
    </row>
    <row r="4017" customHeight="1" spans="1:11">
      <c r="A4017" s="9">
        <v>4014</v>
      </c>
      <c r="B4017" s="1" t="s">
        <v>15924</v>
      </c>
      <c r="C4017" s="1" t="s">
        <v>20</v>
      </c>
      <c r="D4017" s="1" t="s">
        <v>15925</v>
      </c>
      <c r="E4017" s="1" t="str">
        <f>REPLACE(D4017,7,8,"****")</f>
        <v>411327****2026</v>
      </c>
      <c r="F4017" s="1" t="s">
        <v>14</v>
      </c>
      <c r="G4017" s="1" t="s">
        <v>2435</v>
      </c>
      <c r="H4017" s="1" t="s">
        <v>15926</v>
      </c>
      <c r="I4017" s="1" t="s">
        <v>15771</v>
      </c>
      <c r="J4017" s="1" t="str">
        <f>REPLACE(K4017,4,4,"****")</f>
        <v>151****2623</v>
      </c>
      <c r="K4017" s="1" t="s">
        <v>15927</v>
      </c>
    </row>
    <row r="4018" customHeight="1" spans="1:11">
      <c r="A4018" s="9">
        <v>4015</v>
      </c>
      <c r="B4018" s="1" t="s">
        <v>15928</v>
      </c>
      <c r="C4018" s="1" t="s">
        <v>20</v>
      </c>
      <c r="D4018" s="1" t="s">
        <v>15929</v>
      </c>
      <c r="E4018" s="1" t="str">
        <f>REPLACE(D4018,7,8,"****")</f>
        <v>411303****1840</v>
      </c>
      <c r="F4018" s="1" t="s">
        <v>15930</v>
      </c>
      <c r="G4018" s="1" t="s">
        <v>4261</v>
      </c>
      <c r="H4018" s="1" t="s">
        <v>15931</v>
      </c>
      <c r="I4018" s="1" t="s">
        <v>15932</v>
      </c>
      <c r="J4018" s="1" t="str">
        <f>REPLACE(K4018,4,4,"****")</f>
        <v>178****7031</v>
      </c>
      <c r="K4018" s="10" t="s">
        <v>15933</v>
      </c>
    </row>
    <row r="4019" customHeight="1" spans="1:11">
      <c r="A4019" s="9">
        <v>4016</v>
      </c>
      <c r="B4019" s="1" t="s">
        <v>15934</v>
      </c>
      <c r="C4019" s="1" t="s">
        <v>12</v>
      </c>
      <c r="D4019" s="1" t="s">
        <v>15935</v>
      </c>
      <c r="E4019" s="1" t="str">
        <f>REPLACE(D4019,7,8,"****")</f>
        <v>411381****2612</v>
      </c>
      <c r="F4019" s="1" t="s">
        <v>15930</v>
      </c>
      <c r="G4019" s="1" t="s">
        <v>4261</v>
      </c>
      <c r="H4019" s="1" t="s">
        <v>15936</v>
      </c>
      <c r="I4019" s="1" t="s">
        <v>15932</v>
      </c>
      <c r="J4019" s="1" t="str">
        <f>REPLACE(K4019,4,4,"****")</f>
        <v>157****2290</v>
      </c>
      <c r="K4019" s="10" t="s">
        <v>15937</v>
      </c>
    </row>
    <row r="4020" customHeight="1" spans="1:11">
      <c r="A4020" s="9">
        <v>4017</v>
      </c>
      <c r="B4020" s="1" t="s">
        <v>15938</v>
      </c>
      <c r="C4020" s="1" t="s">
        <v>20</v>
      </c>
      <c r="D4020" s="1" t="s">
        <v>15939</v>
      </c>
      <c r="E4020" s="1" t="str">
        <f>REPLACE(D4020,7,8,"****")</f>
        <v>411322****2544</v>
      </c>
      <c r="F4020" s="1" t="s">
        <v>15930</v>
      </c>
      <c r="G4020" s="1" t="s">
        <v>4261</v>
      </c>
      <c r="H4020" s="1" t="s">
        <v>15940</v>
      </c>
      <c r="I4020" s="1" t="s">
        <v>15932</v>
      </c>
      <c r="J4020" s="1" t="str">
        <f>REPLACE(K4020,4,4,"****")</f>
        <v>157****1650</v>
      </c>
      <c r="K4020" s="10" t="s">
        <v>15941</v>
      </c>
    </row>
    <row r="4021" customHeight="1" spans="1:11">
      <c r="A4021" s="9">
        <v>4018</v>
      </c>
      <c r="B4021" s="1" t="s">
        <v>15942</v>
      </c>
      <c r="C4021" s="1" t="s">
        <v>20</v>
      </c>
      <c r="D4021" s="1" t="s">
        <v>15943</v>
      </c>
      <c r="E4021" s="1" t="str">
        <f>REPLACE(D4021,7,8,"****")</f>
        <v>150404****6924</v>
      </c>
      <c r="F4021" s="1" t="s">
        <v>15930</v>
      </c>
      <c r="G4021" s="1" t="s">
        <v>2435</v>
      </c>
      <c r="H4021" s="1" t="s">
        <v>15944</v>
      </c>
      <c r="I4021" s="1" t="s">
        <v>15932</v>
      </c>
      <c r="J4021" s="1" t="str">
        <f>REPLACE(K4021,4,4,"****")</f>
        <v>155****3259</v>
      </c>
      <c r="K4021" s="10" t="s">
        <v>15945</v>
      </c>
    </row>
    <row r="4022" customHeight="1" spans="1:11">
      <c r="A4022" s="9">
        <v>4019</v>
      </c>
      <c r="B4022" s="1" t="s">
        <v>15946</v>
      </c>
      <c r="C4022" s="1" t="s">
        <v>12</v>
      </c>
      <c r="D4022" s="1" t="s">
        <v>15947</v>
      </c>
      <c r="E4022" s="1" t="str">
        <f>REPLACE(D4022,7,8,"****")</f>
        <v>412725****6170</v>
      </c>
      <c r="F4022" s="1" t="s">
        <v>15930</v>
      </c>
      <c r="G4022" s="1" t="s">
        <v>2435</v>
      </c>
      <c r="H4022" s="1" t="s">
        <v>15948</v>
      </c>
      <c r="I4022" s="1" t="s">
        <v>15932</v>
      </c>
      <c r="J4022" s="1" t="str">
        <f>REPLACE(K4022,4,4,"****")</f>
        <v>156****2902</v>
      </c>
      <c r="K4022" s="10" t="s">
        <v>15949</v>
      </c>
    </row>
    <row r="4023" customHeight="1" spans="1:11">
      <c r="A4023" s="9">
        <v>4020</v>
      </c>
      <c r="B4023" s="1" t="s">
        <v>15950</v>
      </c>
      <c r="C4023" s="1" t="s">
        <v>12</v>
      </c>
      <c r="D4023" s="1" t="s">
        <v>15951</v>
      </c>
      <c r="E4023" s="1" t="str">
        <f>REPLACE(D4023,7,8,"****")</f>
        <v>411302****5416</v>
      </c>
      <c r="F4023" s="1" t="s">
        <v>15930</v>
      </c>
      <c r="G4023" s="1" t="s">
        <v>2435</v>
      </c>
      <c r="H4023" s="1" t="s">
        <v>15952</v>
      </c>
      <c r="I4023" s="1" t="s">
        <v>15932</v>
      </c>
      <c r="J4023" s="1" t="str">
        <f>REPLACE(K4023,4,4,"****")</f>
        <v>178****9079</v>
      </c>
      <c r="K4023" s="10" t="s">
        <v>15953</v>
      </c>
    </row>
    <row r="4024" customHeight="1" spans="1:11">
      <c r="A4024" s="9">
        <v>4021</v>
      </c>
      <c r="B4024" s="1" t="s">
        <v>15954</v>
      </c>
      <c r="C4024" s="1" t="s">
        <v>20</v>
      </c>
      <c r="D4024" s="1" t="s">
        <v>15955</v>
      </c>
      <c r="E4024" s="1" t="str">
        <f>REPLACE(D4024,7,8,"****")</f>
        <v>411327****0023</v>
      </c>
      <c r="F4024" s="1" t="s">
        <v>15930</v>
      </c>
      <c r="G4024" s="1" t="s">
        <v>2435</v>
      </c>
      <c r="H4024" s="1" t="s">
        <v>15956</v>
      </c>
      <c r="I4024" s="1" t="s">
        <v>15932</v>
      </c>
      <c r="J4024" s="1" t="str">
        <f>REPLACE(K4024,4,4,"****")</f>
        <v>139****1665</v>
      </c>
      <c r="K4024" s="10" t="s">
        <v>15957</v>
      </c>
    </row>
    <row r="4025" customHeight="1" spans="1:11">
      <c r="A4025" s="9">
        <v>4022</v>
      </c>
      <c r="B4025" s="1" t="s">
        <v>6401</v>
      </c>
      <c r="C4025" s="1" t="s">
        <v>20</v>
      </c>
      <c r="D4025" s="1" t="s">
        <v>15958</v>
      </c>
      <c r="E4025" s="1" t="str">
        <f>REPLACE(D4025,7,8,"****")</f>
        <v>411327****3348</v>
      </c>
      <c r="F4025" s="1" t="s">
        <v>15930</v>
      </c>
      <c r="G4025" s="1" t="s">
        <v>2435</v>
      </c>
      <c r="H4025" s="1" t="s">
        <v>15959</v>
      </c>
      <c r="I4025" s="1" t="s">
        <v>15932</v>
      </c>
      <c r="J4025" s="1" t="str">
        <f>REPLACE(K4025,4,4,"****")</f>
        <v>187****7361</v>
      </c>
      <c r="K4025" s="10" t="s">
        <v>15960</v>
      </c>
    </row>
    <row r="4026" customHeight="1" spans="1:11">
      <c r="A4026" s="9">
        <v>4023</v>
      </c>
      <c r="B4026" s="1" t="s">
        <v>15961</v>
      </c>
      <c r="C4026" s="1" t="s">
        <v>20</v>
      </c>
      <c r="D4026" s="1" t="s">
        <v>15962</v>
      </c>
      <c r="E4026" s="1" t="str">
        <f>REPLACE(D4026,7,8,"****")</f>
        <v>411527****0529</v>
      </c>
      <c r="F4026" s="1" t="s">
        <v>15930</v>
      </c>
      <c r="G4026" s="1" t="s">
        <v>2435</v>
      </c>
      <c r="H4026" s="1" t="s">
        <v>15963</v>
      </c>
      <c r="I4026" s="1" t="s">
        <v>15932</v>
      </c>
      <c r="J4026" s="1" t="str">
        <f>REPLACE(K4026,4,4,"****")</f>
        <v>132****6059</v>
      </c>
      <c r="K4026" s="10" t="s">
        <v>15964</v>
      </c>
    </row>
    <row r="4027" customHeight="1" spans="1:11">
      <c r="A4027" s="9">
        <v>4024</v>
      </c>
      <c r="B4027" s="1" t="s">
        <v>15965</v>
      </c>
      <c r="C4027" s="1" t="s">
        <v>20</v>
      </c>
      <c r="D4027" s="1" t="s">
        <v>15966</v>
      </c>
      <c r="E4027" s="1" t="str">
        <f>REPLACE(D4027,7,8,"****")</f>
        <v>411324****552X</v>
      </c>
      <c r="F4027" s="1" t="s">
        <v>15930</v>
      </c>
      <c r="G4027" s="1" t="s">
        <v>2605</v>
      </c>
      <c r="H4027" s="1" t="s">
        <v>15967</v>
      </c>
      <c r="I4027" s="1" t="s">
        <v>15932</v>
      </c>
      <c r="J4027" s="1" t="str">
        <f>REPLACE(K4027,4,4,"****")</f>
        <v>137****6104</v>
      </c>
      <c r="K4027" s="10" t="s">
        <v>15968</v>
      </c>
    </row>
    <row r="4028" customHeight="1" spans="1:11">
      <c r="A4028" s="9">
        <v>4025</v>
      </c>
      <c r="B4028" s="1" t="s">
        <v>15969</v>
      </c>
      <c r="C4028" s="1" t="s">
        <v>12</v>
      </c>
      <c r="D4028" s="1" t="s">
        <v>15970</v>
      </c>
      <c r="E4028" s="1" t="str">
        <f>REPLACE(D4028,7,8,"****")</f>
        <v>411324****1919</v>
      </c>
      <c r="F4028" s="1" t="s">
        <v>15930</v>
      </c>
      <c r="G4028" s="1" t="s">
        <v>2605</v>
      </c>
      <c r="H4028" s="1" t="s">
        <v>15971</v>
      </c>
      <c r="I4028" s="1" t="s">
        <v>15932</v>
      </c>
      <c r="J4028" s="1" t="str">
        <f>REPLACE(K4028,4,4,"****")</f>
        <v>180****2957</v>
      </c>
      <c r="K4028" s="10" t="s">
        <v>15972</v>
      </c>
    </row>
    <row r="4029" customHeight="1" spans="1:11">
      <c r="A4029" s="9">
        <v>4026</v>
      </c>
      <c r="B4029" s="1" t="s">
        <v>15973</v>
      </c>
      <c r="C4029" s="1" t="s">
        <v>20</v>
      </c>
      <c r="D4029" s="1" t="s">
        <v>15974</v>
      </c>
      <c r="E4029" s="1" t="str">
        <f>REPLACE(D4029,7,8,"****")</f>
        <v>411327****1529</v>
      </c>
      <c r="F4029" s="1" t="s">
        <v>15930</v>
      </c>
      <c r="G4029" s="1" t="s">
        <v>2435</v>
      </c>
      <c r="H4029" s="1" t="s">
        <v>15975</v>
      </c>
      <c r="I4029" s="1" t="s">
        <v>15932</v>
      </c>
      <c r="J4029" s="1" t="str">
        <f>REPLACE(K4029,4,4,"****")</f>
        <v>152****8178</v>
      </c>
      <c r="K4029" s="10" t="s">
        <v>15976</v>
      </c>
    </row>
    <row r="4030" customHeight="1" spans="1:11">
      <c r="A4030" s="9">
        <v>4027</v>
      </c>
      <c r="B4030" s="1" t="s">
        <v>716</v>
      </c>
      <c r="C4030" s="1" t="s">
        <v>12</v>
      </c>
      <c r="D4030" s="1" t="s">
        <v>15977</v>
      </c>
      <c r="E4030" s="1" t="str">
        <f>REPLACE(D4030,7,8,"****")</f>
        <v>411327****371X</v>
      </c>
      <c r="F4030" s="1" t="s">
        <v>15930</v>
      </c>
      <c r="G4030" s="1" t="s">
        <v>2435</v>
      </c>
      <c r="H4030" s="1" t="s">
        <v>15978</v>
      </c>
      <c r="I4030" s="1" t="s">
        <v>15932</v>
      </c>
      <c r="J4030" s="1" t="str">
        <f>REPLACE(K4030,4,4,"****")</f>
        <v>178****8169</v>
      </c>
      <c r="K4030" s="10" t="s">
        <v>15979</v>
      </c>
    </row>
    <row r="4031" customHeight="1" spans="1:11">
      <c r="A4031" s="9">
        <v>4028</v>
      </c>
      <c r="B4031" s="1" t="s">
        <v>15980</v>
      </c>
      <c r="C4031" s="1" t="s">
        <v>12</v>
      </c>
      <c r="D4031" s="1" t="s">
        <v>15981</v>
      </c>
      <c r="E4031" s="1" t="str">
        <f>REPLACE(D4031,7,8,"****")</f>
        <v>411381****0030</v>
      </c>
      <c r="F4031" s="1" t="s">
        <v>15930</v>
      </c>
      <c r="G4031" s="1" t="s">
        <v>2605</v>
      </c>
      <c r="H4031" s="1" t="s">
        <v>15982</v>
      </c>
      <c r="I4031" s="1" t="s">
        <v>15932</v>
      </c>
      <c r="J4031" s="1" t="str">
        <f>REPLACE(K4031,4,4,"****")</f>
        <v>199****8595</v>
      </c>
      <c r="K4031" s="10" t="s">
        <v>15983</v>
      </c>
    </row>
    <row r="4032" customHeight="1" spans="1:11">
      <c r="A4032" s="9">
        <v>4029</v>
      </c>
      <c r="B4032" s="1" t="s">
        <v>15984</v>
      </c>
      <c r="C4032" s="1" t="s">
        <v>20</v>
      </c>
      <c r="D4032" s="1" t="s">
        <v>15985</v>
      </c>
      <c r="E4032" s="1" t="str">
        <f>REPLACE(D4032,7,8,"****")</f>
        <v>220422****4728</v>
      </c>
      <c r="F4032" s="1" t="s">
        <v>15930</v>
      </c>
      <c r="G4032" s="1" t="s">
        <v>2435</v>
      </c>
      <c r="H4032" s="1" t="s">
        <v>15986</v>
      </c>
      <c r="I4032" s="1" t="s">
        <v>15932</v>
      </c>
      <c r="J4032" s="1" t="str">
        <f>REPLACE(K4032,4,4,"****")</f>
        <v>157****8634</v>
      </c>
      <c r="K4032" s="10" t="s">
        <v>15987</v>
      </c>
    </row>
    <row r="4033" customHeight="1" spans="1:11">
      <c r="A4033" s="9">
        <v>4030</v>
      </c>
      <c r="B4033" s="1" t="s">
        <v>15988</v>
      </c>
      <c r="C4033" s="1" t="s">
        <v>20</v>
      </c>
      <c r="D4033" s="1" t="s">
        <v>15989</v>
      </c>
      <c r="E4033" s="1" t="str">
        <f>REPLACE(D4033,7,8,"****")</f>
        <v>222403****6645</v>
      </c>
      <c r="F4033" s="1" t="s">
        <v>15930</v>
      </c>
      <c r="G4033" s="1" t="s">
        <v>2435</v>
      </c>
      <c r="H4033" s="1" t="s">
        <v>15990</v>
      </c>
      <c r="I4033" s="1" t="s">
        <v>15932</v>
      </c>
      <c r="J4033" s="1" t="str">
        <f>REPLACE(K4033,4,4,"****")</f>
        <v>155****0826</v>
      </c>
      <c r="K4033" s="10" t="s">
        <v>15991</v>
      </c>
    </row>
    <row r="4034" customHeight="1" spans="1:11">
      <c r="A4034" s="9">
        <v>4031</v>
      </c>
      <c r="B4034" s="1" t="s">
        <v>12740</v>
      </c>
      <c r="C4034" s="1" t="s">
        <v>20</v>
      </c>
      <c r="D4034" s="1" t="s">
        <v>15992</v>
      </c>
      <c r="E4034" s="1" t="str">
        <f>REPLACE(D4034,7,8,"****")</f>
        <v>412727****4580</v>
      </c>
      <c r="F4034" s="1" t="s">
        <v>15930</v>
      </c>
      <c r="G4034" s="1" t="s">
        <v>2435</v>
      </c>
      <c r="H4034" s="1" t="s">
        <v>15993</v>
      </c>
      <c r="I4034" s="1" t="s">
        <v>15932</v>
      </c>
      <c r="J4034" s="1" t="str">
        <f>REPLACE(K4034,4,4,"****")</f>
        <v>183****9181</v>
      </c>
      <c r="K4034" s="10" t="s">
        <v>15994</v>
      </c>
    </row>
    <row r="4035" customHeight="1" spans="1:11">
      <c r="A4035" s="9">
        <v>4032</v>
      </c>
      <c r="B4035" s="1" t="s">
        <v>15995</v>
      </c>
      <c r="C4035" s="1" t="s">
        <v>20</v>
      </c>
      <c r="D4035" s="1" t="s">
        <v>15996</v>
      </c>
      <c r="E4035" s="1" t="str">
        <f>REPLACE(D4035,7,8,"****")</f>
        <v>220381****1129</v>
      </c>
      <c r="F4035" s="1" t="s">
        <v>15930</v>
      </c>
      <c r="G4035" s="1" t="s">
        <v>2435</v>
      </c>
      <c r="H4035" s="1" t="s">
        <v>15997</v>
      </c>
      <c r="I4035" s="1" t="s">
        <v>15932</v>
      </c>
      <c r="J4035" s="1" t="str">
        <f>REPLACE(K4035,4,4,"****")</f>
        <v>139****5333</v>
      </c>
      <c r="K4035" s="10" t="s">
        <v>15998</v>
      </c>
    </row>
    <row r="4036" customHeight="1" spans="1:11">
      <c r="A4036" s="9">
        <v>4033</v>
      </c>
      <c r="B4036" s="1" t="s">
        <v>15999</v>
      </c>
      <c r="C4036" s="1" t="s">
        <v>12</v>
      </c>
      <c r="D4036" s="1" t="s">
        <v>16000</v>
      </c>
      <c r="E4036" s="1" t="str">
        <f>REPLACE(D4036,7,8,"****")</f>
        <v>140322****4218</v>
      </c>
      <c r="F4036" s="1" t="s">
        <v>15930</v>
      </c>
      <c r="G4036" s="1" t="s">
        <v>2435</v>
      </c>
      <c r="H4036" s="1" t="s">
        <v>16001</v>
      </c>
      <c r="I4036" s="1" t="s">
        <v>15932</v>
      </c>
      <c r="J4036" s="1" t="str">
        <f>REPLACE(K4036,4,4,"****")</f>
        <v>184****4278</v>
      </c>
      <c r="K4036" s="10" t="s">
        <v>16002</v>
      </c>
    </row>
    <row r="4037" customHeight="1" spans="1:11">
      <c r="A4037" s="9">
        <v>4034</v>
      </c>
      <c r="B4037" s="1" t="s">
        <v>16003</v>
      </c>
      <c r="C4037" s="1" t="s">
        <v>12</v>
      </c>
      <c r="D4037" s="1" t="s">
        <v>16004</v>
      </c>
      <c r="E4037" s="1" t="str">
        <f t="shared" ref="E4037:E4100" si="126">REPLACE(D4037,7,8,"****")</f>
        <v>142401****4215</v>
      </c>
      <c r="F4037" s="1" t="s">
        <v>15930</v>
      </c>
      <c r="G4037" s="1" t="s">
        <v>2435</v>
      </c>
      <c r="H4037" s="1" t="s">
        <v>16005</v>
      </c>
      <c r="I4037" s="1" t="s">
        <v>15932</v>
      </c>
      <c r="J4037" s="1" t="str">
        <f t="shared" ref="J4037:J4100" si="127">REPLACE(K4037,4,4,"****")</f>
        <v>157****3545</v>
      </c>
      <c r="K4037" s="10" t="s">
        <v>16006</v>
      </c>
    </row>
    <row r="4038" customHeight="1" spans="1:11">
      <c r="A4038" s="9">
        <v>4035</v>
      </c>
      <c r="B4038" s="1" t="s">
        <v>16007</v>
      </c>
      <c r="C4038" s="1" t="s">
        <v>20</v>
      </c>
      <c r="D4038" s="1" t="s">
        <v>16008</v>
      </c>
      <c r="E4038" s="1" t="str">
        <f>REPLACE(D4038,7,8,"****")</f>
        <v>140829****0024</v>
      </c>
      <c r="F4038" s="1" t="s">
        <v>15930</v>
      </c>
      <c r="G4038" s="1" t="s">
        <v>2435</v>
      </c>
      <c r="H4038" s="1" t="s">
        <v>16009</v>
      </c>
      <c r="I4038" s="1" t="s">
        <v>15932</v>
      </c>
      <c r="J4038" s="1" t="str">
        <f>REPLACE(K4038,4,4,"****")</f>
        <v>178****9750</v>
      </c>
      <c r="K4038" s="10" t="s">
        <v>16010</v>
      </c>
    </row>
    <row r="4039" customHeight="1" spans="1:11">
      <c r="A4039" s="9">
        <v>4036</v>
      </c>
      <c r="B4039" s="1" t="s">
        <v>16011</v>
      </c>
      <c r="C4039" s="1" t="s">
        <v>20</v>
      </c>
      <c r="D4039" s="1" t="s">
        <v>16012</v>
      </c>
      <c r="E4039" s="1" t="str">
        <f>REPLACE(D4039,7,8,"****")</f>
        <v>231025****4921</v>
      </c>
      <c r="F4039" s="1" t="s">
        <v>15930</v>
      </c>
      <c r="G4039" s="1" t="s">
        <v>2435</v>
      </c>
      <c r="H4039" s="1" t="s">
        <v>16013</v>
      </c>
      <c r="I4039" s="1" t="s">
        <v>15932</v>
      </c>
      <c r="J4039" s="1" t="str">
        <f>REPLACE(K4039,4,4,"****")</f>
        <v>187****2180</v>
      </c>
      <c r="K4039" s="10" t="s">
        <v>16014</v>
      </c>
    </row>
    <row r="4040" customHeight="1" spans="1:11">
      <c r="A4040" s="9">
        <v>4037</v>
      </c>
      <c r="B4040" s="1" t="s">
        <v>16015</v>
      </c>
      <c r="C4040" s="1" t="s">
        <v>20</v>
      </c>
      <c r="D4040" s="1" t="s">
        <v>16016</v>
      </c>
      <c r="E4040" s="1" t="str">
        <f>REPLACE(D4040,7,8,"****")</f>
        <v>610328****3022</v>
      </c>
      <c r="F4040" s="1" t="s">
        <v>15930</v>
      </c>
      <c r="G4040" s="1" t="s">
        <v>2435</v>
      </c>
      <c r="H4040" s="1" t="s">
        <v>16017</v>
      </c>
      <c r="I4040" s="1" t="s">
        <v>15932</v>
      </c>
      <c r="J4040" s="1" t="str">
        <f>REPLACE(K4040,4,4,"****")</f>
        <v>157****8750</v>
      </c>
      <c r="K4040" s="10" t="s">
        <v>16018</v>
      </c>
    </row>
    <row r="4041" customHeight="1" spans="1:11">
      <c r="A4041" s="9">
        <v>4038</v>
      </c>
      <c r="B4041" s="1" t="s">
        <v>16019</v>
      </c>
      <c r="C4041" s="1" t="s">
        <v>20</v>
      </c>
      <c r="D4041" s="1" t="s">
        <v>16020</v>
      </c>
      <c r="E4041" s="1" t="str">
        <f>REPLACE(D4041,7,8,"****")</f>
        <v>141122****0040</v>
      </c>
      <c r="F4041" s="1" t="s">
        <v>15930</v>
      </c>
      <c r="G4041" s="1" t="s">
        <v>2435</v>
      </c>
      <c r="H4041" s="1" t="s">
        <v>16021</v>
      </c>
      <c r="I4041" s="1" t="s">
        <v>15932</v>
      </c>
      <c r="J4041" s="1" t="str">
        <f>REPLACE(K4041,4,4,"****")</f>
        <v>184****5689</v>
      </c>
      <c r="K4041" s="10" t="s">
        <v>16022</v>
      </c>
    </row>
    <row r="4042" customHeight="1" spans="1:11">
      <c r="A4042" s="9">
        <v>4039</v>
      </c>
      <c r="B4042" s="1" t="s">
        <v>16023</v>
      </c>
      <c r="C4042" s="1" t="s">
        <v>20</v>
      </c>
      <c r="D4042" s="1" t="s">
        <v>16024</v>
      </c>
      <c r="E4042" s="1" t="str">
        <f>REPLACE(D4042,7,8,"****")</f>
        <v>410526****0520</v>
      </c>
      <c r="F4042" s="1" t="s">
        <v>15930</v>
      </c>
      <c r="G4042" s="1" t="s">
        <v>2435</v>
      </c>
      <c r="H4042" s="1" t="s">
        <v>16025</v>
      </c>
      <c r="I4042" s="1" t="s">
        <v>15932</v>
      </c>
      <c r="J4042" s="1" t="str">
        <f>REPLACE(K4042,4,4,"****")</f>
        <v>132****1993</v>
      </c>
      <c r="K4042" s="10" t="s">
        <v>16026</v>
      </c>
    </row>
    <row r="4043" customHeight="1" spans="1:11">
      <c r="A4043" s="9">
        <v>4040</v>
      </c>
      <c r="B4043" s="1" t="s">
        <v>16027</v>
      </c>
      <c r="C4043" s="1" t="s">
        <v>12</v>
      </c>
      <c r="D4043" s="1" t="s">
        <v>16028</v>
      </c>
      <c r="E4043" s="1" t="str">
        <f>REPLACE(D4043,7,8,"****")</f>
        <v>142702****0910</v>
      </c>
      <c r="F4043" s="1" t="s">
        <v>15930</v>
      </c>
      <c r="G4043" s="1" t="s">
        <v>2435</v>
      </c>
      <c r="H4043" s="1" t="s">
        <v>16029</v>
      </c>
      <c r="I4043" s="1" t="s">
        <v>15932</v>
      </c>
      <c r="J4043" s="1" t="str">
        <f>REPLACE(K4043,4,4,"****")</f>
        <v>176****4596</v>
      </c>
      <c r="K4043" s="10" t="s">
        <v>16030</v>
      </c>
    </row>
    <row r="4044" customHeight="1" spans="1:11">
      <c r="A4044" s="9">
        <v>4041</v>
      </c>
      <c r="B4044" s="1" t="s">
        <v>16031</v>
      </c>
      <c r="C4044" s="1" t="s">
        <v>20</v>
      </c>
      <c r="D4044" s="1" t="s">
        <v>16032</v>
      </c>
      <c r="E4044" s="1" t="str">
        <f>REPLACE(D4044,7,8,"****")</f>
        <v>410926****2447</v>
      </c>
      <c r="F4044" s="1" t="s">
        <v>15930</v>
      </c>
      <c r="G4044" s="1" t="s">
        <v>2435</v>
      </c>
      <c r="H4044" s="1" t="s">
        <v>16033</v>
      </c>
      <c r="I4044" s="1" t="s">
        <v>15932</v>
      </c>
      <c r="J4044" s="1" t="str">
        <f>REPLACE(K4044,4,4,"****")</f>
        <v>152****6754</v>
      </c>
      <c r="K4044" s="10" t="s">
        <v>16034</v>
      </c>
    </row>
    <row r="4045" customHeight="1" spans="1:11">
      <c r="A4045" s="9">
        <v>4042</v>
      </c>
      <c r="B4045" s="1" t="s">
        <v>16035</v>
      </c>
      <c r="C4045" s="1" t="s">
        <v>20</v>
      </c>
      <c r="D4045" s="1" t="s">
        <v>16036</v>
      </c>
      <c r="E4045" s="1" t="str">
        <f>REPLACE(D4045,7,8,"****")</f>
        <v>372928****2422</v>
      </c>
      <c r="F4045" s="1" t="s">
        <v>15930</v>
      </c>
      <c r="G4045" s="1" t="s">
        <v>2435</v>
      </c>
      <c r="H4045" s="1" t="s">
        <v>16037</v>
      </c>
      <c r="I4045" s="1" t="s">
        <v>15932</v>
      </c>
      <c r="J4045" s="1" t="str">
        <f>REPLACE(K4045,4,4,"****")</f>
        <v>178****3795</v>
      </c>
      <c r="K4045" s="10" t="s">
        <v>16038</v>
      </c>
    </row>
    <row r="4046" customHeight="1" spans="1:11">
      <c r="A4046" s="9">
        <v>4043</v>
      </c>
      <c r="B4046" s="1" t="s">
        <v>16039</v>
      </c>
      <c r="C4046" s="1" t="s">
        <v>12</v>
      </c>
      <c r="D4046" s="1" t="s">
        <v>16040</v>
      </c>
      <c r="E4046" s="1" t="str">
        <f>REPLACE(D4046,7,8,"****")</f>
        <v>130531****3616</v>
      </c>
      <c r="F4046" s="1" t="s">
        <v>15930</v>
      </c>
      <c r="G4046" s="1" t="s">
        <v>2435</v>
      </c>
      <c r="H4046" s="1" t="s">
        <v>16041</v>
      </c>
      <c r="I4046" s="1" t="s">
        <v>15932</v>
      </c>
      <c r="J4046" s="1" t="str">
        <f>REPLACE(K4046,4,4,"****")</f>
        <v>155****2204</v>
      </c>
      <c r="K4046" s="10" t="s">
        <v>16042</v>
      </c>
    </row>
    <row r="4047" customHeight="1" spans="1:11">
      <c r="A4047" s="9">
        <v>4044</v>
      </c>
      <c r="B4047" s="1" t="s">
        <v>16043</v>
      </c>
      <c r="C4047" s="1" t="s">
        <v>12</v>
      </c>
      <c r="D4047" s="1" t="s">
        <v>16044</v>
      </c>
      <c r="E4047" s="1" t="str">
        <f>REPLACE(D4047,7,8,"****")</f>
        <v>411327****3317</v>
      </c>
      <c r="F4047" s="1" t="s">
        <v>15930</v>
      </c>
      <c r="G4047" s="1" t="s">
        <v>2605</v>
      </c>
      <c r="H4047" s="1" t="s">
        <v>16045</v>
      </c>
      <c r="I4047" s="1" t="s">
        <v>15932</v>
      </c>
      <c r="J4047" s="1" t="str">
        <f>REPLACE(K4047,4,4,"****")</f>
        <v>152****7312</v>
      </c>
      <c r="K4047" s="10" t="s">
        <v>16046</v>
      </c>
    </row>
    <row r="4048" customHeight="1" spans="1:11">
      <c r="A4048" s="9">
        <v>4045</v>
      </c>
      <c r="B4048" s="1" t="s">
        <v>16047</v>
      </c>
      <c r="C4048" s="1" t="s">
        <v>20</v>
      </c>
      <c r="D4048" s="1" t="s">
        <v>16048</v>
      </c>
      <c r="E4048" s="1" t="str">
        <f>REPLACE(D4048,7,8,"****")</f>
        <v>411324****194X</v>
      </c>
      <c r="F4048" s="1" t="s">
        <v>15930</v>
      </c>
      <c r="G4048" s="1" t="s">
        <v>4261</v>
      </c>
      <c r="H4048" s="1" t="s">
        <v>16049</v>
      </c>
      <c r="I4048" s="1" t="s">
        <v>15932</v>
      </c>
      <c r="J4048" s="1" t="str">
        <f>REPLACE(K4048,4,4,"****")</f>
        <v>183****6836</v>
      </c>
      <c r="K4048" s="10" t="s">
        <v>16050</v>
      </c>
    </row>
    <row r="4049" customHeight="1" spans="1:11">
      <c r="A4049" s="9">
        <v>4046</v>
      </c>
      <c r="B4049" s="1" t="s">
        <v>16051</v>
      </c>
      <c r="C4049" s="1" t="s">
        <v>20</v>
      </c>
      <c r="D4049" s="1" t="s">
        <v>16052</v>
      </c>
      <c r="E4049" s="1" t="str">
        <f>REPLACE(D4049,7,8,"****")</f>
        <v>411302****4527</v>
      </c>
      <c r="F4049" s="1" t="s">
        <v>15930</v>
      </c>
      <c r="G4049" s="1" t="s">
        <v>4261</v>
      </c>
      <c r="H4049" s="1" t="s">
        <v>16053</v>
      </c>
      <c r="I4049" s="1" t="s">
        <v>15932</v>
      </c>
      <c r="J4049" s="1" t="str">
        <f>REPLACE(K4049,4,4,"****")</f>
        <v>176****2225</v>
      </c>
      <c r="K4049" s="10" t="s">
        <v>16054</v>
      </c>
    </row>
    <row r="4050" customHeight="1" spans="1:11">
      <c r="A4050" s="9">
        <v>4047</v>
      </c>
      <c r="B4050" s="1" t="s">
        <v>16055</v>
      </c>
      <c r="C4050" s="1" t="s">
        <v>20</v>
      </c>
      <c r="D4050" s="1" t="s">
        <v>16056</v>
      </c>
      <c r="E4050" s="1" t="str">
        <f>REPLACE(D4050,7,8,"****")</f>
        <v>410221****022X</v>
      </c>
      <c r="F4050" s="1" t="s">
        <v>15930</v>
      </c>
      <c r="G4050" s="1" t="s">
        <v>2435</v>
      </c>
      <c r="H4050" s="1" t="s">
        <v>16057</v>
      </c>
      <c r="I4050" s="1" t="s">
        <v>15932</v>
      </c>
      <c r="J4050" s="1" t="str">
        <f>REPLACE(K4050,4,4,"****")</f>
        <v>157****3837</v>
      </c>
      <c r="K4050" s="10" t="s">
        <v>16058</v>
      </c>
    </row>
    <row r="4051" customHeight="1" spans="1:11">
      <c r="A4051" s="9">
        <v>4048</v>
      </c>
      <c r="B4051" s="1" t="s">
        <v>16059</v>
      </c>
      <c r="C4051" s="1" t="s">
        <v>20</v>
      </c>
      <c r="D4051" s="1" t="s">
        <v>16060</v>
      </c>
      <c r="E4051" s="1" t="str">
        <f>REPLACE(D4051,7,8,"****")</f>
        <v>522529****3629</v>
      </c>
      <c r="F4051" s="1" t="s">
        <v>15930</v>
      </c>
      <c r="G4051" s="1" t="s">
        <v>2435</v>
      </c>
      <c r="H4051" s="1" t="s">
        <v>16061</v>
      </c>
      <c r="I4051" s="1" t="s">
        <v>15932</v>
      </c>
      <c r="J4051" s="1" t="str">
        <f>REPLACE(K4051,4,4,"****")</f>
        <v>181****0586</v>
      </c>
      <c r="K4051" s="10" t="s">
        <v>16062</v>
      </c>
    </row>
    <row r="4052" customHeight="1" spans="1:11">
      <c r="A4052" s="9">
        <v>4049</v>
      </c>
      <c r="B4052" s="1" t="s">
        <v>16063</v>
      </c>
      <c r="C4052" s="1" t="s">
        <v>20</v>
      </c>
      <c r="D4052" s="1" t="s">
        <v>16064</v>
      </c>
      <c r="E4052" s="1" t="str">
        <f>REPLACE(D4052,7,8,"****")</f>
        <v>211282****2020</v>
      </c>
      <c r="F4052" s="1" t="s">
        <v>15930</v>
      </c>
      <c r="G4052" s="1" t="s">
        <v>2435</v>
      </c>
      <c r="H4052" s="1" t="s">
        <v>16065</v>
      </c>
      <c r="I4052" s="1" t="s">
        <v>15932</v>
      </c>
      <c r="J4052" s="1" t="str">
        <f>REPLACE(K4052,4,4,"****")</f>
        <v>130****6937</v>
      </c>
      <c r="K4052" s="10" t="s">
        <v>16066</v>
      </c>
    </row>
    <row r="4053" customHeight="1" spans="1:11">
      <c r="A4053" s="9">
        <v>4050</v>
      </c>
      <c r="B4053" s="1" t="s">
        <v>16067</v>
      </c>
      <c r="C4053" s="1" t="s">
        <v>20</v>
      </c>
      <c r="D4053" s="1" t="s">
        <v>16068</v>
      </c>
      <c r="E4053" s="1" t="str">
        <f>REPLACE(D4053,7,8,"****")</f>
        <v>140581****6220</v>
      </c>
      <c r="F4053" s="1" t="s">
        <v>15930</v>
      </c>
      <c r="G4053" s="1" t="s">
        <v>2435</v>
      </c>
      <c r="H4053" s="1" t="s">
        <v>16069</v>
      </c>
      <c r="I4053" s="1" t="s">
        <v>15932</v>
      </c>
      <c r="J4053" s="1" t="str">
        <f>REPLACE(K4053,4,4,"****")</f>
        <v>138****8707</v>
      </c>
      <c r="K4053" s="10" t="s">
        <v>16070</v>
      </c>
    </row>
    <row r="4054" customHeight="1" spans="1:11">
      <c r="A4054" s="9">
        <v>4051</v>
      </c>
      <c r="B4054" s="1" t="s">
        <v>16071</v>
      </c>
      <c r="C4054" s="1" t="s">
        <v>20</v>
      </c>
      <c r="D4054" s="1" t="s">
        <v>16072</v>
      </c>
      <c r="E4054" s="1" t="str">
        <f>REPLACE(D4054,7,8,"****")</f>
        <v>411330****2565</v>
      </c>
      <c r="F4054" s="1" t="s">
        <v>15930</v>
      </c>
      <c r="G4054" s="1" t="s">
        <v>4261</v>
      </c>
      <c r="H4054" s="1" t="s">
        <v>16073</v>
      </c>
      <c r="I4054" s="1" t="s">
        <v>15932</v>
      </c>
      <c r="J4054" s="1" t="str">
        <f>REPLACE(K4054,4,4,"****")</f>
        <v>156****3925</v>
      </c>
      <c r="K4054" s="10" t="s">
        <v>16074</v>
      </c>
    </row>
    <row r="4055" customHeight="1" spans="1:11">
      <c r="A4055" s="9">
        <v>4052</v>
      </c>
      <c r="B4055" s="1" t="s">
        <v>16075</v>
      </c>
      <c r="C4055" s="1" t="s">
        <v>20</v>
      </c>
      <c r="D4055" s="1" t="s">
        <v>16076</v>
      </c>
      <c r="E4055" s="1" t="str">
        <f>REPLACE(D4055,7,8,"****")</f>
        <v>411327****2047</v>
      </c>
      <c r="F4055" s="1" t="s">
        <v>16077</v>
      </c>
      <c r="G4055" s="1" t="s">
        <v>4261</v>
      </c>
      <c r="H4055" s="1" t="s">
        <v>16078</v>
      </c>
      <c r="I4055" s="1" t="s">
        <v>15932</v>
      </c>
      <c r="J4055" s="1" t="str">
        <f>REPLACE(K4055,4,4,"****")</f>
        <v>157****3976</v>
      </c>
      <c r="K4055" s="10" t="s">
        <v>16079</v>
      </c>
    </row>
    <row r="4056" customHeight="1" spans="1:11">
      <c r="A4056" s="9">
        <v>4053</v>
      </c>
      <c r="B4056" s="1" t="s">
        <v>16080</v>
      </c>
      <c r="C4056" s="1" t="s">
        <v>12</v>
      </c>
      <c r="D4056" s="1" t="s">
        <v>16081</v>
      </c>
      <c r="E4056" s="1" t="str">
        <f>REPLACE(D4056,7,8,"****")</f>
        <v>411381****2015</v>
      </c>
      <c r="F4056" s="1" t="s">
        <v>16077</v>
      </c>
      <c r="G4056" s="1" t="s">
        <v>4243</v>
      </c>
      <c r="H4056" s="1" t="s">
        <v>16082</v>
      </c>
      <c r="I4056" s="1" t="s">
        <v>15932</v>
      </c>
      <c r="J4056" s="1" t="str">
        <f>REPLACE(K4056,4,4,"****")</f>
        <v>156****1638</v>
      </c>
      <c r="K4056" s="10" t="s">
        <v>16083</v>
      </c>
    </row>
    <row r="4057" customHeight="1" spans="1:11">
      <c r="A4057" s="9">
        <v>4054</v>
      </c>
      <c r="B4057" s="1" t="s">
        <v>16084</v>
      </c>
      <c r="C4057" s="1" t="s">
        <v>12</v>
      </c>
      <c r="D4057" s="1" t="s">
        <v>16085</v>
      </c>
      <c r="E4057" s="1" t="str">
        <f>REPLACE(D4057,7,8,"****")</f>
        <v>412326****6373</v>
      </c>
      <c r="F4057" s="1" t="s">
        <v>16077</v>
      </c>
      <c r="G4057" s="1" t="s">
        <v>2435</v>
      </c>
      <c r="H4057" s="1" t="s">
        <v>16086</v>
      </c>
      <c r="I4057" s="1" t="s">
        <v>15932</v>
      </c>
      <c r="J4057" s="1" t="str">
        <f>REPLACE(K4057,4,4,"****")</f>
        <v>176****8094</v>
      </c>
      <c r="K4057" s="10" t="s">
        <v>16087</v>
      </c>
    </row>
    <row r="4058" customHeight="1" spans="1:11">
      <c r="A4058" s="9">
        <v>4055</v>
      </c>
      <c r="B4058" s="1" t="s">
        <v>16088</v>
      </c>
      <c r="C4058" s="1" t="s">
        <v>12</v>
      </c>
      <c r="D4058" s="1" t="s">
        <v>16089</v>
      </c>
      <c r="E4058" s="1" t="str">
        <f>REPLACE(D4058,7,8,"****")</f>
        <v>130522****2633</v>
      </c>
      <c r="F4058" s="1" t="s">
        <v>16077</v>
      </c>
      <c r="G4058" s="1" t="s">
        <v>2435</v>
      </c>
      <c r="H4058" s="1" t="s">
        <v>16090</v>
      </c>
      <c r="I4058" s="1" t="s">
        <v>15932</v>
      </c>
      <c r="J4058" s="1" t="str">
        <f>REPLACE(K4058,4,4,"****")</f>
        <v>155****0392</v>
      </c>
      <c r="K4058" s="10" t="s">
        <v>16091</v>
      </c>
    </row>
    <row r="4059" customHeight="1" spans="1:11">
      <c r="A4059" s="9">
        <v>4056</v>
      </c>
      <c r="B4059" s="1" t="s">
        <v>16092</v>
      </c>
      <c r="C4059" s="1" t="s">
        <v>20</v>
      </c>
      <c r="D4059" s="1" t="s">
        <v>16093</v>
      </c>
      <c r="E4059" s="1" t="str">
        <f>REPLACE(D4059,7,8,"****")</f>
        <v>152325****0020</v>
      </c>
      <c r="F4059" s="1" t="s">
        <v>16077</v>
      </c>
      <c r="G4059" s="1" t="s">
        <v>2435</v>
      </c>
      <c r="H4059" s="1" t="s">
        <v>16094</v>
      </c>
      <c r="I4059" s="1" t="s">
        <v>15932</v>
      </c>
      <c r="J4059" s="1" t="str">
        <f>REPLACE(K4059,4,4,"****")</f>
        <v>130****4750</v>
      </c>
      <c r="K4059" s="10" t="s">
        <v>16095</v>
      </c>
    </row>
    <row r="4060" customHeight="1" spans="1:11">
      <c r="A4060" s="9">
        <v>4057</v>
      </c>
      <c r="B4060" s="1" t="s">
        <v>16096</v>
      </c>
      <c r="C4060" s="1" t="s">
        <v>12</v>
      </c>
      <c r="D4060" s="1" t="s">
        <v>16097</v>
      </c>
      <c r="E4060" s="1" t="str">
        <f>REPLACE(D4060,7,8,"****")</f>
        <v>412926****0616</v>
      </c>
      <c r="F4060" s="1" t="s">
        <v>15930</v>
      </c>
      <c r="G4060" s="1" t="s">
        <v>2435</v>
      </c>
      <c r="H4060" s="1" t="s">
        <v>16098</v>
      </c>
      <c r="I4060" s="1" t="s">
        <v>15932</v>
      </c>
      <c r="J4060" s="1" t="str">
        <f>REPLACE(K4060,4,4,"****")</f>
        <v>183****7267</v>
      </c>
      <c r="K4060" s="10" t="s">
        <v>16099</v>
      </c>
    </row>
    <row r="4061" customHeight="1" spans="1:11">
      <c r="A4061" s="9">
        <v>4058</v>
      </c>
      <c r="B4061" s="1" t="s">
        <v>16100</v>
      </c>
      <c r="C4061" s="1" t="s">
        <v>20</v>
      </c>
      <c r="D4061" s="1" t="s">
        <v>16101</v>
      </c>
      <c r="E4061" s="1" t="str">
        <f>REPLACE(D4061,7,8,"****")</f>
        <v>411327****0625</v>
      </c>
      <c r="F4061" s="1" t="s">
        <v>15930</v>
      </c>
      <c r="G4061" s="1" t="s">
        <v>2435</v>
      </c>
      <c r="H4061" s="1" t="s">
        <v>16102</v>
      </c>
      <c r="I4061" s="1" t="s">
        <v>15932</v>
      </c>
      <c r="J4061" s="1" t="str">
        <f>REPLACE(K4061,4,4,"****")</f>
        <v>152****7560</v>
      </c>
      <c r="K4061" s="10" t="s">
        <v>16103</v>
      </c>
    </row>
    <row r="4062" customHeight="1" spans="1:11">
      <c r="A4062" s="9">
        <v>4059</v>
      </c>
      <c r="B4062" s="1" t="s">
        <v>16104</v>
      </c>
      <c r="C4062" s="1" t="s">
        <v>20</v>
      </c>
      <c r="D4062" s="1" t="s">
        <v>16105</v>
      </c>
      <c r="E4062" s="1" t="str">
        <f>REPLACE(D4062,7,8,"****")</f>
        <v>410183****5823</v>
      </c>
      <c r="F4062" s="1" t="s">
        <v>15930</v>
      </c>
      <c r="G4062" s="1" t="s">
        <v>2435</v>
      </c>
      <c r="H4062" s="1" t="s">
        <v>16106</v>
      </c>
      <c r="I4062" s="1" t="s">
        <v>15932</v>
      </c>
      <c r="J4062" s="1" t="str">
        <f>REPLACE(K4062,4,4,"****")</f>
        <v>182****7615</v>
      </c>
      <c r="K4062" s="10" t="s">
        <v>16107</v>
      </c>
    </row>
    <row r="4063" customHeight="1" spans="1:11">
      <c r="A4063" s="9">
        <v>4060</v>
      </c>
      <c r="B4063" s="1" t="s">
        <v>16108</v>
      </c>
      <c r="C4063" s="1" t="s">
        <v>12</v>
      </c>
      <c r="D4063" s="1" t="s">
        <v>16109</v>
      </c>
      <c r="E4063" s="1" t="str">
        <f>REPLACE(D4063,7,8,"****")</f>
        <v>410181****2519</v>
      </c>
      <c r="F4063" s="1" t="s">
        <v>15930</v>
      </c>
      <c r="G4063" s="1" t="s">
        <v>2435</v>
      </c>
      <c r="H4063" s="1" t="s">
        <v>16110</v>
      </c>
      <c r="I4063" s="1" t="s">
        <v>15932</v>
      </c>
      <c r="J4063" s="1" t="str">
        <f>REPLACE(K4063,4,4,"****")</f>
        <v>182****9727</v>
      </c>
      <c r="K4063" s="10" t="s">
        <v>16111</v>
      </c>
    </row>
    <row r="4064" customHeight="1" spans="1:11">
      <c r="A4064" s="9">
        <v>4061</v>
      </c>
      <c r="B4064" s="1" t="s">
        <v>16112</v>
      </c>
      <c r="C4064" s="1" t="s">
        <v>12</v>
      </c>
      <c r="D4064" s="1" t="s">
        <v>16113</v>
      </c>
      <c r="E4064" s="1" t="str">
        <f>REPLACE(D4064,7,8,"****")</f>
        <v>411328****7856</v>
      </c>
      <c r="F4064" s="1" t="s">
        <v>15930</v>
      </c>
      <c r="G4064" s="1" t="s">
        <v>2435</v>
      </c>
      <c r="H4064" s="1" t="s">
        <v>16114</v>
      </c>
      <c r="I4064" s="1" t="s">
        <v>15932</v>
      </c>
      <c r="J4064" s="1" t="str">
        <f>REPLACE(K4064,4,4,"****")</f>
        <v>178****0885</v>
      </c>
      <c r="K4064" s="10" t="s">
        <v>16115</v>
      </c>
    </row>
    <row r="4065" customHeight="1" spans="1:11">
      <c r="A4065" s="9">
        <v>4062</v>
      </c>
      <c r="B4065" s="1" t="s">
        <v>16116</v>
      </c>
      <c r="C4065" s="1" t="s">
        <v>12</v>
      </c>
      <c r="D4065" s="1" t="s">
        <v>16117</v>
      </c>
      <c r="E4065" s="1" t="str">
        <f>REPLACE(D4065,7,8,"****")</f>
        <v>412926****0631</v>
      </c>
      <c r="F4065" s="1" t="s">
        <v>15930</v>
      </c>
      <c r="G4065" s="1" t="s">
        <v>2435</v>
      </c>
      <c r="H4065" s="1" t="s">
        <v>16118</v>
      </c>
      <c r="I4065" s="1" t="s">
        <v>15932</v>
      </c>
      <c r="J4065" s="1" t="str">
        <f>REPLACE(K4065,4,4,"****")</f>
        <v>173****9322</v>
      </c>
      <c r="K4065" s="10" t="s">
        <v>16119</v>
      </c>
    </row>
    <row r="4066" customHeight="1" spans="1:11">
      <c r="A4066" s="9">
        <v>4063</v>
      </c>
      <c r="B4066" s="1" t="s">
        <v>5576</v>
      </c>
      <c r="C4066" s="1" t="s">
        <v>20</v>
      </c>
      <c r="D4066" s="1" t="s">
        <v>16120</v>
      </c>
      <c r="E4066" s="1" t="str">
        <f>REPLACE(D4066,7,8,"****")</f>
        <v>412928****1042</v>
      </c>
      <c r="F4066" s="1" t="s">
        <v>15930</v>
      </c>
      <c r="G4066" s="1" t="s">
        <v>2435</v>
      </c>
      <c r="H4066" s="1" t="s">
        <v>16121</v>
      </c>
      <c r="I4066" s="1" t="s">
        <v>15932</v>
      </c>
      <c r="J4066" s="1" t="str">
        <f>REPLACE(K4066,4,4,"****")</f>
        <v>138****9078  </v>
      </c>
      <c r="K4066" s="10" t="s">
        <v>16122</v>
      </c>
    </row>
    <row r="4067" customHeight="1" spans="1:11">
      <c r="A4067" s="9">
        <v>4064</v>
      </c>
      <c r="B4067" s="1" t="s">
        <v>16123</v>
      </c>
      <c r="C4067" s="1" t="s">
        <v>20</v>
      </c>
      <c r="D4067" s="1" t="s">
        <v>16124</v>
      </c>
      <c r="E4067" s="1" t="str">
        <f>REPLACE(D4067,7,8,"****")</f>
        <v>411327****4304</v>
      </c>
      <c r="F4067" s="1" t="s">
        <v>15930</v>
      </c>
      <c r="G4067" s="1" t="s">
        <v>2435</v>
      </c>
      <c r="H4067" s="1" t="s">
        <v>16125</v>
      </c>
      <c r="I4067" s="1" t="s">
        <v>15932</v>
      </c>
      <c r="J4067" s="1" t="str">
        <f>REPLACE(K4067,4,4,"****")</f>
        <v>158****9760 </v>
      </c>
      <c r="K4067" s="10" t="s">
        <v>16126</v>
      </c>
    </row>
    <row r="4068" customHeight="1" spans="1:11">
      <c r="A4068" s="9">
        <v>4065</v>
      </c>
      <c r="B4068" s="1" t="s">
        <v>16127</v>
      </c>
      <c r="C4068" s="1" t="s">
        <v>12</v>
      </c>
      <c r="D4068" s="1" t="s">
        <v>16128</v>
      </c>
      <c r="E4068" s="1" t="str">
        <f>REPLACE(D4068,7,8,"****")</f>
        <v>412724****291X</v>
      </c>
      <c r="F4068" s="1" t="s">
        <v>15930</v>
      </c>
      <c r="G4068" s="1" t="s">
        <v>2435</v>
      </c>
      <c r="H4068" s="1" t="s">
        <v>16129</v>
      </c>
      <c r="I4068" s="1" t="s">
        <v>15932</v>
      </c>
      <c r="J4068" s="1" t="str">
        <f>REPLACE(K4068,4,4,"****")</f>
        <v>156****2906</v>
      </c>
      <c r="K4068" s="10" t="s">
        <v>16130</v>
      </c>
    </row>
    <row r="4069" customHeight="1" spans="1:11">
      <c r="A4069" s="9">
        <v>4066</v>
      </c>
      <c r="B4069" s="1" t="s">
        <v>16131</v>
      </c>
      <c r="C4069" s="1" t="s">
        <v>12</v>
      </c>
      <c r="D4069" s="1" t="s">
        <v>16132</v>
      </c>
      <c r="E4069" s="1" t="str">
        <f>REPLACE(D4069,7,8,"****")</f>
        <v>411221****0038</v>
      </c>
      <c r="F4069" s="1" t="s">
        <v>15930</v>
      </c>
      <c r="G4069" s="1" t="s">
        <v>2435</v>
      </c>
      <c r="H4069" s="1" t="s">
        <v>16133</v>
      </c>
      <c r="I4069" s="1" t="s">
        <v>15932</v>
      </c>
      <c r="J4069" s="1" t="str">
        <f>REPLACE(K4069,4,4,"****")</f>
        <v>155****9829</v>
      </c>
      <c r="K4069" s="10" t="s">
        <v>16134</v>
      </c>
    </row>
    <row r="4070" customHeight="1" spans="1:11">
      <c r="A4070" s="9">
        <v>4067</v>
      </c>
      <c r="B4070" s="1" t="s">
        <v>16135</v>
      </c>
      <c r="C4070" s="1" t="s">
        <v>12</v>
      </c>
      <c r="D4070" s="1" t="s">
        <v>16136</v>
      </c>
      <c r="E4070" s="1" t="str">
        <f>REPLACE(D4070,7,8,"****")</f>
        <v>411327****4910</v>
      </c>
      <c r="F4070" s="1" t="s">
        <v>15930</v>
      </c>
      <c r="G4070" s="1" t="s">
        <v>2435</v>
      </c>
      <c r="H4070" s="1" t="s">
        <v>16137</v>
      </c>
      <c r="I4070" s="1" t="s">
        <v>15932</v>
      </c>
      <c r="J4070" s="1" t="str">
        <f>REPLACE(K4070,4,4,"****")</f>
        <v>150****1512</v>
      </c>
      <c r="K4070" s="10" t="s">
        <v>16138</v>
      </c>
    </row>
    <row r="4071" customHeight="1" spans="1:11">
      <c r="A4071" s="9">
        <v>4068</v>
      </c>
      <c r="B4071" s="1" t="s">
        <v>16139</v>
      </c>
      <c r="C4071" s="1" t="s">
        <v>12</v>
      </c>
      <c r="D4071" s="1" t="s">
        <v>16140</v>
      </c>
      <c r="E4071" s="1" t="str">
        <f>REPLACE(D4071,7,8,"****")</f>
        <v>230221****3611</v>
      </c>
      <c r="F4071" s="1" t="s">
        <v>15930</v>
      </c>
      <c r="G4071" s="1" t="s">
        <v>2435</v>
      </c>
      <c r="H4071" s="1" t="s">
        <v>16141</v>
      </c>
      <c r="I4071" s="1" t="s">
        <v>15932</v>
      </c>
      <c r="J4071" s="1" t="str">
        <f>REPLACE(K4071,4,4,"****")</f>
        <v>186****3327</v>
      </c>
      <c r="K4071" s="10" t="s">
        <v>16142</v>
      </c>
    </row>
    <row r="4072" customHeight="1" spans="1:11">
      <c r="A4072" s="9">
        <v>4069</v>
      </c>
      <c r="B4072" s="1" t="s">
        <v>16143</v>
      </c>
      <c r="C4072" s="1" t="s">
        <v>12</v>
      </c>
      <c r="D4072" s="1" t="s">
        <v>16144</v>
      </c>
      <c r="E4072" s="1" t="str">
        <f>REPLACE(D4072,7,8,"****")</f>
        <v>341226****5231</v>
      </c>
      <c r="F4072" s="1" t="s">
        <v>15930</v>
      </c>
      <c r="G4072" s="1" t="s">
        <v>2435</v>
      </c>
      <c r="H4072" s="1" t="s">
        <v>16145</v>
      </c>
      <c r="I4072" s="1" t="s">
        <v>15932</v>
      </c>
      <c r="J4072" s="1" t="str">
        <f>REPLACE(K4072,4,4,"****")</f>
        <v>155****6701</v>
      </c>
      <c r="K4072" s="10" t="s">
        <v>16146</v>
      </c>
    </row>
    <row r="4073" customHeight="1" spans="1:11">
      <c r="A4073" s="9">
        <v>4070</v>
      </c>
      <c r="B4073" s="1" t="s">
        <v>16147</v>
      </c>
      <c r="C4073" s="1" t="s">
        <v>12</v>
      </c>
      <c r="D4073" s="1" t="s">
        <v>16148</v>
      </c>
      <c r="E4073" s="1" t="str">
        <f>REPLACE(D4073,7,8,"****")</f>
        <v>232301****4618</v>
      </c>
      <c r="F4073" s="1" t="s">
        <v>15930</v>
      </c>
      <c r="G4073" s="1" t="s">
        <v>2435</v>
      </c>
      <c r="H4073" s="1" t="s">
        <v>16149</v>
      </c>
      <c r="I4073" s="1" t="s">
        <v>15932</v>
      </c>
      <c r="J4073" s="1" t="str">
        <f>REPLACE(K4073,4,4,"****")</f>
        <v>133****2337</v>
      </c>
      <c r="K4073" s="10" t="s">
        <v>16150</v>
      </c>
    </row>
    <row r="4074" customHeight="1" spans="1:11">
      <c r="A4074" s="9">
        <v>4071</v>
      </c>
      <c r="B4074" s="1" t="s">
        <v>16151</v>
      </c>
      <c r="C4074" s="1" t="s">
        <v>12</v>
      </c>
      <c r="D4074" s="1" t="s">
        <v>16152</v>
      </c>
      <c r="E4074" s="1" t="str">
        <f>REPLACE(D4074,7,8,"****")</f>
        <v>411327****0630</v>
      </c>
      <c r="F4074" s="1" t="s">
        <v>15930</v>
      </c>
      <c r="G4074" s="1" t="s">
        <v>2435</v>
      </c>
      <c r="H4074" s="1" t="s">
        <v>16153</v>
      </c>
      <c r="I4074" s="1" t="s">
        <v>15932</v>
      </c>
      <c r="J4074" s="1" t="str">
        <f>REPLACE(K4074,4,4,"****")</f>
        <v>136****1214</v>
      </c>
      <c r="K4074" s="10" t="s">
        <v>16154</v>
      </c>
    </row>
    <row r="4075" customHeight="1" spans="1:11">
      <c r="A4075" s="9">
        <v>4072</v>
      </c>
      <c r="B4075" s="1" t="s">
        <v>16155</v>
      </c>
      <c r="C4075" s="1" t="s">
        <v>12</v>
      </c>
      <c r="D4075" s="1" t="s">
        <v>16156</v>
      </c>
      <c r="E4075" s="1" t="str">
        <f>REPLACE(D4075,7,8,"****")</f>
        <v>411302****5411</v>
      </c>
      <c r="F4075" s="1" t="s">
        <v>15930</v>
      </c>
      <c r="G4075" s="1" t="s">
        <v>2435</v>
      </c>
      <c r="H4075" s="1" t="s">
        <v>16157</v>
      </c>
      <c r="I4075" s="1" t="s">
        <v>15932</v>
      </c>
      <c r="J4075" s="1" t="str">
        <f>REPLACE(K4075,4,4,"****")</f>
        <v>157****6168</v>
      </c>
      <c r="K4075" s="10" t="s">
        <v>16158</v>
      </c>
    </row>
    <row r="4076" customHeight="1" spans="1:11">
      <c r="A4076" s="9">
        <v>4073</v>
      </c>
      <c r="B4076" s="1" t="s">
        <v>16159</v>
      </c>
      <c r="C4076" s="1" t="s">
        <v>12</v>
      </c>
      <c r="D4076" s="1" t="s">
        <v>16160</v>
      </c>
      <c r="E4076" s="1" t="str">
        <f>REPLACE(D4076,7,8,"****")</f>
        <v>411321****0312</v>
      </c>
      <c r="F4076" s="1" t="s">
        <v>15930</v>
      </c>
      <c r="G4076" s="1" t="s">
        <v>2435</v>
      </c>
      <c r="H4076" s="1" t="s">
        <v>16161</v>
      </c>
      <c r="I4076" s="1" t="s">
        <v>15932</v>
      </c>
      <c r="J4076" s="1" t="str">
        <f>REPLACE(K4076,4,4,"****")</f>
        <v>132****1085</v>
      </c>
      <c r="K4076" s="10" t="s">
        <v>16162</v>
      </c>
    </row>
    <row r="4077" customHeight="1" spans="1:11">
      <c r="A4077" s="9">
        <v>4074</v>
      </c>
      <c r="B4077" s="1" t="s">
        <v>16163</v>
      </c>
      <c r="C4077" s="1" t="s">
        <v>12</v>
      </c>
      <c r="D4077" s="1" t="s">
        <v>16164</v>
      </c>
      <c r="E4077" s="1" t="str">
        <f>REPLACE(D4077,7,8,"****")</f>
        <v>610528****8156</v>
      </c>
      <c r="F4077" s="1" t="s">
        <v>15930</v>
      </c>
      <c r="G4077" s="1" t="s">
        <v>2435</v>
      </c>
      <c r="H4077" s="1" t="s">
        <v>16165</v>
      </c>
      <c r="I4077" s="1" t="s">
        <v>15932</v>
      </c>
      <c r="J4077" s="1" t="str">
        <f>REPLACE(K4077,4,4,"****")</f>
        <v>132****3129</v>
      </c>
      <c r="K4077" s="10" t="s">
        <v>16166</v>
      </c>
    </row>
    <row r="4078" customHeight="1" spans="1:11">
      <c r="A4078" s="9">
        <v>4075</v>
      </c>
      <c r="B4078" s="1" t="s">
        <v>16167</v>
      </c>
      <c r="C4078" s="1" t="s">
        <v>12</v>
      </c>
      <c r="D4078" s="1" t="s">
        <v>16168</v>
      </c>
      <c r="E4078" s="1" t="str">
        <f>REPLACE(D4078,7,8,"****")</f>
        <v>411303****4234</v>
      </c>
      <c r="F4078" s="1" t="s">
        <v>15930</v>
      </c>
      <c r="G4078" s="1" t="s">
        <v>2435</v>
      </c>
      <c r="H4078" s="1" t="s">
        <v>16169</v>
      </c>
      <c r="I4078" s="1" t="s">
        <v>15932</v>
      </c>
      <c r="J4078" s="1" t="str">
        <f>REPLACE(K4078,4,4,"****")</f>
        <v>132****1700</v>
      </c>
      <c r="K4078" s="10" t="s">
        <v>16170</v>
      </c>
    </row>
    <row r="4079" customHeight="1" spans="1:11">
      <c r="A4079" s="9">
        <v>4076</v>
      </c>
      <c r="B4079" s="1" t="s">
        <v>16171</v>
      </c>
      <c r="C4079" s="1" t="s">
        <v>20</v>
      </c>
      <c r="D4079" s="1" t="s">
        <v>16172</v>
      </c>
      <c r="E4079" s="1" t="str">
        <f>REPLACE(D4079,7,8,"****")</f>
        <v>640202****1528</v>
      </c>
      <c r="F4079" s="1" t="s">
        <v>15930</v>
      </c>
      <c r="G4079" s="1" t="s">
        <v>2435</v>
      </c>
      <c r="H4079" s="1" t="s">
        <v>16173</v>
      </c>
      <c r="I4079" s="1" t="s">
        <v>15932</v>
      </c>
      <c r="J4079" s="1" t="str">
        <f>REPLACE(K4079,4,4,"****")</f>
        <v>188****7929</v>
      </c>
      <c r="K4079" s="10" t="s">
        <v>16174</v>
      </c>
    </row>
    <row r="4080" customHeight="1" spans="1:11">
      <c r="A4080" s="9">
        <v>4077</v>
      </c>
      <c r="B4080" s="1" t="s">
        <v>16175</v>
      </c>
      <c r="C4080" s="1" t="s">
        <v>20</v>
      </c>
      <c r="D4080" s="1" t="s">
        <v>16176</v>
      </c>
      <c r="E4080" s="1" t="str">
        <f>REPLACE(D4080,7,8,"****")</f>
        <v>411327****3728</v>
      </c>
      <c r="F4080" s="1" t="s">
        <v>15930</v>
      </c>
      <c r="G4080" s="1" t="s">
        <v>2435</v>
      </c>
      <c r="H4080" s="1" t="s">
        <v>16177</v>
      </c>
      <c r="I4080" s="1" t="s">
        <v>15932</v>
      </c>
      <c r="J4080" s="1" t="str">
        <f>REPLACE(K4080,4,4,"****")</f>
        <v>136****7769</v>
      </c>
      <c r="K4080" s="10" t="s">
        <v>16178</v>
      </c>
    </row>
    <row r="4081" customHeight="1" spans="1:11">
      <c r="A4081" s="9">
        <v>4078</v>
      </c>
      <c r="B4081" s="1" t="s">
        <v>6943</v>
      </c>
      <c r="C4081" s="1" t="s">
        <v>12</v>
      </c>
      <c r="D4081" s="1" t="s">
        <v>16179</v>
      </c>
      <c r="E4081" s="1" t="str">
        <f>REPLACE(D4081,7,8,"****")</f>
        <v>411322****1659</v>
      </c>
      <c r="F4081" s="1" t="s">
        <v>15930</v>
      </c>
      <c r="G4081" s="1" t="s">
        <v>2435</v>
      </c>
      <c r="H4081" s="1" t="s">
        <v>16180</v>
      </c>
      <c r="I4081" s="1" t="s">
        <v>15932</v>
      </c>
      <c r="J4081" s="1" t="str">
        <f>REPLACE(K4081,4,4,"****")</f>
        <v>176****6991</v>
      </c>
      <c r="K4081" s="10" t="s">
        <v>16181</v>
      </c>
    </row>
    <row r="4082" customHeight="1" spans="1:11">
      <c r="A4082" s="9">
        <v>4079</v>
      </c>
      <c r="B4082" s="1" t="s">
        <v>16182</v>
      </c>
      <c r="C4082" s="1" t="s">
        <v>12</v>
      </c>
      <c r="D4082" s="1" t="s">
        <v>16183</v>
      </c>
      <c r="E4082" s="1" t="str">
        <f>REPLACE(D4082,7,8,"****")</f>
        <v>412326****5470</v>
      </c>
      <c r="F4082" s="1" t="s">
        <v>15930</v>
      </c>
      <c r="G4082" s="1" t="s">
        <v>2435</v>
      </c>
      <c r="H4082" s="1" t="s">
        <v>16184</v>
      </c>
      <c r="I4082" s="1" t="s">
        <v>15932</v>
      </c>
      <c r="J4082" s="1" t="str">
        <f>REPLACE(K4082,4,4,"****")</f>
        <v>176****9040</v>
      </c>
      <c r="K4082" s="10" t="s">
        <v>16185</v>
      </c>
    </row>
    <row r="4083" customHeight="1" spans="1:11">
      <c r="A4083" s="9">
        <v>4080</v>
      </c>
      <c r="B4083" s="1" t="s">
        <v>16186</v>
      </c>
      <c r="C4083" s="1" t="s">
        <v>12</v>
      </c>
      <c r="D4083" s="1" t="s">
        <v>16187</v>
      </c>
      <c r="E4083" s="1" t="str">
        <f>REPLACE(D4083,7,8,"****")</f>
        <v>220303****2211</v>
      </c>
      <c r="F4083" s="1" t="s">
        <v>15930</v>
      </c>
      <c r="G4083" s="1" t="s">
        <v>2605</v>
      </c>
      <c r="H4083" s="1" t="s">
        <v>16188</v>
      </c>
      <c r="I4083" s="1" t="s">
        <v>15932</v>
      </c>
      <c r="J4083" s="1" t="str">
        <f>REPLACE(K4083,4,4,"****")</f>
        <v>132****0274</v>
      </c>
      <c r="K4083" s="10" t="s">
        <v>16189</v>
      </c>
    </row>
    <row r="4084" customHeight="1" spans="1:11">
      <c r="A4084" s="9">
        <v>4081</v>
      </c>
      <c r="B4084" s="1" t="s">
        <v>16190</v>
      </c>
      <c r="C4084" s="1" t="s">
        <v>12</v>
      </c>
      <c r="D4084" s="1" t="s">
        <v>16191</v>
      </c>
      <c r="E4084" s="1" t="str">
        <f>REPLACE(D4084,7,8,"****")</f>
        <v>411303****5517</v>
      </c>
      <c r="F4084" s="1" t="s">
        <v>15930</v>
      </c>
      <c r="G4084" s="1" t="s">
        <v>2435</v>
      </c>
      <c r="H4084" s="1" t="s">
        <v>16192</v>
      </c>
      <c r="I4084" s="1" t="s">
        <v>15932</v>
      </c>
      <c r="J4084" s="1" t="str">
        <f>REPLACE(K4084,4,4,"****")</f>
        <v>157****6118</v>
      </c>
      <c r="K4084" s="10" t="s">
        <v>16193</v>
      </c>
    </row>
    <row r="4085" customHeight="1" spans="1:11">
      <c r="A4085" s="9">
        <v>4082</v>
      </c>
      <c r="B4085" s="1" t="s">
        <v>16194</v>
      </c>
      <c r="C4085" s="1" t="s">
        <v>12</v>
      </c>
      <c r="D4085" s="1" t="s">
        <v>16195</v>
      </c>
      <c r="E4085" s="1" t="str">
        <f>REPLACE(D4085,7,8,"****")</f>
        <v>140581****4510</v>
      </c>
      <c r="F4085" s="1" t="s">
        <v>15930</v>
      </c>
      <c r="G4085" s="1" t="s">
        <v>2435</v>
      </c>
      <c r="H4085" s="1" t="s">
        <v>16196</v>
      </c>
      <c r="I4085" s="1" t="s">
        <v>15932</v>
      </c>
      <c r="J4085" s="1" t="str">
        <f>REPLACE(K4085,4,4,"****")</f>
        <v>153****5424</v>
      </c>
      <c r="K4085" s="10" t="s">
        <v>16197</v>
      </c>
    </row>
    <row r="4086" customHeight="1" spans="1:11">
      <c r="A4086" s="9">
        <v>4083</v>
      </c>
      <c r="B4086" s="1" t="s">
        <v>16198</v>
      </c>
      <c r="C4086" s="1" t="s">
        <v>12</v>
      </c>
      <c r="D4086" s="1" t="s">
        <v>16199</v>
      </c>
      <c r="E4086" s="1" t="str">
        <f>REPLACE(D4086,7,8,"****")</f>
        <v>411328****1317</v>
      </c>
      <c r="F4086" s="1" t="s">
        <v>15930</v>
      </c>
      <c r="G4086" s="1" t="s">
        <v>2435</v>
      </c>
      <c r="H4086" s="1" t="s">
        <v>16200</v>
      </c>
      <c r="I4086" s="1" t="s">
        <v>15932</v>
      </c>
      <c r="J4086" s="1" t="str">
        <f>REPLACE(K4086,4,4,"****")</f>
        <v>133****1561</v>
      </c>
      <c r="K4086" s="10" t="s">
        <v>16201</v>
      </c>
    </row>
    <row r="4087" customHeight="1" spans="1:11">
      <c r="A4087" s="9">
        <v>4084</v>
      </c>
      <c r="B4087" s="1" t="s">
        <v>16202</v>
      </c>
      <c r="C4087" s="1" t="s">
        <v>12</v>
      </c>
      <c r="D4087" s="1" t="s">
        <v>16203</v>
      </c>
      <c r="E4087" s="1" t="str">
        <f>REPLACE(D4087,7,8,"****")</f>
        <v>411327****0035</v>
      </c>
      <c r="F4087" s="1" t="s">
        <v>15930</v>
      </c>
      <c r="G4087" s="1" t="s">
        <v>2435</v>
      </c>
      <c r="H4087" s="1" t="s">
        <v>16204</v>
      </c>
      <c r="I4087" s="1" t="s">
        <v>15932</v>
      </c>
      <c r="J4087" s="1" t="str">
        <f>REPLACE(K4087,4,4,"****")</f>
        <v>186****4053</v>
      </c>
      <c r="K4087" s="10" t="s">
        <v>16205</v>
      </c>
    </row>
    <row r="4088" customHeight="1" spans="1:11">
      <c r="A4088" s="9">
        <v>4085</v>
      </c>
      <c r="B4088" s="1" t="s">
        <v>16206</v>
      </c>
      <c r="C4088" s="1" t="s">
        <v>12</v>
      </c>
      <c r="D4088" s="1" t="s">
        <v>16207</v>
      </c>
      <c r="E4088" s="1" t="str">
        <f>REPLACE(D4088,7,8,"****")</f>
        <v>410324****2817</v>
      </c>
      <c r="F4088" s="1" t="s">
        <v>15930</v>
      </c>
      <c r="G4088" s="1" t="s">
        <v>2435</v>
      </c>
      <c r="H4088" s="1" t="s">
        <v>16208</v>
      </c>
      <c r="I4088" s="1" t="s">
        <v>15932</v>
      </c>
      <c r="J4088" s="1" t="str">
        <f>REPLACE(K4088,4,4,"****")</f>
        <v>130****1689</v>
      </c>
      <c r="K4088" s="10" t="s">
        <v>16209</v>
      </c>
    </row>
    <row r="4089" customHeight="1" spans="1:11">
      <c r="A4089" s="9">
        <v>4086</v>
      </c>
      <c r="B4089" s="1" t="s">
        <v>2700</v>
      </c>
      <c r="C4089" s="1" t="s">
        <v>12</v>
      </c>
      <c r="D4089" s="1" t="s">
        <v>16210</v>
      </c>
      <c r="E4089" s="1" t="str">
        <f>REPLACE(D4089,7,8,"****")</f>
        <v>411324****5213</v>
      </c>
      <c r="F4089" s="1" t="s">
        <v>15930</v>
      </c>
      <c r="G4089" s="1" t="s">
        <v>2605</v>
      </c>
      <c r="H4089" s="1" t="s">
        <v>16211</v>
      </c>
      <c r="I4089" s="1" t="s">
        <v>15932</v>
      </c>
      <c r="J4089" s="1" t="str">
        <f>REPLACE(K4089,4,4,"****")</f>
        <v>155****6817</v>
      </c>
      <c r="K4089" s="10" t="s">
        <v>16212</v>
      </c>
    </row>
    <row r="4090" customHeight="1" spans="1:11">
      <c r="A4090" s="9">
        <v>4087</v>
      </c>
      <c r="B4090" s="1" t="s">
        <v>16213</v>
      </c>
      <c r="C4090" s="1" t="s">
        <v>12</v>
      </c>
      <c r="D4090" s="1" t="s">
        <v>16214</v>
      </c>
      <c r="E4090" s="1" t="str">
        <f>REPLACE(D4090,7,8,"****")</f>
        <v>411302****2830</v>
      </c>
      <c r="F4090" s="1" t="s">
        <v>15930</v>
      </c>
      <c r="G4090" s="1" t="s">
        <v>2435</v>
      </c>
      <c r="H4090" s="1" t="s">
        <v>16215</v>
      </c>
      <c r="I4090" s="1" t="s">
        <v>15932</v>
      </c>
      <c r="J4090" s="1" t="str">
        <f>REPLACE(K4090,4,4,"****")</f>
        <v>135****5190</v>
      </c>
      <c r="K4090" s="10" t="s">
        <v>16216</v>
      </c>
    </row>
    <row r="4091" customHeight="1" spans="1:11">
      <c r="A4091" s="9">
        <v>4088</v>
      </c>
      <c r="B4091" s="1" t="s">
        <v>16217</v>
      </c>
      <c r="C4091" s="1" t="s">
        <v>12</v>
      </c>
      <c r="D4091" s="1" t="s">
        <v>16218</v>
      </c>
      <c r="E4091" s="1" t="str">
        <f>REPLACE(D4091,7,8,"****")</f>
        <v>411322****2010</v>
      </c>
      <c r="F4091" s="1" t="s">
        <v>15930</v>
      </c>
      <c r="G4091" s="1" t="s">
        <v>2435</v>
      </c>
      <c r="H4091" s="1" t="s">
        <v>16219</v>
      </c>
      <c r="I4091" s="1" t="s">
        <v>15932</v>
      </c>
      <c r="J4091" s="1" t="str">
        <f>REPLACE(K4091,4,4,"****")</f>
        <v>150****5370</v>
      </c>
      <c r="K4091" s="10" t="s">
        <v>16220</v>
      </c>
    </row>
    <row r="4092" customHeight="1" spans="1:11">
      <c r="A4092" s="9">
        <v>4089</v>
      </c>
      <c r="B4092" s="1" t="s">
        <v>16221</v>
      </c>
      <c r="C4092" s="1" t="s">
        <v>12</v>
      </c>
      <c r="D4092" s="1" t="s">
        <v>16222</v>
      </c>
      <c r="E4092" s="1" t="str">
        <f>REPLACE(D4092,7,8,"****")</f>
        <v>152326****7130</v>
      </c>
      <c r="F4092" s="1" t="s">
        <v>15930</v>
      </c>
      <c r="G4092" s="1" t="s">
        <v>15</v>
      </c>
      <c r="H4092" s="1" t="s">
        <v>16223</v>
      </c>
      <c r="I4092" s="1" t="s">
        <v>15932</v>
      </c>
      <c r="J4092" s="1" t="str">
        <f>REPLACE(K4092,4,4,"****")</f>
        <v>156****4666</v>
      </c>
      <c r="K4092" s="10" t="s">
        <v>16224</v>
      </c>
    </row>
    <row r="4093" customHeight="1" spans="1:11">
      <c r="A4093" s="9">
        <v>4090</v>
      </c>
      <c r="B4093" s="1" t="s">
        <v>16225</v>
      </c>
      <c r="C4093" s="1" t="s">
        <v>12</v>
      </c>
      <c r="D4093" s="1" t="s">
        <v>16226</v>
      </c>
      <c r="E4093" s="1" t="str">
        <f>REPLACE(D4093,7,8,"****")</f>
        <v>411381****2616</v>
      </c>
      <c r="F4093" s="1" t="s">
        <v>15930</v>
      </c>
      <c r="G4093" s="1" t="s">
        <v>2435</v>
      </c>
      <c r="H4093" s="1" t="s">
        <v>16227</v>
      </c>
      <c r="I4093" s="1" t="s">
        <v>15932</v>
      </c>
      <c r="J4093" s="1" t="str">
        <f>REPLACE(K4093,4,4,"****")</f>
        <v>158****6805</v>
      </c>
      <c r="K4093" s="10" t="s">
        <v>16228</v>
      </c>
    </row>
    <row r="4094" customHeight="1" spans="1:11">
      <c r="A4094" s="9">
        <v>4091</v>
      </c>
      <c r="B4094" s="1" t="s">
        <v>16229</v>
      </c>
      <c r="C4094" s="1" t="s">
        <v>12</v>
      </c>
      <c r="D4094" s="1" t="s">
        <v>16230</v>
      </c>
      <c r="E4094" s="1" t="str">
        <f>REPLACE(D4094,7,8,"****")</f>
        <v>410203****2514</v>
      </c>
      <c r="F4094" s="1" t="s">
        <v>15930</v>
      </c>
      <c r="G4094" s="1" t="s">
        <v>2435</v>
      </c>
      <c r="H4094" s="1" t="s">
        <v>16231</v>
      </c>
      <c r="I4094" s="1" t="s">
        <v>15932</v>
      </c>
      <c r="J4094" s="1" t="str">
        <f>REPLACE(K4094,4,4,"****")</f>
        <v>157****7936</v>
      </c>
      <c r="K4094" s="10" t="s">
        <v>16232</v>
      </c>
    </row>
    <row r="4095" customHeight="1" spans="1:11">
      <c r="A4095" s="9">
        <v>4092</v>
      </c>
      <c r="B4095" s="1" t="s">
        <v>16233</v>
      </c>
      <c r="C4095" s="1" t="s">
        <v>12</v>
      </c>
      <c r="D4095" s="1" t="s">
        <v>16234</v>
      </c>
      <c r="E4095" s="1" t="str">
        <f>REPLACE(D4095,7,8,"****")</f>
        <v>411327****1111</v>
      </c>
      <c r="F4095" s="1" t="s">
        <v>15930</v>
      </c>
      <c r="G4095" s="1" t="s">
        <v>4261</v>
      </c>
      <c r="H4095" s="1" t="s">
        <v>16235</v>
      </c>
      <c r="I4095" s="1" t="s">
        <v>15932</v>
      </c>
      <c r="J4095" s="1" t="str">
        <f>REPLACE(K4095,4,4,"****")</f>
        <v>157****0980</v>
      </c>
      <c r="K4095" s="10" t="s">
        <v>16236</v>
      </c>
    </row>
    <row r="4096" customHeight="1" spans="1:11">
      <c r="A4096" s="9">
        <v>4093</v>
      </c>
      <c r="B4096" s="1" t="s">
        <v>16237</v>
      </c>
      <c r="C4096" s="1" t="s">
        <v>12</v>
      </c>
      <c r="D4096" s="1" t="s">
        <v>16238</v>
      </c>
      <c r="E4096" s="1" t="str">
        <f>REPLACE(D4096,7,8,"****")</f>
        <v>410411****5598</v>
      </c>
      <c r="F4096" s="1" t="s">
        <v>15930</v>
      </c>
      <c r="G4096" s="1" t="s">
        <v>4261</v>
      </c>
      <c r="H4096" s="1" t="s">
        <v>16239</v>
      </c>
      <c r="I4096" s="1" t="s">
        <v>15932</v>
      </c>
      <c r="J4096" s="1" t="str">
        <f>REPLACE(K4096,4,4,"****")</f>
        <v>183****6757</v>
      </c>
      <c r="K4096" s="10" t="s">
        <v>16240</v>
      </c>
    </row>
    <row r="4097" customHeight="1" spans="1:11">
      <c r="A4097" s="9">
        <v>4094</v>
      </c>
      <c r="B4097" s="1" t="s">
        <v>16241</v>
      </c>
      <c r="C4097" s="1" t="s">
        <v>12</v>
      </c>
      <c r="D4097" s="1" t="s">
        <v>16242</v>
      </c>
      <c r="E4097" s="1" t="str">
        <f>REPLACE(D4097,7,8,"****")</f>
        <v>411481****3030</v>
      </c>
      <c r="F4097" s="1" t="s">
        <v>15930</v>
      </c>
      <c r="G4097" s="1" t="s">
        <v>4261</v>
      </c>
      <c r="H4097" s="1" t="s">
        <v>16243</v>
      </c>
      <c r="I4097" s="1" t="s">
        <v>15932</v>
      </c>
      <c r="J4097" s="1" t="str">
        <f>REPLACE(K4097,4,4,"****")</f>
        <v>152****9863</v>
      </c>
      <c r="K4097" s="10" t="s">
        <v>16244</v>
      </c>
    </row>
    <row r="4098" customHeight="1" spans="1:11">
      <c r="A4098" s="9">
        <v>4095</v>
      </c>
      <c r="B4098" s="1" t="s">
        <v>16245</v>
      </c>
      <c r="C4098" s="1" t="s">
        <v>12</v>
      </c>
      <c r="D4098" s="1" t="s">
        <v>16246</v>
      </c>
      <c r="E4098" s="1" t="str">
        <f>REPLACE(D4098,7,8,"****")</f>
        <v>411330****5714</v>
      </c>
      <c r="F4098" s="1" t="s">
        <v>15930</v>
      </c>
      <c r="G4098" s="1" t="s">
        <v>4261</v>
      </c>
      <c r="H4098" s="1" t="s">
        <v>16247</v>
      </c>
      <c r="I4098" s="1" t="s">
        <v>15932</v>
      </c>
      <c r="J4098" s="1" t="str">
        <f>REPLACE(K4098,4,4,"****")</f>
        <v>130****9127</v>
      </c>
      <c r="K4098" s="10" t="s">
        <v>16248</v>
      </c>
    </row>
    <row r="4099" customHeight="1" spans="1:11">
      <c r="A4099" s="9">
        <v>4096</v>
      </c>
      <c r="B4099" s="1" t="s">
        <v>16249</v>
      </c>
      <c r="C4099" s="1" t="s">
        <v>12</v>
      </c>
      <c r="D4099" s="1" t="s">
        <v>16250</v>
      </c>
      <c r="E4099" s="1" t="str">
        <f>REPLACE(D4099,7,8,"****")</f>
        <v>411281****3513</v>
      </c>
      <c r="F4099" s="1" t="s">
        <v>15930</v>
      </c>
      <c r="G4099" s="1" t="s">
        <v>2435</v>
      </c>
      <c r="H4099" s="1" t="s">
        <v>16251</v>
      </c>
      <c r="I4099" s="1" t="s">
        <v>15932</v>
      </c>
      <c r="J4099" s="1" t="str">
        <f>REPLACE(K4099,4,4,"****")</f>
        <v>135****1198</v>
      </c>
      <c r="K4099" s="10" t="s">
        <v>16252</v>
      </c>
    </row>
    <row r="4100" customHeight="1" spans="1:11">
      <c r="A4100" s="9">
        <v>4097</v>
      </c>
      <c r="B4100" s="1" t="s">
        <v>16253</v>
      </c>
      <c r="C4100" s="1" t="s">
        <v>12</v>
      </c>
      <c r="D4100" s="1" t="s">
        <v>16254</v>
      </c>
      <c r="E4100" s="1" t="str">
        <f>REPLACE(D4100,7,8,"****")</f>
        <v>410603****001X</v>
      </c>
      <c r="F4100" s="1" t="s">
        <v>15930</v>
      </c>
      <c r="G4100" s="1" t="s">
        <v>2435</v>
      </c>
      <c r="H4100" s="1" t="s">
        <v>16255</v>
      </c>
      <c r="I4100" s="1" t="s">
        <v>15932</v>
      </c>
      <c r="J4100" s="1" t="str">
        <f>REPLACE(K4100,4,4,"****")</f>
        <v>132****9587</v>
      </c>
      <c r="K4100" s="10" t="s">
        <v>16256</v>
      </c>
    </row>
    <row r="4101" customHeight="1" spans="1:11">
      <c r="A4101" s="9">
        <v>4098</v>
      </c>
      <c r="B4101" s="1" t="s">
        <v>16257</v>
      </c>
      <c r="C4101" s="1" t="s">
        <v>12</v>
      </c>
      <c r="D4101" s="1" t="s">
        <v>16258</v>
      </c>
      <c r="E4101" s="1" t="str">
        <f t="shared" ref="E4101:E4164" si="128">REPLACE(D4101,7,8,"****")</f>
        <v>142330****6215</v>
      </c>
      <c r="F4101" s="1" t="s">
        <v>15930</v>
      </c>
      <c r="G4101" s="1" t="s">
        <v>2435</v>
      </c>
      <c r="H4101" s="1" t="s">
        <v>16259</v>
      </c>
      <c r="I4101" s="1" t="s">
        <v>15932</v>
      </c>
      <c r="J4101" s="1" t="str">
        <f t="shared" ref="J4101:J4164" si="129">REPLACE(K4101,4,4,"****")</f>
        <v>188****2479</v>
      </c>
      <c r="K4101" s="10" t="s">
        <v>16260</v>
      </c>
    </row>
    <row r="4102" customHeight="1" spans="1:11">
      <c r="A4102" s="9">
        <v>4099</v>
      </c>
      <c r="B4102" s="1" t="s">
        <v>16261</v>
      </c>
      <c r="C4102" s="1" t="s">
        <v>12</v>
      </c>
      <c r="D4102" s="1" t="s">
        <v>16262</v>
      </c>
      <c r="E4102" s="1" t="str">
        <f>REPLACE(D4102,7,8,"****")</f>
        <v>411302****375X</v>
      </c>
      <c r="F4102" s="1" t="s">
        <v>15930</v>
      </c>
      <c r="G4102" s="1" t="s">
        <v>2435</v>
      </c>
      <c r="H4102" s="1" t="s">
        <v>16263</v>
      </c>
      <c r="I4102" s="1" t="s">
        <v>15932</v>
      </c>
      <c r="J4102" s="1" t="str">
        <f>REPLACE(K4102,4,4,"****")</f>
        <v>152****2772</v>
      </c>
      <c r="K4102" s="10" t="s">
        <v>16264</v>
      </c>
    </row>
    <row r="4103" customHeight="1" spans="1:11">
      <c r="A4103" s="9">
        <v>4100</v>
      </c>
      <c r="B4103" s="1" t="s">
        <v>16265</v>
      </c>
      <c r="C4103" s="1" t="s">
        <v>12</v>
      </c>
      <c r="D4103" s="1" t="s">
        <v>16266</v>
      </c>
      <c r="E4103" s="1" t="str">
        <f>REPLACE(D4103,7,8,"****")</f>
        <v>140222****5017</v>
      </c>
      <c r="F4103" s="1" t="s">
        <v>15930</v>
      </c>
      <c r="G4103" s="1" t="s">
        <v>2435</v>
      </c>
      <c r="H4103" s="1" t="s">
        <v>16267</v>
      </c>
      <c r="I4103" s="1" t="s">
        <v>15932</v>
      </c>
      <c r="J4103" s="1" t="str">
        <f>REPLACE(K4103,4,4,"****")</f>
        <v>184****0174</v>
      </c>
      <c r="K4103" s="10" t="s">
        <v>16268</v>
      </c>
    </row>
    <row r="4104" customHeight="1" spans="1:11">
      <c r="A4104" s="9">
        <v>4101</v>
      </c>
      <c r="B4104" s="1" t="s">
        <v>16269</v>
      </c>
      <c r="C4104" s="1" t="s">
        <v>12</v>
      </c>
      <c r="D4104" s="1" t="s">
        <v>16270</v>
      </c>
      <c r="E4104" s="1" t="str">
        <f>REPLACE(D4104,7,8,"****")</f>
        <v>411321****1517</v>
      </c>
      <c r="F4104" s="1" t="s">
        <v>15930</v>
      </c>
      <c r="G4104" s="1" t="s">
        <v>2435</v>
      </c>
      <c r="H4104" s="1" t="s">
        <v>16271</v>
      </c>
      <c r="I4104" s="1" t="s">
        <v>15932</v>
      </c>
      <c r="J4104" s="1" t="str">
        <f>REPLACE(K4104,4,4,"****")</f>
        <v>166****9265</v>
      </c>
      <c r="K4104" s="10" t="s">
        <v>16272</v>
      </c>
    </row>
    <row r="4105" customHeight="1" spans="1:11">
      <c r="A4105" s="9">
        <v>4102</v>
      </c>
      <c r="B4105" s="1" t="s">
        <v>16273</v>
      </c>
      <c r="C4105" s="1" t="s">
        <v>12</v>
      </c>
      <c r="D4105" s="1" t="s">
        <v>16274</v>
      </c>
      <c r="E4105" s="1" t="str">
        <f>REPLACE(D4105,7,8,"****")</f>
        <v>411327****3919</v>
      </c>
      <c r="F4105" s="1" t="s">
        <v>15930</v>
      </c>
      <c r="G4105" s="1" t="s">
        <v>2435</v>
      </c>
      <c r="H4105" s="1" t="s">
        <v>16275</v>
      </c>
      <c r="I4105" s="1" t="s">
        <v>15932</v>
      </c>
      <c r="J4105" s="1" t="str">
        <f>REPLACE(K4105,4,4,"****")</f>
        <v>166****1927</v>
      </c>
      <c r="K4105" s="10" t="s">
        <v>16276</v>
      </c>
    </row>
    <row r="4106" customHeight="1" spans="1:11">
      <c r="A4106" s="9">
        <v>4103</v>
      </c>
      <c r="B4106" s="1" t="s">
        <v>8166</v>
      </c>
      <c r="C4106" s="1" t="s">
        <v>12</v>
      </c>
      <c r="D4106" s="1" t="s">
        <v>16277</v>
      </c>
      <c r="E4106" s="1" t="str">
        <f>REPLACE(D4106,7,8,"****")</f>
        <v>411323****2113</v>
      </c>
      <c r="F4106" s="1" t="s">
        <v>15930</v>
      </c>
      <c r="G4106" s="1" t="s">
        <v>2435</v>
      </c>
      <c r="H4106" s="1" t="s">
        <v>16278</v>
      </c>
      <c r="I4106" s="1" t="s">
        <v>15932</v>
      </c>
      <c r="J4106" s="1" t="str">
        <f>REPLACE(K4106,4,4,"****")</f>
        <v>135****6796</v>
      </c>
      <c r="K4106" s="10" t="s">
        <v>16279</v>
      </c>
    </row>
    <row r="4107" customHeight="1" spans="1:11">
      <c r="A4107" s="9">
        <v>4104</v>
      </c>
      <c r="B4107" s="1" t="s">
        <v>6070</v>
      </c>
      <c r="C4107" s="1" t="s">
        <v>12</v>
      </c>
      <c r="D4107" s="1" t="s">
        <v>16280</v>
      </c>
      <c r="E4107" s="1" t="str">
        <f>REPLACE(D4107,7,8,"****")</f>
        <v>411327****1515</v>
      </c>
      <c r="F4107" s="1" t="s">
        <v>15930</v>
      </c>
      <c r="G4107" s="1" t="s">
        <v>2435</v>
      </c>
      <c r="H4107" s="1" t="s">
        <v>16281</v>
      </c>
      <c r="I4107" s="1" t="s">
        <v>15932</v>
      </c>
      <c r="J4107" s="1" t="str">
        <f>REPLACE(K4107,4,4,"****")</f>
        <v>157****8121</v>
      </c>
      <c r="K4107" s="10" t="s">
        <v>16282</v>
      </c>
    </row>
    <row r="4108" customHeight="1" spans="1:11">
      <c r="A4108" s="9">
        <v>4105</v>
      </c>
      <c r="B4108" s="1" t="s">
        <v>16283</v>
      </c>
      <c r="C4108" s="1" t="s">
        <v>20</v>
      </c>
      <c r="D4108" s="1" t="s">
        <v>16284</v>
      </c>
      <c r="E4108" s="1" t="str">
        <f>REPLACE(D4108,7,8,"****")</f>
        <v>410224****1329</v>
      </c>
      <c r="F4108" s="1" t="s">
        <v>15930</v>
      </c>
      <c r="G4108" s="1" t="s">
        <v>2435</v>
      </c>
      <c r="H4108" s="1" t="s">
        <v>16285</v>
      </c>
      <c r="I4108" s="1" t="s">
        <v>15932</v>
      </c>
      <c r="J4108" s="1" t="str">
        <f>REPLACE(K4108,4,4,"****")</f>
        <v>184****5323</v>
      </c>
      <c r="K4108" s="10" t="s">
        <v>16286</v>
      </c>
    </row>
    <row r="4109" customHeight="1" spans="1:11">
      <c r="A4109" s="9">
        <v>4106</v>
      </c>
      <c r="B4109" s="1" t="s">
        <v>16287</v>
      </c>
      <c r="C4109" s="1" t="s">
        <v>20</v>
      </c>
      <c r="D4109" s="1" t="s">
        <v>16288</v>
      </c>
      <c r="E4109" s="1" t="str">
        <f>REPLACE(D4109,7,8,"****")</f>
        <v>130531****3225</v>
      </c>
      <c r="F4109" s="1" t="s">
        <v>15930</v>
      </c>
      <c r="G4109" s="1" t="s">
        <v>2435</v>
      </c>
      <c r="H4109" s="1" t="s">
        <v>16289</v>
      </c>
      <c r="I4109" s="1" t="s">
        <v>15932</v>
      </c>
      <c r="J4109" s="1" t="str">
        <f>REPLACE(K4109,4,4,"****")</f>
        <v>150****9337</v>
      </c>
      <c r="K4109" s="10" t="s">
        <v>16290</v>
      </c>
    </row>
    <row r="4110" customHeight="1" spans="1:11">
      <c r="A4110" s="9">
        <v>4107</v>
      </c>
      <c r="B4110" s="1" t="s">
        <v>16291</v>
      </c>
      <c r="C4110" s="1" t="s">
        <v>12</v>
      </c>
      <c r="D4110" s="1" t="s">
        <v>16292</v>
      </c>
      <c r="E4110" s="1" t="str">
        <f>REPLACE(D4110,7,8,"****")</f>
        <v>412724****6416</v>
      </c>
      <c r="F4110" s="1" t="s">
        <v>15930</v>
      </c>
      <c r="G4110" s="1" t="s">
        <v>2435</v>
      </c>
      <c r="H4110" s="1" t="s">
        <v>16293</v>
      </c>
      <c r="I4110" s="1" t="s">
        <v>15932</v>
      </c>
      <c r="J4110" s="1" t="str">
        <f>REPLACE(K4110,4,4,"****")</f>
        <v>157****6946</v>
      </c>
      <c r="K4110" s="10" t="s">
        <v>16294</v>
      </c>
    </row>
    <row r="4111" customHeight="1" spans="1:11">
      <c r="A4111" s="9">
        <v>4108</v>
      </c>
      <c r="B4111" s="1" t="s">
        <v>16295</v>
      </c>
      <c r="C4111" s="1" t="s">
        <v>12</v>
      </c>
      <c r="D4111" s="1" t="s">
        <v>16296</v>
      </c>
      <c r="E4111" s="1" t="str">
        <f>REPLACE(D4111,7,8,"****")</f>
        <v>371525****6637</v>
      </c>
      <c r="F4111" s="1" t="s">
        <v>15930</v>
      </c>
      <c r="G4111" s="1" t="s">
        <v>2435</v>
      </c>
      <c r="H4111" s="1" t="s">
        <v>16297</v>
      </c>
      <c r="I4111" s="1" t="s">
        <v>15932</v>
      </c>
      <c r="J4111" s="1" t="str">
        <f>REPLACE(K4111,4,4,"****")</f>
        <v>156****6120</v>
      </c>
      <c r="K4111" s="10" t="s">
        <v>16298</v>
      </c>
    </row>
    <row r="4112" customHeight="1" spans="1:11">
      <c r="A4112" s="9">
        <v>4109</v>
      </c>
      <c r="B4112" s="1" t="s">
        <v>16299</v>
      </c>
      <c r="C4112" s="1" t="s">
        <v>12</v>
      </c>
      <c r="D4112" s="1" t="s">
        <v>16300</v>
      </c>
      <c r="E4112" s="1" t="str">
        <f>REPLACE(D4112,7,8,"****")</f>
        <v>410221****0810</v>
      </c>
      <c r="F4112" s="1" t="s">
        <v>15930</v>
      </c>
      <c r="G4112" s="1" t="s">
        <v>2435</v>
      </c>
      <c r="H4112" s="1" t="s">
        <v>16301</v>
      </c>
      <c r="I4112" s="1" t="s">
        <v>15932</v>
      </c>
      <c r="J4112" s="1" t="str">
        <f>REPLACE(K4112,4,4,"****")</f>
        <v>178****5909</v>
      </c>
      <c r="K4112" s="10" t="s">
        <v>16302</v>
      </c>
    </row>
    <row r="4113" customHeight="1" spans="1:11">
      <c r="A4113" s="9">
        <v>4110</v>
      </c>
      <c r="B4113" s="1" t="s">
        <v>16303</v>
      </c>
      <c r="C4113" s="1" t="s">
        <v>20</v>
      </c>
      <c r="D4113" s="1" t="s">
        <v>16304</v>
      </c>
      <c r="E4113" s="1" t="str">
        <f>REPLACE(D4113,7,8,"****")</f>
        <v>410182****7582</v>
      </c>
      <c r="F4113" s="1" t="s">
        <v>15930</v>
      </c>
      <c r="G4113" s="1" t="s">
        <v>2435</v>
      </c>
      <c r="H4113" s="1" t="s">
        <v>16305</v>
      </c>
      <c r="I4113" s="1" t="s">
        <v>15932</v>
      </c>
      <c r="J4113" s="1" t="str">
        <f>REPLACE(K4113,4,4,"****")</f>
        <v>150****8591</v>
      </c>
      <c r="K4113" s="10" t="s">
        <v>16306</v>
      </c>
    </row>
    <row r="4114" customHeight="1" spans="1:11">
      <c r="A4114" s="9">
        <v>4111</v>
      </c>
      <c r="B4114" s="1" t="s">
        <v>16307</v>
      </c>
      <c r="C4114" s="1" t="s">
        <v>20</v>
      </c>
      <c r="D4114" s="1" t="s">
        <v>16308</v>
      </c>
      <c r="E4114" s="1" t="str">
        <f>REPLACE(D4114,7,8,"****")</f>
        <v>420323****0047</v>
      </c>
      <c r="F4114" s="1" t="s">
        <v>15930</v>
      </c>
      <c r="G4114" s="1" t="s">
        <v>2435</v>
      </c>
      <c r="H4114" s="1" t="s">
        <v>16309</v>
      </c>
      <c r="I4114" s="1" t="s">
        <v>15932</v>
      </c>
      <c r="J4114" s="1" t="str">
        <f>REPLACE(K4114,4,4,"****")</f>
        <v>182****0550</v>
      </c>
      <c r="K4114" s="10" t="s">
        <v>16310</v>
      </c>
    </row>
    <row r="4115" customHeight="1" spans="1:11">
      <c r="A4115" s="9">
        <v>4112</v>
      </c>
      <c r="B4115" s="1" t="s">
        <v>16311</v>
      </c>
      <c r="C4115" s="1" t="s">
        <v>12</v>
      </c>
      <c r="D4115" s="1" t="s">
        <v>16312</v>
      </c>
      <c r="E4115" s="1" t="str">
        <f>REPLACE(D4115,7,8,"****")</f>
        <v>412322****6914</v>
      </c>
      <c r="F4115" s="1" t="s">
        <v>15930</v>
      </c>
      <c r="G4115" s="1" t="s">
        <v>2435</v>
      </c>
      <c r="H4115" s="1" t="s">
        <v>16313</v>
      </c>
      <c r="I4115" s="1" t="s">
        <v>15932</v>
      </c>
      <c r="J4115" s="1" t="str">
        <f>REPLACE(K4115,4,4,"****")</f>
        <v>186****5663</v>
      </c>
      <c r="K4115" s="10" t="s">
        <v>16314</v>
      </c>
    </row>
    <row r="4116" customHeight="1" spans="1:11">
      <c r="A4116" s="9">
        <v>4113</v>
      </c>
      <c r="B4116" s="1" t="s">
        <v>16315</v>
      </c>
      <c r="C4116" s="1" t="s">
        <v>12</v>
      </c>
      <c r="D4116" s="1" t="s">
        <v>16316</v>
      </c>
      <c r="E4116" s="1" t="str">
        <f>REPLACE(D4116,7,8,"****")</f>
        <v>410181****4010</v>
      </c>
      <c r="F4116" s="1" t="s">
        <v>15930</v>
      </c>
      <c r="G4116" s="1" t="s">
        <v>2435</v>
      </c>
      <c r="H4116" s="1" t="s">
        <v>16317</v>
      </c>
      <c r="I4116" s="1" t="s">
        <v>15932</v>
      </c>
      <c r="J4116" s="1" t="str">
        <f>REPLACE(K4116,4,4,"****")</f>
        <v>183****8312</v>
      </c>
      <c r="K4116" s="10" t="s">
        <v>16318</v>
      </c>
    </row>
    <row r="4117" customHeight="1" spans="1:11">
      <c r="A4117" s="9">
        <v>4114</v>
      </c>
      <c r="B4117" s="1" t="s">
        <v>16319</v>
      </c>
      <c r="C4117" s="1" t="s">
        <v>12</v>
      </c>
      <c r="D4117" s="1" t="s">
        <v>16320</v>
      </c>
      <c r="E4117" s="1" t="str">
        <f>REPLACE(D4117,7,8,"****")</f>
        <v>411421****281X</v>
      </c>
      <c r="F4117" s="1" t="s">
        <v>15930</v>
      </c>
      <c r="G4117" s="1" t="s">
        <v>2435</v>
      </c>
      <c r="H4117" s="1" t="s">
        <v>16321</v>
      </c>
      <c r="I4117" s="1" t="s">
        <v>15932</v>
      </c>
      <c r="J4117" s="1" t="str">
        <f>REPLACE(K4117,4,4,"****")</f>
        <v>176****4520</v>
      </c>
      <c r="K4117" s="10" t="s">
        <v>16322</v>
      </c>
    </row>
    <row r="4118" customHeight="1" spans="1:11">
      <c r="A4118" s="9">
        <v>4115</v>
      </c>
      <c r="B4118" s="1" t="s">
        <v>16323</v>
      </c>
      <c r="C4118" s="1" t="s">
        <v>12</v>
      </c>
      <c r="D4118" s="1" t="s">
        <v>16324</v>
      </c>
      <c r="E4118" s="1" t="str">
        <f>REPLACE(D4118,7,8,"****")</f>
        <v>411403****6913</v>
      </c>
      <c r="F4118" s="1" t="s">
        <v>15930</v>
      </c>
      <c r="G4118" s="1" t="s">
        <v>2435</v>
      </c>
      <c r="H4118" s="1" t="s">
        <v>16325</v>
      </c>
      <c r="I4118" s="1" t="s">
        <v>15932</v>
      </c>
      <c r="J4118" s="1" t="str">
        <f>REPLACE(K4118,4,4,"****")</f>
        <v>187****5368</v>
      </c>
      <c r="K4118" s="10" t="s">
        <v>16326</v>
      </c>
    </row>
    <row r="4119" customHeight="1" spans="1:11">
      <c r="A4119" s="9">
        <v>4116</v>
      </c>
      <c r="B4119" s="1" t="s">
        <v>16327</v>
      </c>
      <c r="C4119" s="1" t="s">
        <v>12</v>
      </c>
      <c r="D4119" s="1" t="s">
        <v>16328</v>
      </c>
      <c r="E4119" s="1" t="str">
        <f>REPLACE(D4119,7,8,"****")</f>
        <v>411402****8539</v>
      </c>
      <c r="F4119" s="1" t="s">
        <v>15930</v>
      </c>
      <c r="G4119" s="1" t="s">
        <v>2435</v>
      </c>
      <c r="H4119" s="1" t="s">
        <v>16329</v>
      </c>
      <c r="I4119" s="1" t="s">
        <v>15932</v>
      </c>
      <c r="J4119" s="1" t="str">
        <f>REPLACE(K4119,4,4,"****")</f>
        <v>150****0302</v>
      </c>
      <c r="K4119" s="10" t="s">
        <v>16330</v>
      </c>
    </row>
    <row r="4120" customHeight="1" spans="1:11">
      <c r="A4120" s="9">
        <v>4117</v>
      </c>
      <c r="B4120" s="1" t="s">
        <v>16331</v>
      </c>
      <c r="C4120" s="1" t="s">
        <v>12</v>
      </c>
      <c r="D4120" s="1" t="s">
        <v>16332</v>
      </c>
      <c r="E4120" s="1" t="str">
        <f>REPLACE(D4120,7,8,"****")</f>
        <v>411381****2015</v>
      </c>
      <c r="F4120" s="1" t="s">
        <v>15930</v>
      </c>
      <c r="G4120" s="1" t="s">
        <v>2435</v>
      </c>
      <c r="H4120" s="1" t="s">
        <v>16333</v>
      </c>
      <c r="I4120" s="1" t="s">
        <v>15932</v>
      </c>
      <c r="J4120" s="1" t="str">
        <f>REPLACE(K4120,4,4,"****")</f>
        <v>182****9078</v>
      </c>
      <c r="K4120" s="10" t="s">
        <v>16334</v>
      </c>
    </row>
    <row r="4121" customHeight="1" spans="1:11">
      <c r="A4121" s="9">
        <v>4118</v>
      </c>
      <c r="B4121" s="1" t="s">
        <v>16335</v>
      </c>
      <c r="C4121" s="1" t="s">
        <v>12</v>
      </c>
      <c r="D4121" s="1" t="s">
        <v>16336</v>
      </c>
      <c r="E4121" s="1" t="str">
        <f>REPLACE(D4121,7,8,"****")</f>
        <v>410411****5555</v>
      </c>
      <c r="F4121" s="1" t="s">
        <v>15930</v>
      </c>
      <c r="G4121" s="1" t="s">
        <v>2435</v>
      </c>
      <c r="H4121" s="1" t="s">
        <v>16337</v>
      </c>
      <c r="I4121" s="1" t="s">
        <v>15932</v>
      </c>
      <c r="J4121" s="1" t="str">
        <f>REPLACE(K4121,4,4,"****")</f>
        <v>132****0569</v>
      </c>
      <c r="K4121" s="10" t="s">
        <v>16338</v>
      </c>
    </row>
    <row r="4122" customHeight="1" spans="1:11">
      <c r="A4122" s="9">
        <v>4119</v>
      </c>
      <c r="B4122" s="1" t="s">
        <v>16339</v>
      </c>
      <c r="C4122" s="1" t="s">
        <v>20</v>
      </c>
      <c r="D4122" s="1" t="s">
        <v>16340</v>
      </c>
      <c r="E4122" s="1" t="str">
        <f>REPLACE(D4122,7,8,"****")</f>
        <v>411327****4229</v>
      </c>
      <c r="F4122" s="1" t="s">
        <v>15930</v>
      </c>
      <c r="G4122" s="1" t="s">
        <v>2435</v>
      </c>
      <c r="H4122" s="1" t="s">
        <v>16341</v>
      </c>
      <c r="I4122" s="1" t="s">
        <v>15932</v>
      </c>
      <c r="J4122" s="1" t="str">
        <f>REPLACE(K4122,4,4,"****")</f>
        <v>176****6010</v>
      </c>
      <c r="K4122" s="10" t="s">
        <v>16342</v>
      </c>
    </row>
    <row r="4123" customHeight="1" spans="1:11">
      <c r="A4123" s="9">
        <v>4120</v>
      </c>
      <c r="B4123" s="1" t="s">
        <v>16343</v>
      </c>
      <c r="C4123" s="1" t="s">
        <v>12</v>
      </c>
      <c r="D4123" s="1" t="s">
        <v>16344</v>
      </c>
      <c r="E4123" s="1" t="str">
        <f>REPLACE(D4123,7,8,"****")</f>
        <v>412821****1039</v>
      </c>
      <c r="F4123" s="1" t="s">
        <v>15930</v>
      </c>
      <c r="G4123" s="1" t="s">
        <v>2435</v>
      </c>
      <c r="H4123" s="1" t="s">
        <v>16345</v>
      </c>
      <c r="I4123" s="1" t="s">
        <v>15932</v>
      </c>
      <c r="J4123" s="1" t="str">
        <f>REPLACE(K4123,4,4,"****")</f>
        <v>184****4133</v>
      </c>
      <c r="K4123" s="10" t="s">
        <v>16346</v>
      </c>
    </row>
    <row r="4124" customHeight="1" spans="1:11">
      <c r="A4124" s="9">
        <v>4121</v>
      </c>
      <c r="B4124" s="1" t="s">
        <v>16347</v>
      </c>
      <c r="C4124" s="1" t="s">
        <v>12</v>
      </c>
      <c r="D4124" s="1" t="s">
        <v>16348</v>
      </c>
      <c r="E4124" s="1" t="str">
        <f>REPLACE(D4124,7,8,"****")</f>
        <v>411303****0512</v>
      </c>
      <c r="F4124" s="1" t="s">
        <v>15930</v>
      </c>
      <c r="G4124" s="1" t="s">
        <v>2435</v>
      </c>
      <c r="H4124" s="1" t="s">
        <v>16349</v>
      </c>
      <c r="I4124" s="1" t="s">
        <v>15932</v>
      </c>
      <c r="J4124" s="1" t="str">
        <f>REPLACE(K4124,4,4,"****")</f>
        <v>155****8252</v>
      </c>
      <c r="K4124" s="10" t="s">
        <v>16350</v>
      </c>
    </row>
    <row r="4125" customHeight="1" spans="1:11">
      <c r="A4125" s="9">
        <v>4122</v>
      </c>
      <c r="B4125" s="1" t="s">
        <v>16351</v>
      </c>
      <c r="C4125" s="1" t="s">
        <v>12</v>
      </c>
      <c r="D4125" s="1" t="s">
        <v>16352</v>
      </c>
      <c r="E4125" s="1" t="str">
        <f>REPLACE(D4125,7,8,"****")</f>
        <v>410422****8113</v>
      </c>
      <c r="F4125" s="1" t="s">
        <v>15930</v>
      </c>
      <c r="G4125" s="1" t="s">
        <v>2435</v>
      </c>
      <c r="H4125" s="1" t="s">
        <v>16353</v>
      </c>
      <c r="I4125" s="1" t="s">
        <v>15932</v>
      </c>
      <c r="J4125" s="1" t="str">
        <f>REPLACE(K4125,4,4,"****")</f>
        <v>187****1780</v>
      </c>
      <c r="K4125" s="10" t="s">
        <v>16354</v>
      </c>
    </row>
    <row r="4126" customHeight="1" spans="1:11">
      <c r="A4126" s="9">
        <v>4123</v>
      </c>
      <c r="B4126" s="1" t="s">
        <v>16355</v>
      </c>
      <c r="C4126" s="1" t="s">
        <v>12</v>
      </c>
      <c r="D4126" s="1" t="s">
        <v>16356</v>
      </c>
      <c r="E4126" s="1" t="str">
        <f>REPLACE(D4126,7,8,"****")</f>
        <v>411327****351X</v>
      </c>
      <c r="F4126" s="1" t="s">
        <v>15930</v>
      </c>
      <c r="G4126" s="1" t="s">
        <v>2435</v>
      </c>
      <c r="H4126" s="1" t="s">
        <v>16357</v>
      </c>
      <c r="I4126" s="1" t="s">
        <v>15932</v>
      </c>
      <c r="J4126" s="1" t="str">
        <f>REPLACE(K4126,4,4,"****")</f>
        <v>178****1768</v>
      </c>
      <c r="K4126" s="10" t="s">
        <v>16358</v>
      </c>
    </row>
    <row r="4127" customHeight="1" spans="1:11">
      <c r="A4127" s="9">
        <v>4124</v>
      </c>
      <c r="B4127" s="1" t="s">
        <v>16359</v>
      </c>
      <c r="C4127" s="1" t="s">
        <v>12</v>
      </c>
      <c r="D4127" s="1" t="s">
        <v>16360</v>
      </c>
      <c r="E4127" s="1" t="str">
        <f>REPLACE(D4127,7,8,"****")</f>
        <v>411422****6631</v>
      </c>
      <c r="F4127" s="1" t="s">
        <v>15930</v>
      </c>
      <c r="G4127" s="1" t="s">
        <v>2435</v>
      </c>
      <c r="H4127" s="1" t="s">
        <v>16361</v>
      </c>
      <c r="I4127" s="1" t="s">
        <v>15932</v>
      </c>
      <c r="J4127" s="1" t="str">
        <f>REPLACE(K4127,4,4,"****")</f>
        <v>152****6768</v>
      </c>
      <c r="K4127" s="10" t="s">
        <v>16362</v>
      </c>
    </row>
    <row r="4128" customHeight="1" spans="1:11">
      <c r="A4128" s="9">
        <v>4125</v>
      </c>
      <c r="B4128" s="1" t="s">
        <v>16363</v>
      </c>
      <c r="C4128" s="1" t="s">
        <v>12</v>
      </c>
      <c r="D4128" s="1" t="s">
        <v>16364</v>
      </c>
      <c r="E4128" s="1" t="str">
        <f>REPLACE(D4128,7,8,"****")</f>
        <v>410926****1232</v>
      </c>
      <c r="F4128" s="1" t="s">
        <v>15930</v>
      </c>
      <c r="G4128" s="1" t="s">
        <v>15</v>
      </c>
      <c r="H4128" s="1" t="s">
        <v>16365</v>
      </c>
      <c r="I4128" s="1" t="s">
        <v>15932</v>
      </c>
      <c r="J4128" s="1" t="str">
        <f>REPLACE(K4128,4,4,"****")</f>
        <v>130****2916</v>
      </c>
      <c r="K4128" s="10" t="s">
        <v>16366</v>
      </c>
    </row>
    <row r="4129" customHeight="1" spans="1:11">
      <c r="A4129" s="9">
        <v>4126</v>
      </c>
      <c r="B4129" s="1" t="s">
        <v>16367</v>
      </c>
      <c r="C4129" s="1" t="s">
        <v>12</v>
      </c>
      <c r="D4129" s="1" t="s">
        <v>16368</v>
      </c>
      <c r="E4129" s="1" t="str">
        <f>REPLACE(D4129,7,8,"****")</f>
        <v>441381****3517</v>
      </c>
      <c r="F4129" s="1" t="s">
        <v>15930</v>
      </c>
      <c r="G4129" s="1" t="s">
        <v>2435</v>
      </c>
      <c r="H4129" s="1" t="s">
        <v>16369</v>
      </c>
      <c r="I4129" s="1" t="s">
        <v>15932</v>
      </c>
      <c r="J4129" s="1" t="str">
        <f>REPLACE(K4129,4,4,"****")</f>
        <v>130****2341</v>
      </c>
      <c r="K4129" s="10" t="s">
        <v>16370</v>
      </c>
    </row>
    <row r="4130" customHeight="1" spans="1:11">
      <c r="A4130" s="9">
        <v>4127</v>
      </c>
      <c r="B4130" s="1" t="s">
        <v>16371</v>
      </c>
      <c r="C4130" s="1" t="s">
        <v>12</v>
      </c>
      <c r="D4130" s="1" t="s">
        <v>16372</v>
      </c>
      <c r="E4130" s="1" t="str">
        <f>REPLACE(D4130,7,8,"****")</f>
        <v>150429****5519</v>
      </c>
      <c r="F4130" s="1" t="s">
        <v>15930</v>
      </c>
      <c r="G4130" s="1" t="s">
        <v>2435</v>
      </c>
      <c r="H4130" s="1" t="s">
        <v>16373</v>
      </c>
      <c r="I4130" s="1" t="s">
        <v>15932</v>
      </c>
      <c r="J4130" s="1" t="str">
        <f>REPLACE(K4130,4,4,"****")</f>
        <v>198****6099</v>
      </c>
      <c r="K4130" s="10" t="s">
        <v>16374</v>
      </c>
    </row>
    <row r="4131" customHeight="1" spans="1:11">
      <c r="A4131" s="9">
        <v>4128</v>
      </c>
      <c r="B4131" s="1" t="s">
        <v>16375</v>
      </c>
      <c r="C4131" s="1" t="s">
        <v>20</v>
      </c>
      <c r="D4131" s="1" t="s">
        <v>16376</v>
      </c>
      <c r="E4131" s="1" t="str">
        <f>REPLACE(D4131,7,8,"****")</f>
        <v>412723****686X</v>
      </c>
      <c r="F4131" s="1" t="s">
        <v>15930</v>
      </c>
      <c r="G4131" s="1" t="s">
        <v>2435</v>
      </c>
      <c r="H4131" s="1" t="s">
        <v>16377</v>
      </c>
      <c r="I4131" s="1" t="s">
        <v>15932</v>
      </c>
      <c r="J4131" s="1" t="str">
        <f>REPLACE(K4131,4,4,"****")</f>
        <v>157****2788</v>
      </c>
      <c r="K4131" s="10" t="s">
        <v>16378</v>
      </c>
    </row>
    <row r="4132" customHeight="1" spans="1:11">
      <c r="A4132" s="9">
        <v>4129</v>
      </c>
      <c r="B4132" s="1" t="s">
        <v>16379</v>
      </c>
      <c r="C4132" s="1" t="s">
        <v>12</v>
      </c>
      <c r="D4132" s="1" t="s">
        <v>16380</v>
      </c>
      <c r="E4132" s="1" t="str">
        <f>REPLACE(D4132,7,8,"****")</f>
        <v>411327****1518</v>
      </c>
      <c r="F4132" s="1" t="s">
        <v>16077</v>
      </c>
      <c r="G4132" s="1" t="s">
        <v>2435</v>
      </c>
      <c r="H4132" s="1" t="s">
        <v>16381</v>
      </c>
      <c r="I4132" s="1" t="s">
        <v>15932</v>
      </c>
      <c r="J4132" s="1" t="str">
        <f>REPLACE(K4132,4,4,"****")</f>
        <v>183****7664</v>
      </c>
      <c r="K4132" s="10" t="s">
        <v>16382</v>
      </c>
    </row>
    <row r="4133" customHeight="1" spans="1:11">
      <c r="A4133" s="9">
        <v>4130</v>
      </c>
      <c r="B4133" s="1" t="s">
        <v>16383</v>
      </c>
      <c r="C4133" s="1" t="s">
        <v>12</v>
      </c>
      <c r="D4133" s="1" t="s">
        <v>16384</v>
      </c>
      <c r="E4133" s="1" t="str">
        <f>REPLACE(D4133,7,8,"****")</f>
        <v>411303****1515</v>
      </c>
      <c r="F4133" s="1" t="s">
        <v>16077</v>
      </c>
      <c r="G4133" s="1" t="s">
        <v>2435</v>
      </c>
      <c r="H4133" s="1" t="s">
        <v>16385</v>
      </c>
      <c r="I4133" s="1" t="s">
        <v>15932</v>
      </c>
      <c r="J4133" s="1" t="str">
        <f>REPLACE(K4133,4,4,"****")</f>
        <v>166****5591</v>
      </c>
      <c r="K4133" s="10" t="s">
        <v>16386</v>
      </c>
    </row>
    <row r="4134" customHeight="1" spans="1:11">
      <c r="A4134" s="9">
        <v>4131</v>
      </c>
      <c r="B4134" s="1" t="s">
        <v>15785</v>
      </c>
      <c r="C4134" s="1" t="s">
        <v>12</v>
      </c>
      <c r="D4134" s="1" t="s">
        <v>16387</v>
      </c>
      <c r="E4134" s="1" t="str">
        <f>REPLACE(D4134,7,8,"****")</f>
        <v>411122****8177</v>
      </c>
      <c r="F4134" s="1" t="s">
        <v>16077</v>
      </c>
      <c r="G4134" s="1" t="s">
        <v>4243</v>
      </c>
      <c r="H4134" s="1" t="s">
        <v>16388</v>
      </c>
      <c r="I4134" s="1" t="s">
        <v>15932</v>
      </c>
      <c r="J4134" s="1" t="str">
        <f>REPLACE(K4134,4,4,"****")</f>
        <v>136****7590</v>
      </c>
      <c r="K4134" s="10" t="s">
        <v>16389</v>
      </c>
    </row>
    <row r="4135" customHeight="1" spans="1:11">
      <c r="A4135" s="9">
        <v>4132</v>
      </c>
      <c r="B4135" s="1" t="s">
        <v>16390</v>
      </c>
      <c r="C4135" s="1" t="s">
        <v>12</v>
      </c>
      <c r="D4135" s="1" t="s">
        <v>16391</v>
      </c>
      <c r="E4135" s="1" t="str">
        <f>REPLACE(D4135,7,8,"****")</f>
        <v>340828****1030</v>
      </c>
      <c r="F4135" s="1" t="s">
        <v>15930</v>
      </c>
      <c r="G4135" s="1" t="s">
        <v>4261</v>
      </c>
      <c r="H4135" s="1" t="s">
        <v>16392</v>
      </c>
      <c r="I4135" s="1" t="s">
        <v>15932</v>
      </c>
      <c r="J4135" s="1" t="str">
        <f>REPLACE(K4135,4,4,"****")</f>
        <v>157****8132</v>
      </c>
      <c r="K4135" s="10" t="s">
        <v>16393</v>
      </c>
    </row>
    <row r="4136" customHeight="1" spans="1:11">
      <c r="A4136" s="9">
        <v>4133</v>
      </c>
      <c r="B4136" s="1" t="s">
        <v>16394</v>
      </c>
      <c r="C4136" s="1" t="s">
        <v>12</v>
      </c>
      <c r="D4136" s="1" t="s">
        <v>16395</v>
      </c>
      <c r="E4136" s="1" t="str">
        <f>REPLACE(D4136,7,8,"****")</f>
        <v>612524****5619</v>
      </c>
      <c r="F4136" s="1" t="s">
        <v>15930</v>
      </c>
      <c r="G4136" s="1" t="s">
        <v>4261</v>
      </c>
      <c r="H4136" s="1" t="s">
        <v>16396</v>
      </c>
      <c r="I4136" s="1" t="s">
        <v>15932</v>
      </c>
      <c r="J4136" s="1" t="str">
        <f>REPLACE(K4136,4,4,"****")</f>
        <v>182****9975</v>
      </c>
      <c r="K4136" s="10" t="s">
        <v>16397</v>
      </c>
    </row>
    <row r="4137" customHeight="1" spans="1:11">
      <c r="A4137" s="9">
        <v>4134</v>
      </c>
      <c r="B4137" s="1" t="s">
        <v>16398</v>
      </c>
      <c r="C4137" s="1" t="s">
        <v>20</v>
      </c>
      <c r="D4137" s="1" t="s">
        <v>16399</v>
      </c>
      <c r="E4137" s="1" t="str">
        <f>REPLACE(D4137,7,8,"****")</f>
        <v>411302****3227</v>
      </c>
      <c r="F4137" s="1" t="s">
        <v>15930</v>
      </c>
      <c r="G4137" s="1" t="s">
        <v>4261</v>
      </c>
      <c r="H4137" s="1" t="s">
        <v>16400</v>
      </c>
      <c r="I4137" s="1" t="s">
        <v>15932</v>
      </c>
      <c r="J4137" s="1" t="str">
        <f>REPLACE(K4137,4,4,"****")</f>
        <v>178****3082</v>
      </c>
      <c r="K4137" s="10" t="s">
        <v>16401</v>
      </c>
    </row>
    <row r="4138" customHeight="1" spans="1:11">
      <c r="A4138" s="9">
        <v>4135</v>
      </c>
      <c r="B4138" s="1" t="s">
        <v>16402</v>
      </c>
      <c r="C4138" s="1" t="s">
        <v>12</v>
      </c>
      <c r="D4138" s="1" t="s">
        <v>16403</v>
      </c>
      <c r="E4138" s="1" t="str">
        <f>REPLACE(D4138,7,8,"****")</f>
        <v>413026****1234</v>
      </c>
      <c r="F4138" s="1" t="s">
        <v>15930</v>
      </c>
      <c r="G4138" s="1" t="s">
        <v>4261</v>
      </c>
      <c r="H4138" s="1" t="s">
        <v>16404</v>
      </c>
      <c r="I4138" s="1" t="s">
        <v>15932</v>
      </c>
      <c r="J4138" s="1" t="str">
        <f>REPLACE(K4138,4,4,"****")</f>
        <v>178****8090</v>
      </c>
      <c r="K4138" s="10" t="s">
        <v>16405</v>
      </c>
    </row>
    <row r="4139" customHeight="1" spans="1:11">
      <c r="A4139" s="9">
        <v>4136</v>
      </c>
      <c r="B4139" s="1" t="s">
        <v>16406</v>
      </c>
      <c r="C4139" s="1" t="s">
        <v>20</v>
      </c>
      <c r="D4139" s="1" t="s">
        <v>16407</v>
      </c>
      <c r="E4139" s="1" t="str">
        <f>REPLACE(D4139,7,8,"****")</f>
        <v>410526****5409</v>
      </c>
      <c r="F4139" s="1" t="s">
        <v>15930</v>
      </c>
      <c r="G4139" s="1" t="s">
        <v>2435</v>
      </c>
      <c r="H4139" s="1" t="s">
        <v>16408</v>
      </c>
      <c r="I4139" s="1" t="s">
        <v>15932</v>
      </c>
      <c r="J4139" s="1" t="str">
        <f>REPLACE(K4139,4,4,"****")</f>
        <v>135****8713</v>
      </c>
      <c r="K4139" s="10" t="s">
        <v>16409</v>
      </c>
    </row>
    <row r="4140" customHeight="1" spans="1:11">
      <c r="A4140" s="9">
        <v>4137</v>
      </c>
      <c r="B4140" s="1" t="s">
        <v>16410</v>
      </c>
      <c r="C4140" s="1" t="s">
        <v>12</v>
      </c>
      <c r="D4140" s="1" t="s">
        <v>16411</v>
      </c>
      <c r="E4140" s="1" t="str">
        <f>REPLACE(D4140,7,8,"****")</f>
        <v>412722****0014</v>
      </c>
      <c r="F4140" s="1" t="s">
        <v>15930</v>
      </c>
      <c r="G4140" s="1" t="s">
        <v>4261</v>
      </c>
      <c r="H4140" s="1" t="s">
        <v>16412</v>
      </c>
      <c r="I4140" s="1" t="s">
        <v>15932</v>
      </c>
      <c r="J4140" s="1" t="str">
        <f>REPLACE(K4140,4,4,"****")</f>
        <v>156****5851</v>
      </c>
      <c r="K4140" s="10" t="s">
        <v>16413</v>
      </c>
    </row>
    <row r="4141" customHeight="1" spans="1:11">
      <c r="A4141" s="9">
        <v>4138</v>
      </c>
      <c r="B4141" s="1" t="s">
        <v>16414</v>
      </c>
      <c r="C4141" s="1" t="s">
        <v>12</v>
      </c>
      <c r="D4141" s="1" t="s">
        <v>16415</v>
      </c>
      <c r="E4141" s="1" t="str">
        <f>REPLACE(D4141,7,8,"****")</f>
        <v>411327****0018</v>
      </c>
      <c r="F4141" s="1" t="s">
        <v>15930</v>
      </c>
      <c r="G4141" s="1" t="s">
        <v>2435</v>
      </c>
      <c r="H4141" s="1" t="s">
        <v>16416</v>
      </c>
      <c r="I4141" s="1" t="s">
        <v>15932</v>
      </c>
      <c r="J4141" s="1" t="str">
        <f>REPLACE(K4141,4,4,"****")</f>
        <v>159****6018</v>
      </c>
      <c r="K4141" s="10" t="s">
        <v>16417</v>
      </c>
    </row>
    <row r="4142" customHeight="1" spans="1:11">
      <c r="A4142" s="9">
        <v>4139</v>
      </c>
      <c r="B4142" s="1" t="s">
        <v>16418</v>
      </c>
      <c r="C4142" s="1" t="s">
        <v>12</v>
      </c>
      <c r="D4142" s="1" t="s">
        <v>16419</v>
      </c>
      <c r="E4142" s="1" t="str">
        <f>REPLACE(D4142,7,8,"****")</f>
        <v>150785****1511</v>
      </c>
      <c r="F4142" s="1" t="s">
        <v>15930</v>
      </c>
      <c r="G4142" s="1" t="s">
        <v>4261</v>
      </c>
      <c r="H4142" s="1" t="s">
        <v>16420</v>
      </c>
      <c r="I4142" s="1" t="s">
        <v>15932</v>
      </c>
      <c r="J4142" s="1" t="str">
        <f>REPLACE(K4142,4,4,"****")</f>
        <v>158****8905</v>
      </c>
      <c r="K4142" s="10" t="s">
        <v>16421</v>
      </c>
    </row>
    <row r="4143" customHeight="1" spans="1:11">
      <c r="A4143" s="9">
        <v>4140</v>
      </c>
      <c r="B4143" s="1" t="s">
        <v>16422</v>
      </c>
      <c r="C4143" s="1" t="s">
        <v>12</v>
      </c>
      <c r="D4143" s="1" t="s">
        <v>16423</v>
      </c>
      <c r="E4143" s="1" t="str">
        <f>REPLACE(D4143,7,8,"****")</f>
        <v>411327****3730</v>
      </c>
      <c r="F4143" s="1" t="s">
        <v>15930</v>
      </c>
      <c r="G4143" s="1" t="s">
        <v>2435</v>
      </c>
      <c r="H4143" s="1" t="s">
        <v>16424</v>
      </c>
      <c r="I4143" s="1" t="s">
        <v>15932</v>
      </c>
      <c r="J4143" s="1" t="str">
        <f>REPLACE(K4143,4,4,"****")</f>
        <v>157****3720</v>
      </c>
      <c r="K4143" s="10" t="s">
        <v>16425</v>
      </c>
    </row>
    <row r="4144" customHeight="1" spans="1:11">
      <c r="A4144" s="9">
        <v>4141</v>
      </c>
      <c r="B4144" s="1" t="s">
        <v>16426</v>
      </c>
      <c r="C4144" s="1" t="s">
        <v>12</v>
      </c>
      <c r="D4144" s="1" t="s">
        <v>16427</v>
      </c>
      <c r="E4144" s="1" t="str">
        <f>REPLACE(D4144,7,8,"****")</f>
        <v>411327****3518</v>
      </c>
      <c r="F4144" s="1" t="s">
        <v>15930</v>
      </c>
      <c r="G4144" s="1" t="s">
        <v>2435</v>
      </c>
      <c r="H4144" s="1" t="s">
        <v>16428</v>
      </c>
      <c r="I4144" s="1" t="s">
        <v>15932</v>
      </c>
      <c r="J4144" s="1" t="str">
        <f>REPLACE(K4144,4,4,"****")</f>
        <v>132****2866</v>
      </c>
      <c r="K4144" s="10" t="s">
        <v>16429</v>
      </c>
    </row>
    <row r="4145" customHeight="1" spans="1:11">
      <c r="A4145" s="9">
        <v>4142</v>
      </c>
      <c r="B4145" s="1" t="s">
        <v>16430</v>
      </c>
      <c r="C4145" s="1" t="s">
        <v>12</v>
      </c>
      <c r="D4145" s="1" t="s">
        <v>16431</v>
      </c>
      <c r="E4145" s="1" t="str">
        <f>REPLACE(D4145,7,8,"****")</f>
        <v>411330****1519</v>
      </c>
      <c r="F4145" s="1" t="s">
        <v>15930</v>
      </c>
      <c r="G4145" s="1" t="s">
        <v>2435</v>
      </c>
      <c r="H4145" s="1" t="s">
        <v>16432</v>
      </c>
      <c r="I4145" s="1" t="s">
        <v>15932</v>
      </c>
      <c r="J4145" s="1" t="str">
        <f>REPLACE(K4145,4,4,"****")</f>
        <v>157****6016</v>
      </c>
      <c r="K4145" s="10" t="s">
        <v>16433</v>
      </c>
    </row>
    <row r="4146" customHeight="1" spans="1:11">
      <c r="A4146" s="9">
        <v>4143</v>
      </c>
      <c r="B4146" s="1" t="s">
        <v>16434</v>
      </c>
      <c r="C4146" s="1" t="s">
        <v>12</v>
      </c>
      <c r="D4146" s="1" t="s">
        <v>16435</v>
      </c>
      <c r="E4146" s="1" t="str">
        <f>REPLACE(D4146,7,8,"****")</f>
        <v>411329****443X</v>
      </c>
      <c r="F4146" s="1" t="s">
        <v>15930</v>
      </c>
      <c r="G4146" s="1" t="s">
        <v>4261</v>
      </c>
      <c r="H4146" s="1" t="s">
        <v>16436</v>
      </c>
      <c r="I4146" s="1" t="s">
        <v>15932</v>
      </c>
      <c r="J4146" s="1" t="str">
        <f>REPLACE(K4146,4,4,"****")</f>
        <v>182****5758</v>
      </c>
      <c r="K4146" s="10" t="s">
        <v>16437</v>
      </c>
    </row>
    <row r="4147" customHeight="1" spans="1:11">
      <c r="A4147" s="9">
        <v>4144</v>
      </c>
      <c r="B4147" s="1" t="s">
        <v>16438</v>
      </c>
      <c r="C4147" s="1" t="s">
        <v>12</v>
      </c>
      <c r="D4147" s="1" t="s">
        <v>16439</v>
      </c>
      <c r="E4147" s="1" t="str">
        <f>REPLACE(D4147,7,8,"****")</f>
        <v>411381****7699</v>
      </c>
      <c r="F4147" s="1" t="s">
        <v>15930</v>
      </c>
      <c r="G4147" s="1" t="s">
        <v>2435</v>
      </c>
      <c r="H4147" s="1" t="s">
        <v>16440</v>
      </c>
      <c r="I4147" s="1" t="s">
        <v>15932</v>
      </c>
      <c r="J4147" s="1" t="str">
        <f>REPLACE(K4147,4,4,"****")</f>
        <v>151****5306</v>
      </c>
      <c r="K4147" s="10" t="s">
        <v>16441</v>
      </c>
    </row>
    <row r="4148" customHeight="1" spans="1:11">
      <c r="A4148" s="9">
        <v>4145</v>
      </c>
      <c r="B4148" s="1" t="s">
        <v>16442</v>
      </c>
      <c r="C4148" s="1" t="s">
        <v>12</v>
      </c>
      <c r="D4148" s="1" t="s">
        <v>16443</v>
      </c>
      <c r="E4148" s="1" t="str">
        <f>REPLACE(D4148,7,8,"****")</f>
        <v>211481****5818</v>
      </c>
      <c r="F4148" s="1" t="s">
        <v>15930</v>
      </c>
      <c r="G4148" s="1" t="s">
        <v>2435</v>
      </c>
      <c r="H4148" s="1" t="s">
        <v>16444</v>
      </c>
      <c r="I4148" s="1" t="s">
        <v>15932</v>
      </c>
      <c r="J4148" s="1" t="str">
        <f>REPLACE(K4148,4,4,"****")</f>
        <v>156****9240</v>
      </c>
      <c r="K4148" s="10" t="s">
        <v>16445</v>
      </c>
    </row>
    <row r="4149" customHeight="1" spans="1:11">
      <c r="A4149" s="9">
        <v>4146</v>
      </c>
      <c r="B4149" s="1" t="s">
        <v>16446</v>
      </c>
      <c r="C4149" s="1" t="s">
        <v>12</v>
      </c>
      <c r="D4149" s="1" t="s">
        <v>16447</v>
      </c>
      <c r="E4149" s="1" t="str">
        <f>REPLACE(D4149,7,8,"****")</f>
        <v>231083****6918</v>
      </c>
      <c r="F4149" s="1" t="s">
        <v>16077</v>
      </c>
      <c r="G4149" s="1" t="s">
        <v>2435</v>
      </c>
      <c r="H4149" s="1" t="s">
        <v>16448</v>
      </c>
      <c r="I4149" s="1" t="s">
        <v>15932</v>
      </c>
      <c r="J4149" s="1" t="str">
        <f>REPLACE(K4149,4,4,"****")</f>
        <v>166****5426</v>
      </c>
      <c r="K4149" s="10" t="s">
        <v>16449</v>
      </c>
    </row>
    <row r="4150" customHeight="1" spans="1:11">
      <c r="A4150" s="9">
        <v>4147</v>
      </c>
      <c r="B4150" s="1" t="s">
        <v>16450</v>
      </c>
      <c r="C4150" s="1" t="s">
        <v>12</v>
      </c>
      <c r="D4150" s="1" t="s">
        <v>16451</v>
      </c>
      <c r="E4150" s="1" t="str">
        <f>REPLACE(D4150,7,8,"****")</f>
        <v>411381****6113</v>
      </c>
      <c r="F4150" s="1" t="s">
        <v>15930</v>
      </c>
      <c r="G4150" s="1" t="s">
        <v>2435</v>
      </c>
      <c r="H4150" s="1" t="s">
        <v>16452</v>
      </c>
      <c r="I4150" s="1" t="s">
        <v>15932</v>
      </c>
      <c r="J4150" s="1" t="str">
        <f>REPLACE(K4150,4,4,"****")</f>
        <v>191****1680</v>
      </c>
      <c r="K4150" s="10" t="s">
        <v>16453</v>
      </c>
    </row>
    <row r="4151" customHeight="1" spans="1:11">
      <c r="A4151" s="9">
        <v>4148</v>
      </c>
      <c r="B4151" s="1" t="s">
        <v>3163</v>
      </c>
      <c r="C4151" s="1" t="s">
        <v>12</v>
      </c>
      <c r="D4151" s="1" t="s">
        <v>16454</v>
      </c>
      <c r="E4151" s="1" t="str">
        <f>REPLACE(D4151,7,8,"****")</f>
        <v>411123****6012</v>
      </c>
      <c r="F4151" s="1" t="s">
        <v>15930</v>
      </c>
      <c r="G4151" s="1" t="s">
        <v>2435</v>
      </c>
      <c r="H4151" s="1" t="s">
        <v>16455</v>
      </c>
      <c r="I4151" s="1" t="s">
        <v>15932</v>
      </c>
      <c r="J4151" s="1" t="str">
        <f>REPLACE(K4151,4,4,"****")</f>
        <v>157****4321</v>
      </c>
      <c r="K4151" s="10" t="s">
        <v>16456</v>
      </c>
    </row>
    <row r="4152" customHeight="1" spans="1:11">
      <c r="A4152" s="9">
        <v>4149</v>
      </c>
      <c r="B4152" s="1" t="s">
        <v>16457</v>
      </c>
      <c r="C4152" s="1" t="s">
        <v>12</v>
      </c>
      <c r="D4152" s="1" t="s">
        <v>16458</v>
      </c>
      <c r="E4152" s="1" t="str">
        <f>REPLACE(D4152,7,8,"****")</f>
        <v>410324****2510</v>
      </c>
      <c r="F4152" s="1" t="s">
        <v>15930</v>
      </c>
      <c r="G4152" s="1" t="s">
        <v>2435</v>
      </c>
      <c r="H4152" s="1" t="s">
        <v>16459</v>
      </c>
      <c r="I4152" s="1" t="s">
        <v>15932</v>
      </c>
      <c r="J4152" s="1" t="str">
        <f>REPLACE(K4152,4,4,"****")</f>
        <v>151****1781</v>
      </c>
      <c r="K4152" s="10" t="s">
        <v>16460</v>
      </c>
    </row>
    <row r="4153" customHeight="1" spans="1:11">
      <c r="A4153" s="9">
        <v>4150</v>
      </c>
      <c r="B4153" s="1" t="s">
        <v>16461</v>
      </c>
      <c r="C4153" s="1" t="s">
        <v>12</v>
      </c>
      <c r="D4153" s="1" t="s">
        <v>16462</v>
      </c>
      <c r="E4153" s="1" t="str">
        <f>REPLACE(D4153,7,8,"****")</f>
        <v>342224****1335</v>
      </c>
      <c r="F4153" s="1" t="s">
        <v>15930</v>
      </c>
      <c r="G4153" s="1" t="s">
        <v>2435</v>
      </c>
      <c r="H4153" s="1" t="s">
        <v>16463</v>
      </c>
      <c r="I4153" s="1" t="s">
        <v>15932</v>
      </c>
      <c r="J4153" s="1" t="str">
        <f>REPLACE(K4153,4,4,"****")</f>
        <v>155****5011</v>
      </c>
      <c r="K4153" s="10" t="s">
        <v>16464</v>
      </c>
    </row>
    <row r="4154" customHeight="1" spans="1:11">
      <c r="A4154" s="9">
        <v>4151</v>
      </c>
      <c r="B4154" s="1" t="s">
        <v>16465</v>
      </c>
      <c r="C4154" s="1" t="s">
        <v>12</v>
      </c>
      <c r="D4154" s="1" t="s">
        <v>16466</v>
      </c>
      <c r="E4154" s="1" t="str">
        <f>REPLACE(D4154,7,8,"****")</f>
        <v>222424****4939</v>
      </c>
      <c r="F4154" s="1" t="s">
        <v>15930</v>
      </c>
      <c r="G4154" s="1" t="s">
        <v>2435</v>
      </c>
      <c r="H4154" s="1" t="s">
        <v>16467</v>
      </c>
      <c r="I4154" s="1" t="s">
        <v>15932</v>
      </c>
      <c r="J4154" s="1" t="str">
        <f>REPLACE(K4154,4,4,"****")</f>
        <v>176****6158</v>
      </c>
      <c r="K4154" s="10" t="s">
        <v>16468</v>
      </c>
    </row>
    <row r="4155" customHeight="1" spans="1:11">
      <c r="A4155" s="9">
        <v>4152</v>
      </c>
      <c r="B4155" s="1" t="s">
        <v>16469</v>
      </c>
      <c r="C4155" s="1" t="s">
        <v>20</v>
      </c>
      <c r="D4155" s="1" t="s">
        <v>16470</v>
      </c>
      <c r="E4155" s="1" t="str">
        <f>REPLACE(D4155,7,8,"****")</f>
        <v>410225****4120</v>
      </c>
      <c r="F4155" s="1" t="s">
        <v>15930</v>
      </c>
      <c r="G4155" s="1" t="s">
        <v>2435</v>
      </c>
      <c r="H4155" s="1" t="s">
        <v>16471</v>
      </c>
      <c r="I4155" s="1" t="s">
        <v>15932</v>
      </c>
      <c r="J4155" s="1" t="str">
        <f>REPLACE(K4155,4,4,"****")</f>
        <v>152****5292</v>
      </c>
      <c r="K4155" s="10" t="s">
        <v>16472</v>
      </c>
    </row>
    <row r="4156" customHeight="1" spans="1:11">
      <c r="A4156" s="9">
        <v>4153</v>
      </c>
      <c r="B4156" s="1" t="s">
        <v>16473</v>
      </c>
      <c r="C4156" s="1" t="s">
        <v>12</v>
      </c>
      <c r="D4156" s="1" t="s">
        <v>16474</v>
      </c>
      <c r="E4156" s="1" t="str">
        <f>REPLACE(D4156,7,8,"****")</f>
        <v>342225****4434</v>
      </c>
      <c r="F4156" s="1" t="s">
        <v>15930</v>
      </c>
      <c r="G4156" s="1" t="s">
        <v>4261</v>
      </c>
      <c r="H4156" s="1" t="s">
        <v>16475</v>
      </c>
      <c r="I4156" s="1" t="s">
        <v>15932</v>
      </c>
      <c r="J4156" s="1" t="str">
        <f>REPLACE(K4156,4,4,"****")</f>
        <v>150****2371</v>
      </c>
      <c r="K4156" s="10" t="s">
        <v>16476</v>
      </c>
    </row>
    <row r="4157" customHeight="1" spans="1:11">
      <c r="A4157" s="9">
        <v>4154</v>
      </c>
      <c r="B4157" s="1" t="s">
        <v>16477</v>
      </c>
      <c r="C4157" s="1" t="s">
        <v>12</v>
      </c>
      <c r="D4157" s="1" t="s">
        <v>16478</v>
      </c>
      <c r="E4157" s="1" t="str">
        <f>REPLACE(D4157,7,8,"****")</f>
        <v>411328****0678</v>
      </c>
      <c r="F4157" s="1" t="s">
        <v>16077</v>
      </c>
      <c r="G4157" s="1" t="s">
        <v>2435</v>
      </c>
      <c r="H4157" s="1" t="s">
        <v>16479</v>
      </c>
      <c r="I4157" s="1" t="s">
        <v>15932</v>
      </c>
      <c r="J4157" s="1" t="str">
        <f>REPLACE(K4157,4,4,"****")</f>
        <v>133****0683</v>
      </c>
      <c r="K4157" s="10" t="s">
        <v>16480</v>
      </c>
    </row>
    <row r="4158" customHeight="1" spans="1:11">
      <c r="A4158" s="9">
        <v>4155</v>
      </c>
      <c r="B4158" s="1" t="s">
        <v>16481</v>
      </c>
      <c r="C4158" s="1" t="s">
        <v>12</v>
      </c>
      <c r="D4158" s="1" t="s">
        <v>16482</v>
      </c>
      <c r="E4158" s="1" t="str">
        <f>REPLACE(D4158,7,8,"****")</f>
        <v>412727****2013</v>
      </c>
      <c r="F4158" s="1" t="s">
        <v>15930</v>
      </c>
      <c r="G4158" s="1" t="s">
        <v>2435</v>
      </c>
      <c r="H4158" s="1" t="s">
        <v>16483</v>
      </c>
      <c r="I4158" s="1" t="s">
        <v>15932</v>
      </c>
      <c r="J4158" s="1" t="str">
        <f>REPLACE(K4158,4,4,"****")</f>
        <v>175****9324</v>
      </c>
      <c r="K4158" s="10" t="s">
        <v>16484</v>
      </c>
    </row>
    <row r="4159" customHeight="1" spans="1:11">
      <c r="A4159" s="9">
        <v>4156</v>
      </c>
      <c r="B4159" s="1" t="s">
        <v>16485</v>
      </c>
      <c r="C4159" s="1" t="s">
        <v>12</v>
      </c>
      <c r="D4159" s="1" t="s">
        <v>16486</v>
      </c>
      <c r="E4159" s="1" t="str">
        <f>REPLACE(D4159,7,8,"****")</f>
        <v>411325****6010</v>
      </c>
      <c r="F4159" s="1" t="s">
        <v>15930</v>
      </c>
      <c r="G4159" s="1" t="s">
        <v>2435</v>
      </c>
      <c r="H4159" s="1" t="s">
        <v>16487</v>
      </c>
      <c r="I4159" s="1" t="s">
        <v>15932</v>
      </c>
      <c r="J4159" s="1" t="str">
        <f>REPLACE(K4159,4,4,"****")</f>
        <v>187****7163</v>
      </c>
      <c r="K4159" s="10" t="s">
        <v>16488</v>
      </c>
    </row>
    <row r="4160" customHeight="1" spans="1:11">
      <c r="A4160" s="9">
        <v>4157</v>
      </c>
      <c r="B4160" s="1" t="s">
        <v>16489</v>
      </c>
      <c r="C4160" s="1" t="s">
        <v>12</v>
      </c>
      <c r="D4160" s="1" t="s">
        <v>16490</v>
      </c>
      <c r="E4160" s="1" t="str">
        <f>REPLACE(D4160,7,8,"****")</f>
        <v>411224****4516</v>
      </c>
      <c r="F4160" s="1" t="s">
        <v>15930</v>
      </c>
      <c r="G4160" s="1" t="s">
        <v>2435</v>
      </c>
      <c r="H4160" s="1" t="s">
        <v>16491</v>
      </c>
      <c r="I4160" s="1" t="s">
        <v>15932</v>
      </c>
      <c r="J4160" s="1" t="str">
        <f>REPLACE(K4160,4,4,"****")</f>
        <v>151****1908</v>
      </c>
      <c r="K4160" s="10" t="s">
        <v>16492</v>
      </c>
    </row>
    <row r="4161" customHeight="1" spans="1:11">
      <c r="A4161" s="9">
        <v>4158</v>
      </c>
      <c r="B4161" s="1" t="s">
        <v>16493</v>
      </c>
      <c r="C4161" s="1" t="s">
        <v>12</v>
      </c>
      <c r="D4161" s="1" t="s">
        <v>16494</v>
      </c>
      <c r="E4161" s="1" t="str">
        <f>REPLACE(D4161,7,8,"****")</f>
        <v>370784****7816</v>
      </c>
      <c r="F4161" s="1" t="s">
        <v>15930</v>
      </c>
      <c r="G4161" s="1" t="s">
        <v>4261</v>
      </c>
      <c r="H4161" s="1" t="s">
        <v>16495</v>
      </c>
      <c r="I4161" s="1" t="s">
        <v>15932</v>
      </c>
      <c r="J4161" s="1" t="str">
        <f>REPLACE(K4161,4,4,"****")</f>
        <v>178****3191</v>
      </c>
      <c r="K4161" s="10" t="s">
        <v>16496</v>
      </c>
    </row>
    <row r="4162" customHeight="1" spans="1:11">
      <c r="A4162" s="9">
        <v>4159</v>
      </c>
      <c r="B4162" s="1" t="s">
        <v>16497</v>
      </c>
      <c r="C4162" s="1" t="s">
        <v>12</v>
      </c>
      <c r="D4162" s="1" t="s">
        <v>16498</v>
      </c>
      <c r="E4162" s="1" t="str">
        <f>REPLACE(D4162,7,8,"****")</f>
        <v>411330****2530</v>
      </c>
      <c r="F4162" s="1" t="s">
        <v>15930</v>
      </c>
      <c r="G4162" s="1" t="s">
        <v>2435</v>
      </c>
      <c r="H4162" s="1" t="s">
        <v>16499</v>
      </c>
      <c r="I4162" s="1" t="s">
        <v>15932</v>
      </c>
      <c r="J4162" s="1" t="str">
        <f>REPLACE(K4162,4,4,"****")</f>
        <v>176****2901</v>
      </c>
      <c r="K4162" s="10" t="s">
        <v>16500</v>
      </c>
    </row>
    <row r="4163" customHeight="1" spans="1:11">
      <c r="A4163" s="9">
        <v>4160</v>
      </c>
      <c r="B4163" s="1" t="s">
        <v>16501</v>
      </c>
      <c r="C4163" s="1" t="s">
        <v>12</v>
      </c>
      <c r="D4163" s="1" t="s">
        <v>16502</v>
      </c>
      <c r="E4163" s="1" t="str">
        <f>REPLACE(D4163,7,8,"****")</f>
        <v>412326****3616</v>
      </c>
      <c r="F4163" s="1" t="s">
        <v>15930</v>
      </c>
      <c r="G4163" s="1" t="s">
        <v>2435</v>
      </c>
      <c r="H4163" s="1" t="s">
        <v>16503</v>
      </c>
      <c r="I4163" s="1" t="s">
        <v>15932</v>
      </c>
      <c r="J4163" s="1" t="str">
        <f>REPLACE(K4163,4,4,"****")</f>
        <v>188****1371</v>
      </c>
      <c r="K4163" s="10" t="s">
        <v>16504</v>
      </c>
    </row>
    <row r="4164" customHeight="1" spans="1:11">
      <c r="A4164" s="9">
        <v>4161</v>
      </c>
      <c r="B4164" s="1" t="s">
        <v>16505</v>
      </c>
      <c r="C4164" s="1" t="s">
        <v>12</v>
      </c>
      <c r="D4164" s="1" t="s">
        <v>16506</v>
      </c>
      <c r="E4164" s="1" t="str">
        <f>REPLACE(D4164,7,8,"****")</f>
        <v>411302****5172</v>
      </c>
      <c r="F4164" s="1" t="s">
        <v>15930</v>
      </c>
      <c r="G4164" s="1" t="s">
        <v>2435</v>
      </c>
      <c r="H4164" s="1" t="s">
        <v>16507</v>
      </c>
      <c r="I4164" s="1" t="s">
        <v>15932</v>
      </c>
      <c r="J4164" s="1" t="str">
        <f>REPLACE(K4164,4,4,"****")</f>
        <v>150****3651</v>
      </c>
      <c r="K4164" s="10" t="s">
        <v>16508</v>
      </c>
    </row>
    <row r="4165" customHeight="1" spans="1:11">
      <c r="A4165" s="9">
        <v>4162</v>
      </c>
      <c r="B4165" s="1" t="s">
        <v>16509</v>
      </c>
      <c r="C4165" s="1" t="s">
        <v>12</v>
      </c>
      <c r="D4165" s="1" t="s">
        <v>16510</v>
      </c>
      <c r="E4165" s="1" t="str">
        <f t="shared" ref="E4165:E4228" si="130">REPLACE(D4165,7,8,"****")</f>
        <v>652201****4410</v>
      </c>
      <c r="F4165" s="1" t="s">
        <v>15930</v>
      </c>
      <c r="G4165" s="1" t="s">
        <v>2435</v>
      </c>
      <c r="H4165" s="1" t="s">
        <v>16511</v>
      </c>
      <c r="I4165" s="1" t="s">
        <v>15932</v>
      </c>
      <c r="J4165" s="1" t="str">
        <f t="shared" ref="J4165:J4228" si="131">REPLACE(K4165,4,4,"****")</f>
        <v>186****7980</v>
      </c>
      <c r="K4165" s="10" t="s">
        <v>16512</v>
      </c>
    </row>
    <row r="4166" customHeight="1" spans="1:11">
      <c r="A4166" s="9">
        <v>4163</v>
      </c>
      <c r="B4166" s="1" t="s">
        <v>16513</v>
      </c>
      <c r="C4166" s="1" t="s">
        <v>12</v>
      </c>
      <c r="D4166" s="1" t="s">
        <v>16514</v>
      </c>
      <c r="E4166" s="1" t="str">
        <f>REPLACE(D4166,7,8,"****")</f>
        <v>411122****3577</v>
      </c>
      <c r="F4166" s="1" t="s">
        <v>15930</v>
      </c>
      <c r="G4166" s="1" t="s">
        <v>2435</v>
      </c>
      <c r="H4166" s="1" t="s">
        <v>16515</v>
      </c>
      <c r="I4166" s="1" t="s">
        <v>15932</v>
      </c>
      <c r="J4166" s="1" t="str">
        <f>REPLACE(K4166,4,4,"****")</f>
        <v>175****5428</v>
      </c>
      <c r="K4166" s="10" t="s">
        <v>16516</v>
      </c>
    </row>
    <row r="4167" customHeight="1" spans="1:11">
      <c r="A4167" s="9">
        <v>4164</v>
      </c>
      <c r="B4167" s="1" t="s">
        <v>16517</v>
      </c>
      <c r="C4167" s="1" t="s">
        <v>12</v>
      </c>
      <c r="D4167" s="1" t="s">
        <v>16518</v>
      </c>
      <c r="E4167" s="1" t="str">
        <f>REPLACE(D4167,7,8,"****")</f>
        <v>130726****0016</v>
      </c>
      <c r="F4167" s="1" t="s">
        <v>15930</v>
      </c>
      <c r="G4167" s="1" t="s">
        <v>2435</v>
      </c>
      <c r="H4167" s="1" t="s">
        <v>16519</v>
      </c>
      <c r="I4167" s="1" t="s">
        <v>15932</v>
      </c>
      <c r="J4167" s="1" t="str">
        <f>REPLACE(K4167,4,4,"****")</f>
        <v>153****9078</v>
      </c>
      <c r="K4167" s="10" t="s">
        <v>16520</v>
      </c>
    </row>
    <row r="4168" customHeight="1" spans="1:11">
      <c r="A4168" s="9">
        <v>4165</v>
      </c>
      <c r="B4168" s="1" t="s">
        <v>16521</v>
      </c>
      <c r="C4168" s="1" t="s">
        <v>12</v>
      </c>
      <c r="D4168" s="1" t="s">
        <v>16522</v>
      </c>
      <c r="E4168" s="1" t="str">
        <f>REPLACE(D4168,7,8,"****")</f>
        <v>412728****1531</v>
      </c>
      <c r="F4168" s="1" t="s">
        <v>15930</v>
      </c>
      <c r="G4168" s="1" t="s">
        <v>2435</v>
      </c>
      <c r="H4168" s="1" t="s">
        <v>16523</v>
      </c>
      <c r="I4168" s="1" t="s">
        <v>15932</v>
      </c>
      <c r="J4168" s="1" t="str">
        <f>REPLACE(K4168,4,4,"****")</f>
        <v>151****0321</v>
      </c>
      <c r="K4168" s="10" t="s">
        <v>16524</v>
      </c>
    </row>
    <row r="4169" customHeight="1" spans="1:11">
      <c r="A4169" s="9">
        <v>4166</v>
      </c>
      <c r="B4169" s="1" t="s">
        <v>16525</v>
      </c>
      <c r="C4169" s="1" t="s">
        <v>12</v>
      </c>
      <c r="D4169" s="1" t="s">
        <v>16526</v>
      </c>
      <c r="E4169" s="1" t="str">
        <f>REPLACE(D4169,7,8,"****")</f>
        <v>420923****2990</v>
      </c>
      <c r="F4169" s="1" t="s">
        <v>15930</v>
      </c>
      <c r="G4169" s="1" t="s">
        <v>2435</v>
      </c>
      <c r="H4169" s="1" t="s">
        <v>16527</v>
      </c>
      <c r="I4169" s="1" t="s">
        <v>15932</v>
      </c>
      <c r="J4169" s="1" t="str">
        <f>REPLACE(K4169,4,4,"****")</f>
        <v>132****1650</v>
      </c>
      <c r="K4169" s="10" t="s">
        <v>16528</v>
      </c>
    </row>
    <row r="4170" customHeight="1" spans="1:11">
      <c r="A4170" s="9">
        <v>4167</v>
      </c>
      <c r="B4170" s="1" t="s">
        <v>16529</v>
      </c>
      <c r="C4170" s="1" t="s">
        <v>12</v>
      </c>
      <c r="D4170" s="1" t="s">
        <v>16530</v>
      </c>
      <c r="E4170" s="1" t="str">
        <f>REPLACE(D4170,7,8,"****")</f>
        <v>410521****0017</v>
      </c>
      <c r="F4170" s="1" t="s">
        <v>15930</v>
      </c>
      <c r="G4170" s="1" t="s">
        <v>2435</v>
      </c>
      <c r="H4170" s="1" t="s">
        <v>16531</v>
      </c>
      <c r="I4170" s="1" t="s">
        <v>15932</v>
      </c>
      <c r="J4170" s="1" t="str">
        <f>REPLACE(K4170,4,4,"****")</f>
        <v>185****7442</v>
      </c>
      <c r="K4170" s="10" t="s">
        <v>16532</v>
      </c>
    </row>
    <row r="4171" customHeight="1" spans="1:11">
      <c r="A4171" s="9">
        <v>4168</v>
      </c>
      <c r="B4171" s="1" t="s">
        <v>16533</v>
      </c>
      <c r="C4171" s="1" t="s">
        <v>12</v>
      </c>
      <c r="D4171" s="1" t="s">
        <v>16534</v>
      </c>
      <c r="E4171" s="1" t="str">
        <f>REPLACE(D4171,7,8,"****")</f>
        <v>412822****1836</v>
      </c>
      <c r="F4171" s="1" t="s">
        <v>15930</v>
      </c>
      <c r="G4171" s="1" t="s">
        <v>2435</v>
      </c>
      <c r="H4171" s="1" t="s">
        <v>16535</v>
      </c>
      <c r="I4171" s="1" t="s">
        <v>15932</v>
      </c>
      <c r="J4171" s="1" t="str">
        <f>REPLACE(K4171,4,4,"****")</f>
        <v>173****8211</v>
      </c>
      <c r="K4171" s="10" t="s">
        <v>16536</v>
      </c>
    </row>
    <row r="4172" customHeight="1" spans="1:11">
      <c r="A4172" s="9">
        <v>4169</v>
      </c>
      <c r="B4172" s="1" t="s">
        <v>16537</v>
      </c>
      <c r="C4172" s="1" t="s">
        <v>12</v>
      </c>
      <c r="D4172" s="1" t="s">
        <v>16538</v>
      </c>
      <c r="E4172" s="1" t="str">
        <f>REPLACE(D4172,7,8,"****")</f>
        <v>413026****8216</v>
      </c>
      <c r="F4172" s="1" t="s">
        <v>15930</v>
      </c>
      <c r="G4172" s="1" t="s">
        <v>2435</v>
      </c>
      <c r="H4172" s="1" t="s">
        <v>16539</v>
      </c>
      <c r="I4172" s="1" t="s">
        <v>15932</v>
      </c>
      <c r="J4172" s="1" t="str">
        <f>REPLACE(K4172,4,4,"****")</f>
        <v>152****8508</v>
      </c>
      <c r="K4172" s="10" t="s">
        <v>16540</v>
      </c>
    </row>
    <row r="4173" customHeight="1" spans="1:11">
      <c r="A4173" s="9">
        <v>4170</v>
      </c>
      <c r="B4173" s="1" t="s">
        <v>16541</v>
      </c>
      <c r="C4173" s="1" t="s">
        <v>20</v>
      </c>
      <c r="D4173" s="1" t="s">
        <v>16542</v>
      </c>
      <c r="E4173" s="1" t="str">
        <f>REPLACE(D4173,7,8,"****")</f>
        <v>411330****0540</v>
      </c>
      <c r="F4173" s="1" t="s">
        <v>15930</v>
      </c>
      <c r="G4173" s="1" t="s">
        <v>2435</v>
      </c>
      <c r="H4173" s="1" t="s">
        <v>16543</v>
      </c>
      <c r="I4173" s="1" t="s">
        <v>15932</v>
      </c>
      <c r="J4173" s="1" t="str">
        <f>REPLACE(K4173,4,4,"****")</f>
        <v>132****1965</v>
      </c>
      <c r="K4173" s="10" t="s">
        <v>16544</v>
      </c>
    </row>
    <row r="4174" customHeight="1" spans="1:11">
      <c r="A4174" s="9">
        <v>4171</v>
      </c>
      <c r="B4174" s="1" t="s">
        <v>16545</v>
      </c>
      <c r="C4174" s="1" t="s">
        <v>12</v>
      </c>
      <c r="D4174" s="1" t="s">
        <v>16546</v>
      </c>
      <c r="E4174" s="1" t="str">
        <f>REPLACE(D4174,7,8,"****")</f>
        <v>330326****0738</v>
      </c>
      <c r="F4174" s="1" t="s">
        <v>15930</v>
      </c>
      <c r="G4174" s="1" t="s">
        <v>2435</v>
      </c>
      <c r="H4174" s="1" t="s">
        <v>16547</v>
      </c>
      <c r="I4174" s="1" t="s">
        <v>15932</v>
      </c>
      <c r="J4174" s="1" t="str">
        <f>REPLACE(K4174,4,4,"****")</f>
        <v>138****5147</v>
      </c>
      <c r="K4174" s="10" t="s">
        <v>16548</v>
      </c>
    </row>
    <row r="4175" customHeight="1" spans="1:11">
      <c r="A4175" s="9">
        <v>4172</v>
      </c>
      <c r="B4175" s="1" t="s">
        <v>16549</v>
      </c>
      <c r="C4175" s="1" t="s">
        <v>12</v>
      </c>
      <c r="D4175" s="1" t="s">
        <v>16550</v>
      </c>
      <c r="E4175" s="1" t="str">
        <f>REPLACE(D4175,7,8,"****")</f>
        <v>410881****6519</v>
      </c>
      <c r="F4175" s="1" t="s">
        <v>15930</v>
      </c>
      <c r="G4175" s="1" t="s">
        <v>2435</v>
      </c>
      <c r="H4175" s="1" t="s">
        <v>16551</v>
      </c>
      <c r="I4175" s="1" t="s">
        <v>15932</v>
      </c>
      <c r="J4175" s="1" t="str">
        <f>REPLACE(K4175,4,4,"****")</f>
        <v>136****9745</v>
      </c>
      <c r="K4175" s="10" t="s">
        <v>16552</v>
      </c>
    </row>
    <row r="4176" customHeight="1" spans="1:11">
      <c r="A4176" s="9">
        <v>4173</v>
      </c>
      <c r="B4176" s="1" t="s">
        <v>16553</v>
      </c>
      <c r="C4176" s="1" t="s">
        <v>12</v>
      </c>
      <c r="D4176" s="1" t="s">
        <v>16554</v>
      </c>
      <c r="E4176" s="1" t="str">
        <f>REPLACE(D4176,7,8,"****")</f>
        <v>452428****1013</v>
      </c>
      <c r="F4176" s="1" t="s">
        <v>15930</v>
      </c>
      <c r="G4176" s="1" t="s">
        <v>2435</v>
      </c>
      <c r="H4176" s="1" t="s">
        <v>16555</v>
      </c>
      <c r="I4176" s="1" t="s">
        <v>15932</v>
      </c>
      <c r="J4176" s="1" t="str">
        <f>REPLACE(K4176,4,4,"****")</f>
        <v>188****9659</v>
      </c>
      <c r="K4176" s="10" t="s">
        <v>16556</v>
      </c>
    </row>
    <row r="4177" customHeight="1" spans="1:11">
      <c r="A4177" s="9">
        <v>4174</v>
      </c>
      <c r="B4177" s="1" t="s">
        <v>16557</v>
      </c>
      <c r="C4177" s="1" t="s">
        <v>12</v>
      </c>
      <c r="D4177" s="1" t="s">
        <v>16558</v>
      </c>
      <c r="E4177" s="1" t="str">
        <f>REPLACE(D4177,7,8,"****")</f>
        <v>411303****1519</v>
      </c>
      <c r="F4177" s="1" t="s">
        <v>15930</v>
      </c>
      <c r="G4177" s="1" t="s">
        <v>2435</v>
      </c>
      <c r="H4177" s="1" t="s">
        <v>16559</v>
      </c>
      <c r="I4177" s="1" t="s">
        <v>15932</v>
      </c>
      <c r="J4177" s="1" t="str">
        <f>REPLACE(K4177,4,4,"****")</f>
        <v>159****6797</v>
      </c>
      <c r="K4177" s="10" t="s">
        <v>16560</v>
      </c>
    </row>
    <row r="4178" customHeight="1" spans="1:11">
      <c r="A4178" s="9">
        <v>4175</v>
      </c>
      <c r="B4178" s="1" t="s">
        <v>16561</v>
      </c>
      <c r="C4178" s="1" t="s">
        <v>12</v>
      </c>
      <c r="D4178" s="1" t="s">
        <v>16562</v>
      </c>
      <c r="E4178" s="1" t="str">
        <f>REPLACE(D4178,7,8,"****")</f>
        <v>410182****1419</v>
      </c>
      <c r="F4178" s="1" t="s">
        <v>15930</v>
      </c>
      <c r="G4178" s="1" t="s">
        <v>2435</v>
      </c>
      <c r="H4178" s="1" t="s">
        <v>16563</v>
      </c>
      <c r="I4178" s="1" t="s">
        <v>15932</v>
      </c>
      <c r="J4178" s="1" t="str">
        <f>REPLACE(K4178,4,4,"****")</f>
        <v>156****7383</v>
      </c>
      <c r="K4178" s="10" t="s">
        <v>16564</v>
      </c>
    </row>
    <row r="4179" customHeight="1" spans="1:11">
      <c r="A4179" s="9">
        <v>4176</v>
      </c>
      <c r="B4179" s="1" t="s">
        <v>16565</v>
      </c>
      <c r="C4179" s="1" t="s">
        <v>20</v>
      </c>
      <c r="D4179" s="1" t="s">
        <v>16566</v>
      </c>
      <c r="E4179" s="1" t="str">
        <f>REPLACE(D4179,7,8,"****")</f>
        <v>410325****7544</v>
      </c>
      <c r="F4179" s="1" t="s">
        <v>15930</v>
      </c>
      <c r="G4179" s="1" t="s">
        <v>2435</v>
      </c>
      <c r="H4179" s="1" t="s">
        <v>16567</v>
      </c>
      <c r="I4179" s="1" t="s">
        <v>15932</v>
      </c>
      <c r="J4179" s="1" t="str">
        <f>REPLACE(K4179,4,4,"****")</f>
        <v>180****3074</v>
      </c>
      <c r="K4179" s="10" t="s">
        <v>16568</v>
      </c>
    </row>
    <row r="4180" customHeight="1" spans="1:11">
      <c r="A4180" s="9">
        <v>4177</v>
      </c>
      <c r="B4180" s="1" t="s">
        <v>16569</v>
      </c>
      <c r="C4180" s="1" t="s">
        <v>20</v>
      </c>
      <c r="D4180" s="1" t="s">
        <v>16570</v>
      </c>
      <c r="E4180" s="1" t="str">
        <f>REPLACE(D4180,7,8,"****")</f>
        <v>412825****6445</v>
      </c>
      <c r="F4180" s="1" t="s">
        <v>15930</v>
      </c>
      <c r="G4180" s="1" t="s">
        <v>2435</v>
      </c>
      <c r="H4180" s="1" t="s">
        <v>16571</v>
      </c>
      <c r="I4180" s="1" t="s">
        <v>15932</v>
      </c>
      <c r="J4180" s="1" t="str">
        <f>REPLACE(K4180,4,4,"****")</f>
        <v>185****4975</v>
      </c>
      <c r="K4180" s="10" t="s">
        <v>16572</v>
      </c>
    </row>
    <row r="4181" customHeight="1" spans="1:11">
      <c r="A4181" s="9">
        <v>4178</v>
      </c>
      <c r="B4181" s="1" t="s">
        <v>16573</v>
      </c>
      <c r="C4181" s="1" t="s">
        <v>12</v>
      </c>
      <c r="D4181" s="1" t="s">
        <v>16574</v>
      </c>
      <c r="E4181" s="1" t="str">
        <f>REPLACE(D4181,7,8,"****")</f>
        <v>610324****1012</v>
      </c>
      <c r="F4181" s="1" t="s">
        <v>15930</v>
      </c>
      <c r="G4181" s="1" t="s">
        <v>2435</v>
      </c>
      <c r="H4181" s="1" t="s">
        <v>16575</v>
      </c>
      <c r="I4181" s="1" t="s">
        <v>15932</v>
      </c>
      <c r="J4181" s="1" t="str">
        <f>REPLACE(K4181,4,4,"****")</f>
        <v>130****3606</v>
      </c>
      <c r="K4181" s="10" t="s">
        <v>16576</v>
      </c>
    </row>
    <row r="4182" customHeight="1" spans="1:11">
      <c r="A4182" s="9">
        <v>4179</v>
      </c>
      <c r="B4182" s="1" t="s">
        <v>16577</v>
      </c>
      <c r="C4182" s="1" t="s">
        <v>12</v>
      </c>
      <c r="D4182" s="1" t="s">
        <v>16578</v>
      </c>
      <c r="E4182" s="1" t="str">
        <f>REPLACE(D4182,7,8,"****")</f>
        <v>152327****3518</v>
      </c>
      <c r="F4182" s="1" t="s">
        <v>15930</v>
      </c>
      <c r="G4182" s="1" t="s">
        <v>2435</v>
      </c>
      <c r="H4182" s="1" t="s">
        <v>16579</v>
      </c>
      <c r="I4182" s="1" t="s">
        <v>15932</v>
      </c>
      <c r="J4182" s="1" t="str">
        <f>REPLACE(K4182,4,4,"****")</f>
        <v>150****0391</v>
      </c>
      <c r="K4182" s="10" t="s">
        <v>16580</v>
      </c>
    </row>
    <row r="4183" customHeight="1" spans="1:11">
      <c r="A4183" s="9">
        <v>4180</v>
      </c>
      <c r="B4183" s="1" t="s">
        <v>12272</v>
      </c>
      <c r="C4183" s="1" t="s">
        <v>20</v>
      </c>
      <c r="D4183" s="1" t="s">
        <v>16581</v>
      </c>
      <c r="E4183" s="1" t="str">
        <f>REPLACE(D4183,7,8,"****")</f>
        <v>410184****4429</v>
      </c>
      <c r="F4183" s="1" t="s">
        <v>15930</v>
      </c>
      <c r="G4183" s="1" t="s">
        <v>2435</v>
      </c>
      <c r="H4183" s="1" t="s">
        <v>16582</v>
      </c>
      <c r="I4183" s="1" t="s">
        <v>15932</v>
      </c>
      <c r="J4183" s="1" t="str">
        <f>REPLACE(K4183,4,4,"****")</f>
        <v>183****5651</v>
      </c>
      <c r="K4183" s="10" t="s">
        <v>16583</v>
      </c>
    </row>
    <row r="4184" customHeight="1" spans="1:11">
      <c r="A4184" s="9">
        <v>4181</v>
      </c>
      <c r="B4184" s="1" t="s">
        <v>16584</v>
      </c>
      <c r="C4184" s="1" t="s">
        <v>12</v>
      </c>
      <c r="D4184" s="1" t="s">
        <v>16585</v>
      </c>
      <c r="E4184" s="1" t="str">
        <f>REPLACE(D4184,7,8,"****")</f>
        <v>622102****7954</v>
      </c>
      <c r="F4184" s="1" t="s">
        <v>15930</v>
      </c>
      <c r="G4184" s="1" t="s">
        <v>2435</v>
      </c>
      <c r="H4184" s="1" t="s">
        <v>16586</v>
      </c>
      <c r="I4184" s="1" t="s">
        <v>15932</v>
      </c>
      <c r="J4184" s="1" t="str">
        <f>REPLACE(K4184,4,4,"****")</f>
        <v>188****4134</v>
      </c>
      <c r="K4184" s="10" t="s">
        <v>16587</v>
      </c>
    </row>
    <row r="4185" customHeight="1" spans="1:11">
      <c r="A4185" s="9">
        <v>4182</v>
      </c>
      <c r="B4185" s="1" t="s">
        <v>16588</v>
      </c>
      <c r="C4185" s="1" t="s">
        <v>12</v>
      </c>
      <c r="D4185" s="1" t="s">
        <v>16589</v>
      </c>
      <c r="E4185" s="1" t="str">
        <f>REPLACE(D4185,7,8,"****")</f>
        <v>411123****4037</v>
      </c>
      <c r="F4185" s="1" t="s">
        <v>15930</v>
      </c>
      <c r="G4185" s="1" t="s">
        <v>2435</v>
      </c>
      <c r="H4185" s="1" t="s">
        <v>16590</v>
      </c>
      <c r="I4185" s="1" t="s">
        <v>15932</v>
      </c>
      <c r="J4185" s="1" t="str">
        <f>REPLACE(K4185,4,4,"****")</f>
        <v>185****8961</v>
      </c>
      <c r="K4185" s="10" t="s">
        <v>16591</v>
      </c>
    </row>
    <row r="4186" customHeight="1" spans="1:11">
      <c r="A4186" s="9">
        <v>4183</v>
      </c>
      <c r="B4186" s="1" t="s">
        <v>16592</v>
      </c>
      <c r="C4186" s="1" t="s">
        <v>12</v>
      </c>
      <c r="D4186" s="1" t="s">
        <v>16593</v>
      </c>
      <c r="E4186" s="1" t="str">
        <f>REPLACE(D4186,7,8,"****")</f>
        <v>371326****3153</v>
      </c>
      <c r="F4186" s="1" t="s">
        <v>15930</v>
      </c>
      <c r="G4186" s="1" t="s">
        <v>2435</v>
      </c>
      <c r="H4186" s="1" t="s">
        <v>16594</v>
      </c>
      <c r="I4186" s="1" t="s">
        <v>15932</v>
      </c>
      <c r="J4186" s="1" t="str">
        <f>REPLACE(K4186,4,4,"****")</f>
        <v>178****3532</v>
      </c>
      <c r="K4186" s="10" t="s">
        <v>16595</v>
      </c>
    </row>
    <row r="4187" customHeight="1" spans="1:11">
      <c r="A4187" s="9">
        <v>4184</v>
      </c>
      <c r="B4187" s="1" t="s">
        <v>16596</v>
      </c>
      <c r="C4187" s="1" t="s">
        <v>12</v>
      </c>
      <c r="D4187" s="1" t="s">
        <v>16597</v>
      </c>
      <c r="E4187" s="1" t="str">
        <f>REPLACE(D4187,7,8,"****")</f>
        <v>411381****0817</v>
      </c>
      <c r="F4187" s="1" t="s">
        <v>15930</v>
      </c>
      <c r="G4187" s="1" t="s">
        <v>2435</v>
      </c>
      <c r="H4187" s="1" t="s">
        <v>16598</v>
      </c>
      <c r="I4187" s="1" t="s">
        <v>15932</v>
      </c>
      <c r="J4187" s="1" t="str">
        <f>REPLACE(K4187,4,4,"****")</f>
        <v>156****5009</v>
      </c>
      <c r="K4187" s="10" t="s">
        <v>16599</v>
      </c>
    </row>
    <row r="4188" customHeight="1" spans="1:11">
      <c r="A4188" s="9">
        <v>4185</v>
      </c>
      <c r="B4188" s="1" t="s">
        <v>16600</v>
      </c>
      <c r="C4188" s="1" t="s">
        <v>12</v>
      </c>
      <c r="D4188" s="1" t="s">
        <v>16601</v>
      </c>
      <c r="E4188" s="1" t="str">
        <f>REPLACE(D4188,7,8,"****")</f>
        <v>411326****2831</v>
      </c>
      <c r="F4188" s="1" t="s">
        <v>15930</v>
      </c>
      <c r="G4188" s="1" t="s">
        <v>2435</v>
      </c>
      <c r="H4188" s="1" t="s">
        <v>16602</v>
      </c>
      <c r="I4188" s="1" t="s">
        <v>15932</v>
      </c>
      <c r="J4188" s="1" t="str">
        <f>REPLACE(K4188,4,4,"****")</f>
        <v>152****0150</v>
      </c>
      <c r="K4188" s="10" t="s">
        <v>16603</v>
      </c>
    </row>
    <row r="4189" customHeight="1" spans="1:11">
      <c r="A4189" s="9">
        <v>4186</v>
      </c>
      <c r="B4189" s="1" t="s">
        <v>16604</v>
      </c>
      <c r="C4189" s="1" t="s">
        <v>20</v>
      </c>
      <c r="D4189" s="1" t="s">
        <v>16605</v>
      </c>
      <c r="E4189" s="1" t="str">
        <f>REPLACE(D4189,7,8,"****")</f>
        <v>150422****4822</v>
      </c>
      <c r="F4189" s="1" t="s">
        <v>15930</v>
      </c>
      <c r="G4189" s="1" t="s">
        <v>2435</v>
      </c>
      <c r="H4189" s="1" t="s">
        <v>16606</v>
      </c>
      <c r="I4189" s="1" t="s">
        <v>15932</v>
      </c>
      <c r="J4189" s="1" t="str">
        <f>REPLACE(K4189,4,4,"****")</f>
        <v>130****4492</v>
      </c>
      <c r="K4189" s="10" t="s">
        <v>16607</v>
      </c>
    </row>
    <row r="4190" customHeight="1" spans="1:11">
      <c r="A4190" s="9">
        <v>4187</v>
      </c>
      <c r="B4190" s="1" t="s">
        <v>16608</v>
      </c>
      <c r="C4190" s="1" t="s">
        <v>12</v>
      </c>
      <c r="D4190" s="1" t="s">
        <v>16609</v>
      </c>
      <c r="E4190" s="1" t="str">
        <f>REPLACE(D4190,7,8,"****")</f>
        <v>411327****3733</v>
      </c>
      <c r="F4190" s="1" t="s">
        <v>15930</v>
      </c>
      <c r="G4190" s="1" t="s">
        <v>2435</v>
      </c>
      <c r="H4190" s="1" t="s">
        <v>16610</v>
      </c>
      <c r="I4190" s="1" t="s">
        <v>15932</v>
      </c>
      <c r="J4190" s="1" t="str">
        <f>REPLACE(K4190,4,4,"****")</f>
        <v>150****8203</v>
      </c>
      <c r="K4190" s="10" t="s">
        <v>16611</v>
      </c>
    </row>
    <row r="4191" customHeight="1" spans="1:11">
      <c r="A4191" s="9">
        <v>4188</v>
      </c>
      <c r="B4191" s="1" t="s">
        <v>16612</v>
      </c>
      <c r="C4191" s="1" t="s">
        <v>12</v>
      </c>
      <c r="D4191" s="1" t="s">
        <v>16613</v>
      </c>
      <c r="E4191" s="1" t="str">
        <f>REPLACE(D4191,7,8,"****")</f>
        <v>411324****4530</v>
      </c>
      <c r="F4191" s="1" t="s">
        <v>15930</v>
      </c>
      <c r="G4191" s="1" t="s">
        <v>2435</v>
      </c>
      <c r="H4191" s="1" t="s">
        <v>16614</v>
      </c>
      <c r="I4191" s="1" t="s">
        <v>15932</v>
      </c>
      <c r="J4191" s="1" t="str">
        <f>REPLACE(K4191,4,4,"****")</f>
        <v>131****8370</v>
      </c>
      <c r="K4191" s="10" t="s">
        <v>16615</v>
      </c>
    </row>
    <row r="4192" customHeight="1" spans="1:11">
      <c r="A4192" s="9">
        <v>4189</v>
      </c>
      <c r="B4192" s="1" t="s">
        <v>16616</v>
      </c>
      <c r="C4192" s="1" t="s">
        <v>12</v>
      </c>
      <c r="D4192" s="1" t="s">
        <v>16617</v>
      </c>
      <c r="E4192" s="1" t="str">
        <f>REPLACE(D4192,7,8,"****")</f>
        <v>411327****2032</v>
      </c>
      <c r="F4192" s="1" t="s">
        <v>15930</v>
      </c>
      <c r="G4192" s="1" t="s">
        <v>2435</v>
      </c>
      <c r="H4192" s="1" t="s">
        <v>16618</v>
      </c>
      <c r="I4192" s="1" t="s">
        <v>15932</v>
      </c>
      <c r="J4192" s="1" t="str">
        <f>REPLACE(K4192,4,4,"****")</f>
        <v>150****9335</v>
      </c>
      <c r="K4192" s="10" t="s">
        <v>16619</v>
      </c>
    </row>
    <row r="4193" customHeight="1" spans="1:11">
      <c r="A4193" s="9">
        <v>4190</v>
      </c>
      <c r="B4193" s="1" t="s">
        <v>16620</v>
      </c>
      <c r="C4193" s="1" t="s">
        <v>12</v>
      </c>
      <c r="D4193" s="1" t="s">
        <v>16621</v>
      </c>
      <c r="E4193" s="1" t="str">
        <f>REPLACE(D4193,7,8,"****")</f>
        <v>411329****0058</v>
      </c>
      <c r="F4193" s="1" t="s">
        <v>15930</v>
      </c>
      <c r="G4193" s="1" t="s">
        <v>2435</v>
      </c>
      <c r="H4193" s="1" t="s">
        <v>16622</v>
      </c>
      <c r="I4193" s="1" t="s">
        <v>15932</v>
      </c>
      <c r="J4193" s="1" t="str">
        <f>REPLACE(K4193,4,4,"****")</f>
        <v>157****8812</v>
      </c>
      <c r="K4193" s="10" t="s">
        <v>16623</v>
      </c>
    </row>
    <row r="4194" customHeight="1" spans="1:11">
      <c r="A4194" s="9">
        <v>4191</v>
      </c>
      <c r="B4194" s="1" t="s">
        <v>16624</v>
      </c>
      <c r="C4194" s="1" t="s">
        <v>12</v>
      </c>
      <c r="D4194" s="1" t="s">
        <v>16625</v>
      </c>
      <c r="E4194" s="1" t="str">
        <f>REPLACE(D4194,7,8,"****")</f>
        <v>411381****5312</v>
      </c>
      <c r="F4194" s="1" t="s">
        <v>16077</v>
      </c>
      <c r="G4194" s="1" t="s">
        <v>2435</v>
      </c>
      <c r="H4194" s="1" t="s">
        <v>16626</v>
      </c>
      <c r="I4194" s="1" t="s">
        <v>15932</v>
      </c>
      <c r="J4194" s="1" t="str">
        <f>REPLACE(K4194,4,4,"****")</f>
        <v>156****4786</v>
      </c>
      <c r="K4194" s="10" t="s">
        <v>16627</v>
      </c>
    </row>
    <row r="4195" customHeight="1" spans="1:11">
      <c r="A4195" s="9">
        <v>4192</v>
      </c>
      <c r="B4195" s="1" t="s">
        <v>16628</v>
      </c>
      <c r="C4195" s="1" t="s">
        <v>12</v>
      </c>
      <c r="D4195" s="1" t="s">
        <v>16629</v>
      </c>
      <c r="E4195" s="1" t="str">
        <f>REPLACE(D4195,7,8,"****")</f>
        <v>511123****0679</v>
      </c>
      <c r="F4195" s="1" t="s">
        <v>15930</v>
      </c>
      <c r="G4195" s="1" t="s">
        <v>2435</v>
      </c>
      <c r="H4195" s="1" t="s">
        <v>16630</v>
      </c>
      <c r="I4195" s="1" t="s">
        <v>15932</v>
      </c>
      <c r="J4195" s="1" t="str">
        <f>REPLACE(K4195,4,4,"****")</f>
        <v>136****8695</v>
      </c>
      <c r="K4195" s="10" t="s">
        <v>16631</v>
      </c>
    </row>
    <row r="4196" customHeight="1" spans="1:11">
      <c r="A4196" s="9">
        <v>4193</v>
      </c>
      <c r="B4196" s="1" t="s">
        <v>16632</v>
      </c>
      <c r="C4196" s="1" t="s">
        <v>12</v>
      </c>
      <c r="D4196" s="1" t="s">
        <v>16633</v>
      </c>
      <c r="E4196" s="1" t="str">
        <f>REPLACE(D4196,7,8,"****")</f>
        <v>411081****4971</v>
      </c>
      <c r="F4196" s="1" t="s">
        <v>15930</v>
      </c>
      <c r="G4196" s="1" t="s">
        <v>2435</v>
      </c>
      <c r="H4196" s="1" t="s">
        <v>16634</v>
      </c>
      <c r="I4196" s="1" t="s">
        <v>15932</v>
      </c>
      <c r="J4196" s="1" t="str">
        <f>REPLACE(K4196,4,4,"****")</f>
        <v>152****9717</v>
      </c>
      <c r="K4196" s="10" t="s">
        <v>16635</v>
      </c>
    </row>
    <row r="4197" customHeight="1" spans="1:11">
      <c r="A4197" s="9">
        <v>4194</v>
      </c>
      <c r="B4197" s="1" t="s">
        <v>16636</v>
      </c>
      <c r="C4197" s="1" t="s">
        <v>20</v>
      </c>
      <c r="D4197" s="1" t="s">
        <v>16637</v>
      </c>
      <c r="E4197" s="1" t="str">
        <f>REPLACE(D4197,7,8,"****")</f>
        <v>622821****0025</v>
      </c>
      <c r="F4197" s="1" t="s">
        <v>15930</v>
      </c>
      <c r="G4197" s="1" t="s">
        <v>2435</v>
      </c>
      <c r="H4197" s="1" t="s">
        <v>16638</v>
      </c>
      <c r="I4197" s="1" t="s">
        <v>15932</v>
      </c>
      <c r="J4197" s="1" t="str">
        <f>REPLACE(K4197,4,4,"****")</f>
        <v>177****0190</v>
      </c>
      <c r="K4197" s="10" t="s">
        <v>16639</v>
      </c>
    </row>
    <row r="4198" customHeight="1" spans="1:11">
      <c r="A4198" s="9">
        <v>4195</v>
      </c>
      <c r="B4198" s="1" t="s">
        <v>16640</v>
      </c>
      <c r="C4198" s="1" t="s">
        <v>12</v>
      </c>
      <c r="D4198" s="1" t="s">
        <v>16641</v>
      </c>
      <c r="E4198" s="1" t="str">
        <f>REPLACE(D4198,7,8,"****")</f>
        <v>532128****3814</v>
      </c>
      <c r="F4198" s="1" t="s">
        <v>15930</v>
      </c>
      <c r="G4198" s="1" t="s">
        <v>2435</v>
      </c>
      <c r="H4198" s="1" t="s">
        <v>16642</v>
      </c>
      <c r="I4198" s="1" t="s">
        <v>15932</v>
      </c>
      <c r="J4198" s="1" t="str">
        <f>REPLACE(K4198,4,4,"****")</f>
        <v>133****0550</v>
      </c>
      <c r="K4198" s="10" t="s">
        <v>16643</v>
      </c>
    </row>
    <row r="4199" customHeight="1" spans="1:11">
      <c r="A4199" s="9">
        <v>4196</v>
      </c>
      <c r="B4199" s="1" t="s">
        <v>16644</v>
      </c>
      <c r="C4199" s="1" t="s">
        <v>20</v>
      </c>
      <c r="D4199" s="1" t="s">
        <v>16645</v>
      </c>
      <c r="E4199" s="1" t="str">
        <f>REPLACE(D4199,7,8,"****")</f>
        <v>410821****352X</v>
      </c>
      <c r="F4199" s="1" t="s">
        <v>15930</v>
      </c>
      <c r="G4199" s="1" t="s">
        <v>2435</v>
      </c>
      <c r="H4199" s="1" t="s">
        <v>16646</v>
      </c>
      <c r="I4199" s="1" t="s">
        <v>15932</v>
      </c>
      <c r="J4199" s="1" t="str">
        <f>REPLACE(K4199,4,4,"****")</f>
        <v>139****1307</v>
      </c>
      <c r="K4199" s="10" t="s">
        <v>16647</v>
      </c>
    </row>
    <row r="4200" customHeight="1" spans="1:11">
      <c r="A4200" s="9">
        <v>4197</v>
      </c>
      <c r="B4200" s="1" t="s">
        <v>16648</v>
      </c>
      <c r="C4200" s="1" t="s">
        <v>12</v>
      </c>
      <c r="D4200" s="1" t="s">
        <v>16649</v>
      </c>
      <c r="E4200" s="1" t="str">
        <f>REPLACE(D4200,7,8,"****")</f>
        <v>210403****3714</v>
      </c>
      <c r="F4200" s="1" t="s">
        <v>15930</v>
      </c>
      <c r="G4200" s="1" t="s">
        <v>2435</v>
      </c>
      <c r="H4200" s="1" t="s">
        <v>16650</v>
      </c>
      <c r="I4200" s="1" t="s">
        <v>15932</v>
      </c>
      <c r="J4200" s="1" t="str">
        <f>REPLACE(K4200,4,4,"****")</f>
        <v>188****8468</v>
      </c>
      <c r="K4200" s="10" t="s">
        <v>16651</v>
      </c>
    </row>
    <row r="4201" customHeight="1" spans="1:11">
      <c r="A4201" s="9">
        <v>4198</v>
      </c>
      <c r="B4201" s="1" t="s">
        <v>16652</v>
      </c>
      <c r="C4201" s="1" t="s">
        <v>20</v>
      </c>
      <c r="D4201" s="1" t="s">
        <v>16653</v>
      </c>
      <c r="E4201" s="1" t="str">
        <f>REPLACE(D4201,7,8,"****")</f>
        <v>411302****6086</v>
      </c>
      <c r="F4201" s="1" t="s">
        <v>15930</v>
      </c>
      <c r="G4201" s="1" t="s">
        <v>2435</v>
      </c>
      <c r="H4201" s="1" t="s">
        <v>16654</v>
      </c>
      <c r="I4201" s="1" t="s">
        <v>15932</v>
      </c>
      <c r="J4201" s="1" t="str">
        <f>REPLACE(K4201,4,4,"****")</f>
        <v>178****2885</v>
      </c>
      <c r="K4201" s="10" t="s">
        <v>16655</v>
      </c>
    </row>
    <row r="4202" customHeight="1" spans="1:11">
      <c r="A4202" s="9">
        <v>4199</v>
      </c>
      <c r="B4202" s="1" t="s">
        <v>16656</v>
      </c>
      <c r="C4202" s="1" t="s">
        <v>12</v>
      </c>
      <c r="D4202" s="1" t="s">
        <v>16657</v>
      </c>
      <c r="E4202" s="1" t="str">
        <f>REPLACE(D4202,7,8,"****")</f>
        <v>411330****5138</v>
      </c>
      <c r="F4202" s="1" t="s">
        <v>15930</v>
      </c>
      <c r="G4202" s="1" t="s">
        <v>2435</v>
      </c>
      <c r="H4202" s="1" t="s">
        <v>16658</v>
      </c>
      <c r="I4202" s="1" t="s">
        <v>15932</v>
      </c>
      <c r="J4202" s="1" t="str">
        <f>REPLACE(K4202,4,4,"****")</f>
        <v>131****6106</v>
      </c>
      <c r="K4202" s="10" t="s">
        <v>16659</v>
      </c>
    </row>
    <row r="4203" customHeight="1" spans="1:11">
      <c r="A4203" s="9">
        <v>4200</v>
      </c>
      <c r="B4203" s="1" t="s">
        <v>16660</v>
      </c>
      <c r="C4203" s="1" t="s">
        <v>12</v>
      </c>
      <c r="D4203" s="1" t="s">
        <v>16661</v>
      </c>
      <c r="E4203" s="1" t="str">
        <f>REPLACE(D4203,7,8,"****")</f>
        <v>411082****0033</v>
      </c>
      <c r="F4203" s="1" t="s">
        <v>15930</v>
      </c>
      <c r="G4203" s="1" t="s">
        <v>2435</v>
      </c>
      <c r="H4203" s="1" t="s">
        <v>16662</v>
      </c>
      <c r="I4203" s="1" t="s">
        <v>15932</v>
      </c>
      <c r="J4203" s="1" t="str">
        <f>REPLACE(K4203,4,4,"****")</f>
        <v>150****8012</v>
      </c>
      <c r="K4203" s="10" t="s">
        <v>16663</v>
      </c>
    </row>
    <row r="4204" customHeight="1" spans="1:11">
      <c r="A4204" s="9">
        <v>4201</v>
      </c>
      <c r="B4204" s="1" t="s">
        <v>16664</v>
      </c>
      <c r="C4204" s="1" t="s">
        <v>12</v>
      </c>
      <c r="D4204" s="1" t="s">
        <v>16665</v>
      </c>
      <c r="E4204" s="1" t="str">
        <f>REPLACE(D4204,7,8,"****")</f>
        <v>420881****1079</v>
      </c>
      <c r="F4204" s="1" t="s">
        <v>15930</v>
      </c>
      <c r="G4204" s="1" t="s">
        <v>2435</v>
      </c>
      <c r="H4204" s="1" t="s">
        <v>16666</v>
      </c>
      <c r="I4204" s="1" t="s">
        <v>15932</v>
      </c>
      <c r="J4204" s="1" t="str">
        <f>REPLACE(K4204,4,4,"****")</f>
        <v>135****5690</v>
      </c>
      <c r="K4204" s="10" t="s">
        <v>16667</v>
      </c>
    </row>
    <row r="4205" customHeight="1" spans="1:11">
      <c r="A4205" s="9">
        <v>4202</v>
      </c>
      <c r="B4205" s="1" t="s">
        <v>480</v>
      </c>
      <c r="C4205" s="1" t="s">
        <v>12</v>
      </c>
      <c r="D4205" s="1" t="s">
        <v>16668</v>
      </c>
      <c r="E4205" s="1" t="str">
        <f>REPLACE(D4205,7,8,"****")</f>
        <v>411323****0596</v>
      </c>
      <c r="F4205" s="1" t="s">
        <v>15930</v>
      </c>
      <c r="G4205" s="1" t="s">
        <v>2435</v>
      </c>
      <c r="H4205" s="1" t="s">
        <v>16669</v>
      </c>
      <c r="I4205" s="1" t="s">
        <v>15932</v>
      </c>
      <c r="J4205" s="1" t="str">
        <f>REPLACE(K4205,4,4,"****")</f>
        <v>132****6213</v>
      </c>
      <c r="K4205" s="10" t="s">
        <v>16670</v>
      </c>
    </row>
    <row r="4206" customHeight="1" spans="1:11">
      <c r="A4206" s="9">
        <v>4203</v>
      </c>
      <c r="B4206" s="1" t="s">
        <v>16671</v>
      </c>
      <c r="C4206" s="1" t="s">
        <v>12</v>
      </c>
      <c r="D4206" s="1" t="s">
        <v>16672</v>
      </c>
      <c r="E4206" s="1" t="str">
        <f>REPLACE(D4206,7,8,"****")</f>
        <v>411303****5513</v>
      </c>
      <c r="F4206" s="1" t="s">
        <v>16077</v>
      </c>
      <c r="G4206" s="1" t="s">
        <v>4261</v>
      </c>
      <c r="H4206" s="1" t="s">
        <v>16673</v>
      </c>
      <c r="I4206" s="1" t="s">
        <v>15932</v>
      </c>
      <c r="J4206" s="1" t="str">
        <f>REPLACE(K4206,4,4,"****")</f>
        <v>138****9229</v>
      </c>
      <c r="K4206" s="10" t="s">
        <v>16674</v>
      </c>
    </row>
    <row r="4207" customHeight="1" spans="1:11">
      <c r="A4207" s="9">
        <v>4204</v>
      </c>
      <c r="B4207" s="1" t="s">
        <v>16675</v>
      </c>
      <c r="C4207" s="1" t="s">
        <v>12</v>
      </c>
      <c r="D4207" s="1" t="s">
        <v>16676</v>
      </c>
      <c r="E4207" s="1" t="str">
        <f>REPLACE(D4207,7,8,"****")</f>
        <v>411121****2535</v>
      </c>
      <c r="F4207" s="1" t="s">
        <v>16077</v>
      </c>
      <c r="G4207" s="1" t="s">
        <v>4261</v>
      </c>
      <c r="H4207" s="1" t="s">
        <v>16677</v>
      </c>
      <c r="I4207" s="1" t="s">
        <v>15932</v>
      </c>
      <c r="J4207" s="1" t="str">
        <f>REPLACE(K4207,4,4,"****")</f>
        <v>152****1169</v>
      </c>
      <c r="K4207" s="10" t="s">
        <v>16678</v>
      </c>
    </row>
    <row r="4208" customHeight="1" spans="1:11">
      <c r="A4208" s="9">
        <v>4205</v>
      </c>
      <c r="B4208" s="1" t="s">
        <v>16679</v>
      </c>
      <c r="C4208" s="1" t="s">
        <v>12</v>
      </c>
      <c r="D4208" s="1" t="s">
        <v>16680</v>
      </c>
      <c r="E4208" s="1" t="str">
        <f>REPLACE(D4208,7,8,"****")</f>
        <v>411327****0011</v>
      </c>
      <c r="F4208" s="1" t="s">
        <v>16077</v>
      </c>
      <c r="G4208" s="1" t="s">
        <v>2435</v>
      </c>
      <c r="H4208" s="1" t="s">
        <v>16681</v>
      </c>
      <c r="I4208" s="1" t="s">
        <v>15932</v>
      </c>
      <c r="J4208" s="1" t="str">
        <f>REPLACE(K4208,4,4,"****")</f>
        <v>159****9711</v>
      </c>
      <c r="K4208" s="10" t="s">
        <v>16682</v>
      </c>
    </row>
    <row r="4209" customHeight="1" spans="1:11">
      <c r="A4209" s="9">
        <v>4206</v>
      </c>
      <c r="B4209" s="1" t="s">
        <v>16683</v>
      </c>
      <c r="C4209" s="1" t="s">
        <v>12</v>
      </c>
      <c r="D4209" s="1" t="s">
        <v>16684</v>
      </c>
      <c r="E4209" s="1" t="str">
        <f>REPLACE(D4209,7,8,"****")</f>
        <v>411521****5737</v>
      </c>
      <c r="F4209" s="1" t="s">
        <v>16077</v>
      </c>
      <c r="G4209" s="1" t="s">
        <v>4261</v>
      </c>
      <c r="H4209" s="1" t="s">
        <v>16685</v>
      </c>
      <c r="I4209" s="1" t="s">
        <v>15932</v>
      </c>
      <c r="J4209" s="1" t="str">
        <f>REPLACE(K4209,4,4,"****")</f>
        <v>156****6635</v>
      </c>
      <c r="K4209" s="10" t="s">
        <v>16686</v>
      </c>
    </row>
    <row r="4210" customHeight="1" spans="1:11">
      <c r="A4210" s="9">
        <v>4207</v>
      </c>
      <c r="B4210" s="1" t="s">
        <v>16687</v>
      </c>
      <c r="C4210" s="1" t="s">
        <v>12</v>
      </c>
      <c r="D4210" s="1" t="s">
        <v>16688</v>
      </c>
      <c r="E4210" s="1" t="str">
        <f>REPLACE(D4210,7,8,"****")</f>
        <v>411327****4516</v>
      </c>
      <c r="F4210" s="1" t="s">
        <v>16077</v>
      </c>
      <c r="G4210" s="1" t="s">
        <v>2435</v>
      </c>
      <c r="H4210" s="1" t="s">
        <v>16689</v>
      </c>
      <c r="I4210" s="1" t="s">
        <v>15932</v>
      </c>
      <c r="J4210" s="1" t="str">
        <f>REPLACE(K4210,4,4,"****")</f>
        <v>183****3632</v>
      </c>
      <c r="K4210" s="10" t="s">
        <v>16690</v>
      </c>
    </row>
    <row r="4211" customHeight="1" spans="1:11">
      <c r="A4211" s="9">
        <v>4208</v>
      </c>
      <c r="B4211" s="1" t="s">
        <v>16691</v>
      </c>
      <c r="C4211" s="1" t="s">
        <v>12</v>
      </c>
      <c r="D4211" s="1" t="s">
        <v>16692</v>
      </c>
      <c r="E4211" s="1" t="str">
        <f>REPLACE(D4211,7,8,"****")</f>
        <v>622623****1210</v>
      </c>
      <c r="F4211" s="1" t="s">
        <v>16077</v>
      </c>
      <c r="G4211" s="1" t="s">
        <v>2435</v>
      </c>
      <c r="H4211" s="1" t="s">
        <v>16693</v>
      </c>
      <c r="I4211" s="1" t="s">
        <v>15932</v>
      </c>
      <c r="J4211" s="1" t="str">
        <f>REPLACE(K4211,4,4,"****")</f>
        <v>152****2506</v>
      </c>
      <c r="K4211" s="10" t="s">
        <v>16694</v>
      </c>
    </row>
    <row r="4212" customHeight="1" spans="1:11">
      <c r="A4212" s="9">
        <v>4209</v>
      </c>
      <c r="B4212" s="1" t="s">
        <v>16695</v>
      </c>
      <c r="C4212" s="1" t="s">
        <v>20</v>
      </c>
      <c r="D4212" s="1" t="s">
        <v>16696</v>
      </c>
      <c r="E4212" s="1" t="str">
        <f>REPLACE(D4212,7,8,"****")</f>
        <v>410526****1161</v>
      </c>
      <c r="F4212" s="1" t="s">
        <v>16077</v>
      </c>
      <c r="G4212" s="1" t="s">
        <v>4243</v>
      </c>
      <c r="H4212" s="1" t="s">
        <v>16697</v>
      </c>
      <c r="I4212" s="1" t="s">
        <v>15932</v>
      </c>
      <c r="J4212" s="1" t="str">
        <f>REPLACE(K4212,4,4,"****")</f>
        <v>131****4839</v>
      </c>
      <c r="K4212" s="10" t="s">
        <v>16698</v>
      </c>
    </row>
    <row r="4213" customHeight="1" spans="1:11">
      <c r="A4213" s="9">
        <v>4210</v>
      </c>
      <c r="B4213" s="1" t="s">
        <v>16699</v>
      </c>
      <c r="C4213" s="1" t="s">
        <v>12</v>
      </c>
      <c r="D4213" s="1" t="s">
        <v>16700</v>
      </c>
      <c r="E4213" s="1" t="str">
        <f>REPLACE(D4213,7,8,"****")</f>
        <v>411303****6736</v>
      </c>
      <c r="F4213" s="1" t="s">
        <v>16077</v>
      </c>
      <c r="G4213" s="1" t="s">
        <v>4261</v>
      </c>
      <c r="H4213" s="1" t="s">
        <v>16701</v>
      </c>
      <c r="I4213" s="1" t="s">
        <v>15932</v>
      </c>
      <c r="J4213" s="1" t="str">
        <f>REPLACE(K4213,4,4,"****")</f>
        <v>157****7630</v>
      </c>
      <c r="K4213" s="10" t="s">
        <v>16702</v>
      </c>
    </row>
    <row r="4214" customHeight="1" spans="1:11">
      <c r="A4214" s="9">
        <v>4211</v>
      </c>
      <c r="B4214" s="1" t="s">
        <v>16703</v>
      </c>
      <c r="C4214" s="1" t="s">
        <v>12</v>
      </c>
      <c r="D4214" s="1" t="s">
        <v>16704</v>
      </c>
      <c r="E4214" s="1" t="str">
        <f>REPLACE(D4214,7,8,"****")</f>
        <v>410224****0316</v>
      </c>
      <c r="F4214" s="1" t="s">
        <v>16077</v>
      </c>
      <c r="G4214" s="1" t="s">
        <v>4243</v>
      </c>
      <c r="H4214" s="1" t="s">
        <v>16705</v>
      </c>
      <c r="I4214" s="1" t="s">
        <v>15932</v>
      </c>
      <c r="J4214" s="1" t="str">
        <f>REPLACE(K4214,4,4,"****")</f>
        <v>132****2821</v>
      </c>
      <c r="K4214" s="10" t="s">
        <v>16706</v>
      </c>
    </row>
    <row r="4215" customHeight="1" spans="1:11">
      <c r="A4215" s="9">
        <v>4212</v>
      </c>
      <c r="B4215" s="1" t="s">
        <v>16707</v>
      </c>
      <c r="C4215" s="1" t="s">
        <v>12</v>
      </c>
      <c r="D4215" s="1" t="s">
        <v>16708</v>
      </c>
      <c r="E4215" s="1" t="str">
        <f>REPLACE(D4215,7,8,"****")</f>
        <v>411327****4275</v>
      </c>
      <c r="F4215" s="1" t="s">
        <v>16077</v>
      </c>
      <c r="G4215" s="1" t="s">
        <v>2435</v>
      </c>
      <c r="H4215" s="1" t="s">
        <v>16709</v>
      </c>
      <c r="I4215" s="1" t="s">
        <v>15932</v>
      </c>
      <c r="J4215" s="1" t="str">
        <f>REPLACE(K4215,4,4,"****")</f>
        <v>155****6083</v>
      </c>
      <c r="K4215" s="10" t="s">
        <v>16710</v>
      </c>
    </row>
    <row r="4216" customHeight="1" spans="1:11">
      <c r="A4216" s="9">
        <v>4213</v>
      </c>
      <c r="B4216" s="1" t="s">
        <v>16711</v>
      </c>
      <c r="C4216" s="1" t="s">
        <v>12</v>
      </c>
      <c r="D4216" s="1" t="s">
        <v>16712</v>
      </c>
      <c r="E4216" s="1" t="str">
        <f>REPLACE(D4216,7,8,"****")</f>
        <v>130182****481X</v>
      </c>
      <c r="F4216" s="1" t="s">
        <v>16077</v>
      </c>
      <c r="G4216" s="1" t="s">
        <v>4261</v>
      </c>
      <c r="H4216" s="1" t="s">
        <v>16713</v>
      </c>
      <c r="I4216" s="1" t="s">
        <v>15932</v>
      </c>
      <c r="J4216" s="1" t="str">
        <f>REPLACE(K4216,4,4,"****")</f>
        <v>152****6800</v>
      </c>
      <c r="K4216" s="10" t="s">
        <v>16714</v>
      </c>
    </row>
    <row r="4217" customHeight="1" spans="1:11">
      <c r="A4217" s="9">
        <v>4214</v>
      </c>
      <c r="B4217" s="1" t="s">
        <v>16715</v>
      </c>
      <c r="C4217" s="1" t="s">
        <v>12</v>
      </c>
      <c r="D4217" s="1" t="s">
        <v>16716</v>
      </c>
      <c r="E4217" s="1" t="str">
        <f>REPLACE(D4217,7,8,"****")</f>
        <v>411403****6014</v>
      </c>
      <c r="F4217" s="1" t="s">
        <v>16077</v>
      </c>
      <c r="G4217" s="1" t="s">
        <v>2435</v>
      </c>
      <c r="H4217" s="1" t="s">
        <v>16717</v>
      </c>
      <c r="I4217" s="1" t="s">
        <v>15932</v>
      </c>
      <c r="J4217" s="1" t="str">
        <f>REPLACE(K4217,4,4,"****")</f>
        <v>187****1782</v>
      </c>
      <c r="K4217" s="10" t="s">
        <v>16718</v>
      </c>
    </row>
    <row r="4218" customHeight="1" spans="1:11">
      <c r="A4218" s="9">
        <v>4215</v>
      </c>
      <c r="B4218" s="1" t="s">
        <v>16719</v>
      </c>
      <c r="C4218" s="1" t="s">
        <v>12</v>
      </c>
      <c r="D4218" s="1" t="s">
        <v>16720</v>
      </c>
      <c r="E4218" s="1" t="str">
        <f>REPLACE(D4218,7,8,"****")</f>
        <v>412825****3758</v>
      </c>
      <c r="F4218" s="1" t="s">
        <v>16077</v>
      </c>
      <c r="G4218" s="1" t="s">
        <v>4261</v>
      </c>
      <c r="H4218" s="1" t="s">
        <v>16721</v>
      </c>
      <c r="I4218" s="1" t="s">
        <v>15932</v>
      </c>
      <c r="J4218" s="1" t="str">
        <f>REPLACE(K4218,4,4,"****")</f>
        <v>199****7121</v>
      </c>
      <c r="K4218" s="10" t="s">
        <v>16722</v>
      </c>
    </row>
    <row r="4219" customHeight="1" spans="1:11">
      <c r="A4219" s="9">
        <v>4216</v>
      </c>
      <c r="B4219" s="1" t="s">
        <v>16723</v>
      </c>
      <c r="C4219" s="1" t="s">
        <v>12</v>
      </c>
      <c r="D4219" s="1" t="s">
        <v>16724</v>
      </c>
      <c r="E4219" s="1" t="str">
        <f>REPLACE(D4219,7,8,"****")</f>
        <v>142702****3014</v>
      </c>
      <c r="F4219" s="1" t="s">
        <v>16077</v>
      </c>
      <c r="G4219" s="1" t="s">
        <v>2435</v>
      </c>
      <c r="H4219" s="1" t="s">
        <v>16725</v>
      </c>
      <c r="I4219" s="1" t="s">
        <v>15932</v>
      </c>
      <c r="J4219" s="1" t="str">
        <f>REPLACE(K4219,4,4,"****")</f>
        <v>166****7734</v>
      </c>
      <c r="K4219" s="10" t="s">
        <v>16726</v>
      </c>
    </row>
    <row r="4220" customHeight="1" spans="1:11">
      <c r="A4220" s="9">
        <v>4217</v>
      </c>
      <c r="B4220" s="1" t="s">
        <v>16727</v>
      </c>
      <c r="C4220" s="1" t="s">
        <v>12</v>
      </c>
      <c r="D4220" s="1" t="s">
        <v>16728</v>
      </c>
      <c r="E4220" s="1" t="str">
        <f>REPLACE(D4220,7,8,"****")</f>
        <v>340421****3814</v>
      </c>
      <c r="F4220" s="1" t="s">
        <v>16077</v>
      </c>
      <c r="G4220" s="1" t="s">
        <v>2435</v>
      </c>
      <c r="H4220" s="1" t="s">
        <v>16729</v>
      </c>
      <c r="I4220" s="1" t="s">
        <v>15932</v>
      </c>
      <c r="J4220" s="1" t="str">
        <f>REPLACE(K4220,4,4,"****")</f>
        <v>182****0346</v>
      </c>
      <c r="K4220" s="10" t="s">
        <v>16730</v>
      </c>
    </row>
    <row r="4221" customHeight="1" spans="1:11">
      <c r="A4221" s="9">
        <v>4218</v>
      </c>
      <c r="B4221" s="1" t="s">
        <v>16731</v>
      </c>
      <c r="C4221" s="1" t="s">
        <v>12</v>
      </c>
      <c r="D4221" s="1" t="s">
        <v>16732</v>
      </c>
      <c r="E4221" s="1" t="str">
        <f>REPLACE(D4221,7,8,"****")</f>
        <v>410329****963X</v>
      </c>
      <c r="F4221" s="1" t="s">
        <v>16077</v>
      </c>
      <c r="G4221" s="1" t="s">
        <v>2435</v>
      </c>
      <c r="H4221" s="1" t="s">
        <v>16733</v>
      </c>
      <c r="I4221" s="1" t="s">
        <v>15932</v>
      </c>
      <c r="J4221" s="1" t="str">
        <f>REPLACE(K4221,4,4,"****")</f>
        <v>155****7790</v>
      </c>
      <c r="K4221" s="10" t="s">
        <v>16734</v>
      </c>
    </row>
    <row r="4222" customHeight="1" spans="1:11">
      <c r="A4222" s="9">
        <v>4219</v>
      </c>
      <c r="B4222" s="1" t="s">
        <v>16735</v>
      </c>
      <c r="C4222" s="1" t="s">
        <v>12</v>
      </c>
      <c r="D4222" s="1" t="s">
        <v>16736</v>
      </c>
      <c r="E4222" s="1" t="str">
        <f>REPLACE(D4222,7,8,"****")</f>
        <v>410527****1015</v>
      </c>
      <c r="F4222" s="1" t="s">
        <v>16077</v>
      </c>
      <c r="G4222" s="1" t="s">
        <v>2435</v>
      </c>
      <c r="H4222" s="1" t="s">
        <v>16737</v>
      </c>
      <c r="I4222" s="1" t="s">
        <v>15932</v>
      </c>
      <c r="J4222" s="1" t="str">
        <f>REPLACE(K4222,4,4,"****")</f>
        <v>135****9037</v>
      </c>
      <c r="K4222" s="10" t="s">
        <v>16738</v>
      </c>
    </row>
    <row r="4223" customHeight="1" spans="1:11">
      <c r="A4223" s="9">
        <v>4220</v>
      </c>
      <c r="B4223" s="1" t="s">
        <v>16739</v>
      </c>
      <c r="C4223" s="1" t="s">
        <v>20</v>
      </c>
      <c r="D4223" s="1" t="s">
        <v>16740</v>
      </c>
      <c r="E4223" s="1" t="str">
        <f>REPLACE(D4223,7,8,"****")</f>
        <v>142703****2725</v>
      </c>
      <c r="F4223" s="1" t="s">
        <v>16077</v>
      </c>
      <c r="G4223" s="1" t="s">
        <v>2435</v>
      </c>
      <c r="H4223" s="1" t="s">
        <v>16741</v>
      </c>
      <c r="I4223" s="1" t="s">
        <v>15932</v>
      </c>
      <c r="J4223" s="1" t="str">
        <f>REPLACE(K4223,4,4,"****")</f>
        <v>182****9172</v>
      </c>
      <c r="K4223" s="10" t="s">
        <v>16742</v>
      </c>
    </row>
    <row r="4224" customHeight="1" spans="1:11">
      <c r="A4224" s="9">
        <v>4221</v>
      </c>
      <c r="B4224" s="1" t="s">
        <v>16743</v>
      </c>
      <c r="C4224" s="1" t="s">
        <v>20</v>
      </c>
      <c r="D4224" s="1" t="s">
        <v>16744</v>
      </c>
      <c r="E4224" s="1" t="str">
        <f>REPLACE(D4224,7,8,"****")</f>
        <v>142724****1921</v>
      </c>
      <c r="F4224" s="1" t="s">
        <v>16077</v>
      </c>
      <c r="G4224" s="1" t="s">
        <v>2435</v>
      </c>
      <c r="H4224" s="1" t="s">
        <v>16745</v>
      </c>
      <c r="I4224" s="1" t="s">
        <v>15932</v>
      </c>
      <c r="J4224" s="1" t="str">
        <f>REPLACE(K4224,4,4,"****")</f>
        <v>181****8020</v>
      </c>
      <c r="K4224" s="10" t="s">
        <v>16746</v>
      </c>
    </row>
    <row r="4225" customHeight="1" spans="1:11">
      <c r="A4225" s="9">
        <v>4222</v>
      </c>
      <c r="B4225" s="1" t="s">
        <v>16747</v>
      </c>
      <c r="C4225" s="1" t="s">
        <v>20</v>
      </c>
      <c r="D4225" s="1" t="s">
        <v>16748</v>
      </c>
      <c r="E4225" s="1" t="str">
        <f>REPLACE(D4225,7,8,"****")</f>
        <v>130532****1528</v>
      </c>
      <c r="F4225" s="1" t="s">
        <v>16077</v>
      </c>
      <c r="G4225" s="1" t="s">
        <v>2435</v>
      </c>
      <c r="H4225" s="1" t="s">
        <v>16749</v>
      </c>
      <c r="I4225" s="1" t="s">
        <v>15932</v>
      </c>
      <c r="J4225" s="1" t="str">
        <f>REPLACE(K4225,4,4,"****")</f>
        <v>155****8893</v>
      </c>
      <c r="K4225" s="10" t="s">
        <v>16750</v>
      </c>
    </row>
    <row r="4226" customHeight="1" spans="1:11">
      <c r="A4226" s="9">
        <v>4223</v>
      </c>
      <c r="B4226" s="1" t="s">
        <v>16751</v>
      </c>
      <c r="C4226" s="1" t="s">
        <v>12</v>
      </c>
      <c r="D4226" s="1" t="s">
        <v>16752</v>
      </c>
      <c r="E4226" s="1" t="str">
        <f>REPLACE(D4226,7,8,"****")</f>
        <v>150404****6919</v>
      </c>
      <c r="F4226" s="1" t="s">
        <v>16077</v>
      </c>
      <c r="G4226" s="1" t="s">
        <v>2435</v>
      </c>
      <c r="H4226" s="1" t="s">
        <v>16753</v>
      </c>
      <c r="I4226" s="1" t="s">
        <v>15932</v>
      </c>
      <c r="J4226" s="1" t="str">
        <f>REPLACE(K4226,4,4,"****")</f>
        <v>187****7837</v>
      </c>
      <c r="K4226" s="10" t="s">
        <v>16754</v>
      </c>
    </row>
    <row r="4227" customHeight="1" spans="1:11">
      <c r="A4227" s="9">
        <v>4224</v>
      </c>
      <c r="B4227" s="1" t="s">
        <v>16755</v>
      </c>
      <c r="C4227" s="1" t="s">
        <v>12</v>
      </c>
      <c r="D4227" s="1" t="s">
        <v>16756</v>
      </c>
      <c r="E4227" s="1" t="str">
        <f>REPLACE(D4227,7,8,"****")</f>
        <v>411425****1232</v>
      </c>
      <c r="F4227" s="1" t="s">
        <v>16077</v>
      </c>
      <c r="G4227" s="1" t="s">
        <v>2435</v>
      </c>
      <c r="H4227" s="1" t="s">
        <v>16757</v>
      </c>
      <c r="I4227" s="1" t="s">
        <v>15932</v>
      </c>
      <c r="J4227" s="1" t="str">
        <f>REPLACE(K4227,4,4,"****")</f>
        <v>151****5389</v>
      </c>
      <c r="K4227" s="10" t="s">
        <v>16758</v>
      </c>
    </row>
    <row r="4228" customHeight="1" spans="1:11">
      <c r="A4228" s="9">
        <v>4225</v>
      </c>
      <c r="B4228" s="1" t="s">
        <v>16759</v>
      </c>
      <c r="C4228" s="1" t="s">
        <v>12</v>
      </c>
      <c r="D4228" s="1" t="s">
        <v>16760</v>
      </c>
      <c r="E4228" s="1" t="str">
        <f>REPLACE(D4228,7,8,"****")</f>
        <v>220582****0514</v>
      </c>
      <c r="F4228" s="1" t="s">
        <v>16077</v>
      </c>
      <c r="G4228" s="1" t="s">
        <v>2435</v>
      </c>
      <c r="H4228" s="1" t="s">
        <v>16761</v>
      </c>
      <c r="I4228" s="1" t="s">
        <v>15932</v>
      </c>
      <c r="J4228" s="1" t="str">
        <f>REPLACE(K4228,4,4,"****")</f>
        <v>171****2000</v>
      </c>
      <c r="K4228" s="10" t="s">
        <v>16762</v>
      </c>
    </row>
    <row r="4229" customHeight="1" spans="1:11">
      <c r="A4229" s="9">
        <v>4226</v>
      </c>
      <c r="B4229" s="1" t="s">
        <v>16763</v>
      </c>
      <c r="C4229" s="1" t="s">
        <v>20</v>
      </c>
      <c r="D4229" s="1" t="s">
        <v>16764</v>
      </c>
      <c r="E4229" s="1" t="str">
        <f t="shared" ref="E4229:E4292" si="132">REPLACE(D4229,7,8,"****")</f>
        <v>411323****1124</v>
      </c>
      <c r="F4229" s="1" t="s">
        <v>16077</v>
      </c>
      <c r="G4229" s="1" t="s">
        <v>2435</v>
      </c>
      <c r="H4229" s="1" t="s">
        <v>16765</v>
      </c>
      <c r="I4229" s="1" t="s">
        <v>15932</v>
      </c>
      <c r="J4229" s="1" t="str">
        <f t="shared" ref="J4229:J4292" si="133">REPLACE(K4229,4,4,"****")</f>
        <v>188****3122</v>
      </c>
      <c r="K4229" s="10" t="s">
        <v>16766</v>
      </c>
    </row>
    <row r="4230" customHeight="1" spans="1:11">
      <c r="A4230" s="9">
        <v>4227</v>
      </c>
      <c r="B4230" s="1" t="s">
        <v>16767</v>
      </c>
      <c r="C4230" s="1" t="s">
        <v>20</v>
      </c>
      <c r="D4230" s="1" t="s">
        <v>16768</v>
      </c>
      <c r="E4230" s="1" t="str">
        <f>REPLACE(D4230,7,8,"****")</f>
        <v>220421****292X</v>
      </c>
      <c r="F4230" s="1" t="s">
        <v>16077</v>
      </c>
      <c r="G4230" s="1" t="s">
        <v>2435</v>
      </c>
      <c r="H4230" s="1" t="s">
        <v>16769</v>
      </c>
      <c r="I4230" s="1" t="s">
        <v>15932</v>
      </c>
      <c r="J4230" s="1" t="str">
        <f>REPLACE(K4230,4,4,"****")</f>
        <v>151****0530</v>
      </c>
      <c r="K4230" s="10" t="s">
        <v>16770</v>
      </c>
    </row>
    <row r="4231" customHeight="1" spans="1:11">
      <c r="A4231" s="9">
        <v>4228</v>
      </c>
      <c r="B4231" s="1" t="s">
        <v>16771</v>
      </c>
      <c r="C4231" s="1" t="s">
        <v>12</v>
      </c>
      <c r="D4231" s="1" t="s">
        <v>16772</v>
      </c>
      <c r="E4231" s="1" t="str">
        <f>REPLACE(D4231,7,8,"****")</f>
        <v>430626****8012</v>
      </c>
      <c r="F4231" s="1" t="s">
        <v>16077</v>
      </c>
      <c r="G4231" s="1" t="s">
        <v>2435</v>
      </c>
      <c r="H4231" s="1" t="s">
        <v>16773</v>
      </c>
      <c r="I4231" s="1" t="s">
        <v>15932</v>
      </c>
      <c r="J4231" s="1" t="str">
        <f>REPLACE(K4231,4,4,"****")</f>
        <v>137****2007</v>
      </c>
      <c r="K4231" s="10" t="s">
        <v>16774</v>
      </c>
    </row>
    <row r="4232" customHeight="1" spans="1:11">
      <c r="A4232" s="9">
        <v>4229</v>
      </c>
      <c r="B4232" s="1" t="s">
        <v>16775</v>
      </c>
      <c r="C4232" s="1" t="s">
        <v>20</v>
      </c>
      <c r="D4232" s="1" t="s">
        <v>16776</v>
      </c>
      <c r="E4232" s="1" t="str">
        <f>REPLACE(D4232,7,8,"****")</f>
        <v>412724****4185</v>
      </c>
      <c r="F4232" s="1" t="s">
        <v>16077</v>
      </c>
      <c r="G4232" s="1" t="s">
        <v>2435</v>
      </c>
      <c r="H4232" s="1" t="s">
        <v>16777</v>
      </c>
      <c r="I4232" s="1" t="s">
        <v>15932</v>
      </c>
      <c r="J4232" s="1" t="str">
        <f>REPLACE(K4232,4,4,"****")</f>
        <v>156****8329</v>
      </c>
      <c r="K4232" s="10" t="s">
        <v>16778</v>
      </c>
    </row>
    <row r="4233" customHeight="1" spans="1:11">
      <c r="A4233" s="9">
        <v>4230</v>
      </c>
      <c r="B4233" s="1" t="s">
        <v>16779</v>
      </c>
      <c r="C4233" s="1" t="s">
        <v>12</v>
      </c>
      <c r="D4233" s="1" t="s">
        <v>16780</v>
      </c>
      <c r="E4233" s="1" t="str">
        <f>REPLACE(D4233,7,8,"****")</f>
        <v>410881****1559</v>
      </c>
      <c r="F4233" s="1" t="s">
        <v>16077</v>
      </c>
      <c r="G4233" s="1" t="s">
        <v>2435</v>
      </c>
      <c r="H4233" s="1" t="s">
        <v>16781</v>
      </c>
      <c r="I4233" s="1" t="s">
        <v>15932</v>
      </c>
      <c r="J4233" s="1" t="str">
        <f>REPLACE(K4233,4,4,"****")</f>
        <v>187****2563</v>
      </c>
      <c r="K4233" s="10" t="s">
        <v>16782</v>
      </c>
    </row>
    <row r="4234" customHeight="1" spans="1:11">
      <c r="A4234" s="9">
        <v>4231</v>
      </c>
      <c r="B4234" s="1" t="s">
        <v>16783</v>
      </c>
      <c r="C4234" s="1" t="s">
        <v>12</v>
      </c>
      <c r="D4234" s="1" t="s">
        <v>16784</v>
      </c>
      <c r="E4234" s="1" t="str">
        <f>REPLACE(D4234,7,8,"****")</f>
        <v>341221****5519</v>
      </c>
      <c r="F4234" s="1" t="s">
        <v>16077</v>
      </c>
      <c r="G4234" s="1" t="s">
        <v>2435</v>
      </c>
      <c r="H4234" s="1" t="s">
        <v>16785</v>
      </c>
      <c r="I4234" s="1" t="s">
        <v>15932</v>
      </c>
      <c r="J4234" s="1" t="str">
        <f>REPLACE(K4234,4,4,"****")</f>
        <v>156****3619</v>
      </c>
      <c r="K4234" s="10" t="s">
        <v>16786</v>
      </c>
    </row>
    <row r="4235" customHeight="1" spans="1:11">
      <c r="A4235" s="9">
        <v>4232</v>
      </c>
      <c r="B4235" s="1" t="s">
        <v>16787</v>
      </c>
      <c r="C4235" s="1" t="s">
        <v>12</v>
      </c>
      <c r="D4235" s="1" t="s">
        <v>16788</v>
      </c>
      <c r="E4235" s="1" t="str">
        <f>REPLACE(D4235,7,8,"****")</f>
        <v>410324****1717</v>
      </c>
      <c r="F4235" s="1" t="s">
        <v>16077</v>
      </c>
      <c r="G4235" s="1" t="s">
        <v>2435</v>
      </c>
      <c r="H4235" s="1" t="s">
        <v>16789</v>
      </c>
      <c r="I4235" s="1" t="s">
        <v>15932</v>
      </c>
      <c r="J4235" s="1" t="str">
        <f>REPLACE(K4235,4,4,"****")</f>
        <v>158****9387</v>
      </c>
      <c r="K4235" s="10" t="s">
        <v>16790</v>
      </c>
    </row>
    <row r="4236" customHeight="1" spans="1:11">
      <c r="A4236" s="9">
        <v>4233</v>
      </c>
      <c r="B4236" s="1" t="s">
        <v>16791</v>
      </c>
      <c r="C4236" s="1" t="s">
        <v>20</v>
      </c>
      <c r="D4236" s="1" t="s">
        <v>16792</v>
      </c>
      <c r="E4236" s="1" t="str">
        <f>REPLACE(D4236,7,8,"****")</f>
        <v>620522****3125</v>
      </c>
      <c r="F4236" s="1" t="s">
        <v>16077</v>
      </c>
      <c r="G4236" s="1" t="s">
        <v>2435</v>
      </c>
      <c r="H4236" s="1" t="s">
        <v>16793</v>
      </c>
      <c r="I4236" s="1" t="s">
        <v>15932</v>
      </c>
      <c r="J4236" s="1" t="str">
        <f>REPLACE(K4236,4,4,"****")</f>
        <v>188****3115</v>
      </c>
      <c r="K4236" s="10" t="s">
        <v>16794</v>
      </c>
    </row>
    <row r="4237" customHeight="1" spans="1:11">
      <c r="A4237" s="9">
        <v>4234</v>
      </c>
      <c r="B4237" s="1" t="s">
        <v>16795</v>
      </c>
      <c r="C4237" s="1" t="s">
        <v>20</v>
      </c>
      <c r="D4237" s="1" t="s">
        <v>16796</v>
      </c>
      <c r="E4237" s="1" t="str">
        <f>REPLACE(D4237,7,8,"****")</f>
        <v>412723****8621</v>
      </c>
      <c r="F4237" s="1" t="s">
        <v>16077</v>
      </c>
      <c r="G4237" s="1" t="s">
        <v>2435</v>
      </c>
      <c r="H4237" s="1" t="s">
        <v>16797</v>
      </c>
      <c r="I4237" s="1" t="s">
        <v>15932</v>
      </c>
      <c r="J4237" s="1" t="str">
        <f>REPLACE(K4237,4,4,"****")</f>
        <v>187****6239</v>
      </c>
      <c r="K4237" s="10" t="s">
        <v>16798</v>
      </c>
    </row>
    <row r="4238" customHeight="1" spans="1:11">
      <c r="A4238" s="9">
        <v>4235</v>
      </c>
      <c r="B4238" s="1" t="s">
        <v>16799</v>
      </c>
      <c r="C4238" s="1" t="s">
        <v>12</v>
      </c>
      <c r="D4238" s="1" t="s">
        <v>16800</v>
      </c>
      <c r="E4238" s="1" t="str">
        <f>REPLACE(D4238,7,8,"****")</f>
        <v>530302****2430</v>
      </c>
      <c r="F4238" s="1" t="s">
        <v>16077</v>
      </c>
      <c r="G4238" s="1" t="s">
        <v>2435</v>
      </c>
      <c r="H4238" s="1" t="s">
        <v>16801</v>
      </c>
      <c r="I4238" s="1" t="s">
        <v>15932</v>
      </c>
      <c r="J4238" s="1" t="str">
        <f>REPLACE(K4238,4,4,"****")</f>
        <v>176****0055</v>
      </c>
      <c r="K4238" s="10" t="s">
        <v>16802</v>
      </c>
    </row>
    <row r="4239" customHeight="1" spans="1:11">
      <c r="A4239" s="9">
        <v>4236</v>
      </c>
      <c r="B4239" s="1" t="s">
        <v>16803</v>
      </c>
      <c r="C4239" s="1" t="s">
        <v>20</v>
      </c>
      <c r="D4239" s="1" t="s">
        <v>16804</v>
      </c>
      <c r="E4239" s="1" t="str">
        <f>REPLACE(D4239,7,8,"****")</f>
        <v>532501****2242</v>
      </c>
      <c r="F4239" s="1" t="s">
        <v>16077</v>
      </c>
      <c r="G4239" s="1" t="s">
        <v>2435</v>
      </c>
      <c r="H4239" s="1" t="s">
        <v>16805</v>
      </c>
      <c r="I4239" s="1" t="s">
        <v>15932</v>
      </c>
      <c r="J4239" s="1" t="str">
        <f>REPLACE(K4239,4,4,"****")</f>
        <v>184****9136</v>
      </c>
      <c r="K4239" s="10" t="s">
        <v>16806</v>
      </c>
    </row>
    <row r="4240" customHeight="1" spans="1:11">
      <c r="A4240" s="9">
        <v>4237</v>
      </c>
      <c r="B4240" s="1" t="s">
        <v>16807</v>
      </c>
      <c r="C4240" s="1" t="s">
        <v>12</v>
      </c>
      <c r="D4240" s="1" t="s">
        <v>16808</v>
      </c>
      <c r="E4240" s="1" t="str">
        <f>REPLACE(D4240,7,8,"****")</f>
        <v>230225****1812</v>
      </c>
      <c r="F4240" s="1" t="s">
        <v>16077</v>
      </c>
      <c r="G4240" s="1" t="s">
        <v>2435</v>
      </c>
      <c r="H4240" s="1" t="s">
        <v>16809</v>
      </c>
      <c r="I4240" s="1" t="s">
        <v>15932</v>
      </c>
      <c r="J4240" s="1" t="str">
        <f>REPLACE(K4240,4,4,"****")</f>
        <v>130****4678</v>
      </c>
      <c r="K4240" s="10" t="s">
        <v>16810</v>
      </c>
    </row>
    <row r="4241" customHeight="1" spans="1:11">
      <c r="A4241" s="9">
        <v>4238</v>
      </c>
      <c r="B4241" s="1" t="s">
        <v>16811</v>
      </c>
      <c r="C4241" s="1" t="s">
        <v>12</v>
      </c>
      <c r="D4241" s="1" t="s">
        <v>16812</v>
      </c>
      <c r="E4241" s="1" t="str">
        <f>REPLACE(D4241,7,8,"****")</f>
        <v>421127****1790</v>
      </c>
      <c r="F4241" s="1" t="s">
        <v>16077</v>
      </c>
      <c r="G4241" s="1" t="s">
        <v>2435</v>
      </c>
      <c r="H4241" s="1" t="s">
        <v>16813</v>
      </c>
      <c r="I4241" s="1" t="s">
        <v>15932</v>
      </c>
      <c r="J4241" s="1" t="str">
        <f>REPLACE(K4241,4,4,"****")</f>
        <v>182****0266</v>
      </c>
      <c r="K4241" s="10" t="s">
        <v>16814</v>
      </c>
    </row>
    <row r="4242" customHeight="1" spans="1:11">
      <c r="A4242" s="9">
        <v>4239</v>
      </c>
      <c r="B4242" s="1" t="s">
        <v>16815</v>
      </c>
      <c r="C4242" s="1" t="s">
        <v>12</v>
      </c>
      <c r="D4242" s="1" t="s">
        <v>16816</v>
      </c>
      <c r="E4242" s="1" t="str">
        <f>REPLACE(D4242,7,8,"****")</f>
        <v>410323****0531</v>
      </c>
      <c r="F4242" s="1" t="s">
        <v>16077</v>
      </c>
      <c r="G4242" s="1" t="s">
        <v>2435</v>
      </c>
      <c r="H4242" s="1" t="s">
        <v>16817</v>
      </c>
      <c r="I4242" s="1" t="s">
        <v>15932</v>
      </c>
      <c r="J4242" s="1" t="str">
        <f>REPLACE(K4242,4,4,"****")</f>
        <v>188****6822</v>
      </c>
      <c r="K4242" s="10" t="s">
        <v>16818</v>
      </c>
    </row>
    <row r="4243" customHeight="1" spans="1:11">
      <c r="A4243" s="9">
        <v>4240</v>
      </c>
      <c r="B4243" s="1" t="s">
        <v>16819</v>
      </c>
      <c r="C4243" s="1" t="s">
        <v>20</v>
      </c>
      <c r="D4243" s="1" t="s">
        <v>16820</v>
      </c>
      <c r="E4243" s="1" t="str">
        <f>REPLACE(D4243,7,8,"****")</f>
        <v>410422****2825</v>
      </c>
      <c r="F4243" s="1" t="s">
        <v>16077</v>
      </c>
      <c r="G4243" s="1" t="s">
        <v>2435</v>
      </c>
      <c r="H4243" s="1" t="s">
        <v>16821</v>
      </c>
      <c r="I4243" s="1" t="s">
        <v>15932</v>
      </c>
      <c r="J4243" s="1" t="str">
        <f>REPLACE(K4243,4,4,"****")</f>
        <v>184****8137</v>
      </c>
      <c r="K4243" s="10" t="s">
        <v>16822</v>
      </c>
    </row>
    <row r="4244" customHeight="1" spans="1:11">
      <c r="A4244" s="9">
        <v>4241</v>
      </c>
      <c r="B4244" s="1" t="s">
        <v>16823</v>
      </c>
      <c r="C4244" s="1" t="s">
        <v>20</v>
      </c>
      <c r="D4244" s="1" t="s">
        <v>16824</v>
      </c>
      <c r="E4244" s="1" t="str">
        <f>REPLACE(D4244,7,8,"****")</f>
        <v>450821****282X</v>
      </c>
      <c r="F4244" s="1" t="s">
        <v>16077</v>
      </c>
      <c r="G4244" s="1" t="s">
        <v>2435</v>
      </c>
      <c r="H4244" s="1" t="s">
        <v>16825</v>
      </c>
      <c r="I4244" s="1" t="s">
        <v>15932</v>
      </c>
      <c r="J4244" s="1" t="str">
        <f>REPLACE(K4244,4,4,"****")</f>
        <v>187****7340</v>
      </c>
      <c r="K4244" s="10" t="s">
        <v>16826</v>
      </c>
    </row>
    <row r="4245" customHeight="1" spans="1:11">
      <c r="A4245" s="9">
        <v>4242</v>
      </c>
      <c r="B4245" s="1" t="s">
        <v>16827</v>
      </c>
      <c r="C4245" s="1" t="s">
        <v>12</v>
      </c>
      <c r="D4245" s="1" t="s">
        <v>16828</v>
      </c>
      <c r="E4245" s="1" t="str">
        <f>REPLACE(D4245,7,8,"****")</f>
        <v>130925****7011</v>
      </c>
      <c r="F4245" s="1" t="s">
        <v>16077</v>
      </c>
      <c r="G4245" s="1" t="s">
        <v>2435</v>
      </c>
      <c r="H4245" s="1" t="s">
        <v>16829</v>
      </c>
      <c r="I4245" s="1" t="s">
        <v>15932</v>
      </c>
      <c r="J4245" s="1" t="str">
        <f>REPLACE(K4245,4,4,"****")</f>
        <v>173****8813</v>
      </c>
      <c r="K4245" s="10" t="s">
        <v>16830</v>
      </c>
    </row>
    <row r="4246" customHeight="1" spans="1:11">
      <c r="A4246" s="9">
        <v>4243</v>
      </c>
      <c r="B4246" s="1" t="s">
        <v>16831</v>
      </c>
      <c r="C4246" s="1" t="s">
        <v>20</v>
      </c>
      <c r="D4246" s="1" t="s">
        <v>16832</v>
      </c>
      <c r="E4246" s="1" t="str">
        <f>REPLACE(D4246,7,8,"****")</f>
        <v>411330****4821</v>
      </c>
      <c r="F4246" s="1" t="s">
        <v>16077</v>
      </c>
      <c r="G4246" s="1" t="s">
        <v>2435</v>
      </c>
      <c r="H4246" s="1" t="s">
        <v>16833</v>
      </c>
      <c r="I4246" s="1" t="s">
        <v>15932</v>
      </c>
      <c r="J4246" s="1" t="str">
        <f>REPLACE(K4246,4,4,"****")</f>
        <v>156****7817</v>
      </c>
      <c r="K4246" s="10" t="s">
        <v>16834</v>
      </c>
    </row>
    <row r="4247" customHeight="1" spans="1:11">
      <c r="A4247" s="9">
        <v>4244</v>
      </c>
      <c r="B4247" s="1" t="s">
        <v>16835</v>
      </c>
      <c r="C4247" s="1" t="s">
        <v>20</v>
      </c>
      <c r="D4247" s="1" t="s">
        <v>16836</v>
      </c>
      <c r="E4247" s="1" t="str">
        <f>REPLACE(D4247,7,8,"****")</f>
        <v>411423****2524</v>
      </c>
      <c r="F4247" s="1" t="s">
        <v>16077</v>
      </c>
      <c r="G4247" s="1" t="s">
        <v>2435</v>
      </c>
      <c r="H4247" s="1" t="s">
        <v>16837</v>
      </c>
      <c r="I4247" s="1" t="s">
        <v>15932</v>
      </c>
      <c r="J4247" s="1" t="str">
        <f>REPLACE(K4247,4,4,"****")</f>
        <v>185****8901</v>
      </c>
      <c r="K4247" s="10" t="s">
        <v>16838</v>
      </c>
    </row>
    <row r="4248" customHeight="1" spans="1:11">
      <c r="A4248" s="9">
        <v>4245</v>
      </c>
      <c r="B4248" s="1" t="s">
        <v>16839</v>
      </c>
      <c r="C4248" s="1" t="s">
        <v>12</v>
      </c>
      <c r="D4248" s="1" t="s">
        <v>16840</v>
      </c>
      <c r="E4248" s="1" t="str">
        <f>REPLACE(D4248,7,8,"****")</f>
        <v>410421****3515</v>
      </c>
      <c r="F4248" s="1" t="s">
        <v>16077</v>
      </c>
      <c r="G4248" s="1" t="s">
        <v>2435</v>
      </c>
      <c r="H4248" s="1" t="s">
        <v>16841</v>
      </c>
      <c r="I4248" s="1" t="s">
        <v>15932</v>
      </c>
      <c r="J4248" s="1" t="str">
        <f>REPLACE(K4248,4,4,"****")</f>
        <v>183****0078</v>
      </c>
      <c r="K4248" s="10" t="s">
        <v>16842</v>
      </c>
    </row>
    <row r="4249" customHeight="1" spans="1:11">
      <c r="A4249" s="9">
        <v>4246</v>
      </c>
      <c r="B4249" s="1" t="s">
        <v>16843</v>
      </c>
      <c r="C4249" s="1" t="s">
        <v>12</v>
      </c>
      <c r="D4249" s="1" t="s">
        <v>16844</v>
      </c>
      <c r="E4249" s="1" t="str">
        <f>REPLACE(D4249,7,8,"****")</f>
        <v>430781****0632</v>
      </c>
      <c r="F4249" s="1" t="s">
        <v>16077</v>
      </c>
      <c r="G4249" s="1" t="s">
        <v>2435</v>
      </c>
      <c r="H4249" s="1" t="s">
        <v>16845</v>
      </c>
      <c r="I4249" s="1" t="s">
        <v>15932</v>
      </c>
      <c r="J4249" s="1" t="str">
        <f>REPLACE(K4249,4,4,"****")</f>
        <v>152****9463</v>
      </c>
      <c r="K4249" s="10" t="s">
        <v>16846</v>
      </c>
    </row>
    <row r="4250" customHeight="1" spans="1:11">
      <c r="A4250" s="9">
        <v>4247</v>
      </c>
      <c r="B4250" s="1" t="s">
        <v>16847</v>
      </c>
      <c r="C4250" s="1" t="s">
        <v>12</v>
      </c>
      <c r="D4250" s="1" t="s">
        <v>16848</v>
      </c>
      <c r="E4250" s="1" t="str">
        <f>REPLACE(D4250,7,8,"****")</f>
        <v>340621****9314</v>
      </c>
      <c r="F4250" s="1" t="s">
        <v>16077</v>
      </c>
      <c r="G4250" s="1" t="s">
        <v>2435</v>
      </c>
      <c r="H4250" s="1" t="s">
        <v>16849</v>
      </c>
      <c r="I4250" s="1" t="s">
        <v>15932</v>
      </c>
      <c r="J4250" s="1" t="str">
        <f>REPLACE(K4250,4,4,"****")</f>
        <v>199****5702</v>
      </c>
      <c r="K4250" s="10" t="s">
        <v>16850</v>
      </c>
    </row>
    <row r="4251" customHeight="1" spans="1:11">
      <c r="A4251" s="9">
        <v>4248</v>
      </c>
      <c r="B4251" s="1" t="s">
        <v>16851</v>
      </c>
      <c r="C4251" s="1" t="s">
        <v>12</v>
      </c>
      <c r="D4251" s="1" t="s">
        <v>16852</v>
      </c>
      <c r="E4251" s="1" t="str">
        <f>REPLACE(D4251,7,8,"****")</f>
        <v>411323****3413</v>
      </c>
      <c r="F4251" s="1" t="s">
        <v>16077</v>
      </c>
      <c r="G4251" s="1" t="s">
        <v>2435</v>
      </c>
      <c r="H4251" s="1" t="s">
        <v>16853</v>
      </c>
      <c r="I4251" s="1" t="s">
        <v>15932</v>
      </c>
      <c r="J4251" s="1" t="str">
        <f>REPLACE(K4251,4,4,"****")</f>
        <v>166****8293</v>
      </c>
      <c r="K4251" s="10" t="s">
        <v>16854</v>
      </c>
    </row>
    <row r="4252" customHeight="1" spans="1:11">
      <c r="A4252" s="9">
        <v>4249</v>
      </c>
      <c r="B4252" s="1" t="s">
        <v>16855</v>
      </c>
      <c r="C4252" s="1" t="s">
        <v>12</v>
      </c>
      <c r="D4252" s="1" t="s">
        <v>16856</v>
      </c>
      <c r="E4252" s="1" t="str">
        <f>REPLACE(D4252,7,8,"****")</f>
        <v>412926****2570</v>
      </c>
      <c r="F4252" s="1" t="s">
        <v>15930</v>
      </c>
      <c r="G4252" s="1" t="s">
        <v>4261</v>
      </c>
      <c r="H4252" s="1" t="s">
        <v>16857</v>
      </c>
      <c r="I4252" s="1" t="s">
        <v>15932</v>
      </c>
      <c r="J4252" s="1" t="str">
        <f>REPLACE(K4252,4,4,"****")</f>
        <v>139****3927</v>
      </c>
      <c r="K4252" s="10" t="s">
        <v>16858</v>
      </c>
    </row>
    <row r="4253" customHeight="1" spans="1:11">
      <c r="A4253" s="9">
        <v>4250</v>
      </c>
      <c r="B4253" s="1" t="s">
        <v>16859</v>
      </c>
      <c r="C4253" s="1" t="s">
        <v>12</v>
      </c>
      <c r="D4253" s="1" t="s">
        <v>16860</v>
      </c>
      <c r="E4253" s="1" t="str">
        <f>REPLACE(D4253,7,8,"****")</f>
        <v>411327****0012</v>
      </c>
      <c r="F4253" s="1" t="s">
        <v>15930</v>
      </c>
      <c r="G4253" s="1" t="s">
        <v>4261</v>
      </c>
      <c r="H4253" s="1" t="s">
        <v>16861</v>
      </c>
      <c r="I4253" s="1" t="s">
        <v>15932</v>
      </c>
      <c r="J4253" s="1" t="str">
        <f>REPLACE(K4253,4,4,"****")</f>
        <v>187****6061</v>
      </c>
      <c r="K4253" s="10" t="s">
        <v>16862</v>
      </c>
    </row>
    <row r="4254" customHeight="1" spans="1:11">
      <c r="A4254" s="9">
        <v>4251</v>
      </c>
      <c r="B4254" s="1" t="s">
        <v>16863</v>
      </c>
      <c r="C4254" s="1" t="s">
        <v>12</v>
      </c>
      <c r="D4254" s="1" t="s">
        <v>16864</v>
      </c>
      <c r="E4254" s="1" t="str">
        <f>REPLACE(D4254,7,8,"****")</f>
        <v>411327****1536</v>
      </c>
      <c r="F4254" s="1" t="s">
        <v>15930</v>
      </c>
      <c r="G4254" s="1" t="s">
        <v>4261</v>
      </c>
      <c r="H4254" s="1" t="s">
        <v>16865</v>
      </c>
      <c r="I4254" s="1" t="s">
        <v>15932</v>
      </c>
      <c r="J4254" s="1" t="str">
        <f>REPLACE(K4254,4,4,"****")</f>
        <v>176****2681</v>
      </c>
      <c r="K4254" s="10" t="s">
        <v>16866</v>
      </c>
    </row>
    <row r="4255" customHeight="1" spans="1:11">
      <c r="A4255" s="9">
        <v>4252</v>
      </c>
      <c r="B4255" s="1" t="s">
        <v>16867</v>
      </c>
      <c r="C4255" s="1" t="s">
        <v>12</v>
      </c>
      <c r="D4255" s="1" t="s">
        <v>16868</v>
      </c>
      <c r="E4255" s="1" t="str">
        <f>REPLACE(D4255,7,8,"****")</f>
        <v>411327****0016</v>
      </c>
      <c r="F4255" s="1" t="s">
        <v>15930</v>
      </c>
      <c r="G4255" s="1" t="s">
        <v>4261</v>
      </c>
      <c r="H4255" s="1" t="s">
        <v>16869</v>
      </c>
      <c r="I4255" s="1" t="s">
        <v>15932</v>
      </c>
      <c r="J4255" s="1" t="str">
        <f>REPLACE(K4255,4,4,"****")</f>
        <v>158****5521</v>
      </c>
      <c r="K4255" s="10" t="s">
        <v>16870</v>
      </c>
    </row>
    <row r="4256" customHeight="1" spans="1:11">
      <c r="A4256" s="9">
        <v>4253</v>
      </c>
      <c r="B4256" s="1" t="s">
        <v>16871</v>
      </c>
      <c r="C4256" s="1" t="s">
        <v>20</v>
      </c>
      <c r="D4256" s="1" t="s">
        <v>16872</v>
      </c>
      <c r="E4256" s="1" t="str">
        <f>REPLACE(D4256,7,8,"****")</f>
        <v>410728****2069</v>
      </c>
      <c r="F4256" s="1" t="s">
        <v>15930</v>
      </c>
      <c r="G4256" s="1" t="s">
        <v>4261</v>
      </c>
      <c r="H4256" s="1" t="s">
        <v>16873</v>
      </c>
      <c r="I4256" s="1" t="s">
        <v>15932</v>
      </c>
      <c r="J4256" s="1" t="str">
        <f>REPLACE(K4256,4,4,"****")</f>
        <v>182****2937</v>
      </c>
      <c r="K4256" s="10" t="s">
        <v>16874</v>
      </c>
    </row>
    <row r="4257" customHeight="1" spans="1:11">
      <c r="A4257" s="9">
        <v>4254</v>
      </c>
      <c r="B4257" s="1" t="s">
        <v>16875</v>
      </c>
      <c r="C4257" s="1" t="s">
        <v>12</v>
      </c>
      <c r="D4257" s="1" t="s">
        <v>16876</v>
      </c>
      <c r="E4257" s="1" t="str">
        <f>REPLACE(D4257,7,8,"****")</f>
        <v>411325****4131</v>
      </c>
      <c r="F4257" s="1" t="s">
        <v>15930</v>
      </c>
      <c r="G4257" s="1" t="s">
        <v>4261</v>
      </c>
      <c r="H4257" s="1" t="s">
        <v>16877</v>
      </c>
      <c r="I4257" s="1" t="s">
        <v>15932</v>
      </c>
      <c r="J4257" s="1" t="str">
        <f>REPLACE(K4257,4,4,"****")</f>
        <v>182****0781</v>
      </c>
      <c r="K4257" s="10" t="s">
        <v>16878</v>
      </c>
    </row>
    <row r="4258" customHeight="1" spans="1:11">
      <c r="A4258" s="9">
        <v>4255</v>
      </c>
      <c r="B4258" s="1" t="s">
        <v>3287</v>
      </c>
      <c r="C4258" s="1" t="s">
        <v>20</v>
      </c>
      <c r="D4258" s="1" t="s">
        <v>16879</v>
      </c>
      <c r="E4258" s="1" t="str">
        <f>REPLACE(D4258,7,8,"****")</f>
        <v>610323****1128</v>
      </c>
      <c r="F4258" s="1" t="s">
        <v>15930</v>
      </c>
      <c r="G4258" s="1" t="s">
        <v>4261</v>
      </c>
      <c r="H4258" s="1" t="s">
        <v>16880</v>
      </c>
      <c r="I4258" s="1" t="s">
        <v>15932</v>
      </c>
      <c r="J4258" s="1" t="str">
        <f>REPLACE(K4258,4,4,"****")</f>
        <v>178****6735</v>
      </c>
      <c r="K4258" s="10" t="s">
        <v>16881</v>
      </c>
    </row>
    <row r="4259" customHeight="1" spans="1:11">
      <c r="A4259" s="9">
        <v>4256</v>
      </c>
      <c r="B4259" s="1" t="s">
        <v>7563</v>
      </c>
      <c r="C4259" s="1" t="s">
        <v>12</v>
      </c>
      <c r="D4259" s="1" t="s">
        <v>16882</v>
      </c>
      <c r="E4259" s="1" t="str">
        <f>REPLACE(D4259,7,8,"****")</f>
        <v>411327****2530</v>
      </c>
      <c r="F4259" s="1" t="s">
        <v>15930</v>
      </c>
      <c r="G4259" s="1" t="s">
        <v>4261</v>
      </c>
      <c r="H4259" s="1" t="s">
        <v>16883</v>
      </c>
      <c r="I4259" s="1" t="s">
        <v>15932</v>
      </c>
      <c r="J4259" s="1" t="str">
        <f>REPLACE(K4259,4,4,"****")</f>
        <v>151****0877</v>
      </c>
      <c r="K4259" s="10" t="s">
        <v>16884</v>
      </c>
    </row>
    <row r="4260" customHeight="1" spans="1:11">
      <c r="A4260" s="9">
        <v>4257</v>
      </c>
      <c r="B4260" s="1" t="s">
        <v>16885</v>
      </c>
      <c r="C4260" s="1" t="s">
        <v>12</v>
      </c>
      <c r="D4260" s="1" t="s">
        <v>16886</v>
      </c>
      <c r="E4260" s="1" t="str">
        <f>REPLACE(D4260,7,8,"****")</f>
        <v>411323****3011</v>
      </c>
      <c r="F4260" s="1" t="s">
        <v>15930</v>
      </c>
      <c r="G4260" s="1" t="s">
        <v>4261</v>
      </c>
      <c r="H4260" s="1" t="s">
        <v>16887</v>
      </c>
      <c r="I4260" s="1" t="s">
        <v>15932</v>
      </c>
      <c r="J4260" s="1" t="str">
        <f>REPLACE(K4260,4,4,"****")</f>
        <v>157****5007</v>
      </c>
      <c r="K4260" s="10" t="s">
        <v>16888</v>
      </c>
    </row>
    <row r="4261" customHeight="1" spans="1:11">
      <c r="A4261" s="9">
        <v>4258</v>
      </c>
      <c r="B4261" s="1" t="s">
        <v>16889</v>
      </c>
      <c r="C4261" s="1" t="s">
        <v>20</v>
      </c>
      <c r="D4261" s="1" t="s">
        <v>16890</v>
      </c>
      <c r="E4261" s="1" t="str">
        <f>REPLACE(D4261,7,8,"****")</f>
        <v>411330****0824</v>
      </c>
      <c r="F4261" s="1" t="s">
        <v>15930</v>
      </c>
      <c r="G4261" s="1" t="s">
        <v>4261</v>
      </c>
      <c r="H4261" s="1" t="s">
        <v>16891</v>
      </c>
      <c r="I4261" s="1" t="s">
        <v>15932</v>
      </c>
      <c r="J4261" s="1" t="str">
        <f>REPLACE(K4261,4,4,"****")</f>
        <v>157****1910</v>
      </c>
      <c r="K4261" s="10" t="s">
        <v>16892</v>
      </c>
    </row>
    <row r="4262" customHeight="1" spans="1:11">
      <c r="A4262" s="9">
        <v>4259</v>
      </c>
      <c r="B4262" s="1" t="s">
        <v>16893</v>
      </c>
      <c r="C4262" s="1" t="s">
        <v>12</v>
      </c>
      <c r="D4262" s="1" t="s">
        <v>16894</v>
      </c>
      <c r="E4262" s="1" t="str">
        <f>REPLACE(D4262,7,8,"****")</f>
        <v>410181****4510</v>
      </c>
      <c r="F4262" s="1" t="s">
        <v>15930</v>
      </c>
      <c r="G4262" s="1" t="s">
        <v>4261</v>
      </c>
      <c r="H4262" s="1" t="s">
        <v>16895</v>
      </c>
      <c r="I4262" s="1" t="s">
        <v>15932</v>
      </c>
      <c r="J4262" s="1" t="str">
        <f>REPLACE(K4262,4,4,"****")</f>
        <v>157****3267</v>
      </c>
      <c r="K4262" s="10" t="s">
        <v>16896</v>
      </c>
    </row>
    <row r="4263" customHeight="1" spans="1:11">
      <c r="A4263" s="9">
        <v>4260</v>
      </c>
      <c r="B4263" s="1" t="s">
        <v>16897</v>
      </c>
      <c r="C4263" s="1" t="s">
        <v>12</v>
      </c>
      <c r="D4263" s="1" t="s">
        <v>16898</v>
      </c>
      <c r="E4263" s="1" t="str">
        <f>REPLACE(D4263,7,8,"****")</f>
        <v>410181****0513</v>
      </c>
      <c r="F4263" s="1" t="s">
        <v>15930</v>
      </c>
      <c r="G4263" s="1" t="s">
        <v>4261</v>
      </c>
      <c r="H4263" s="1" t="s">
        <v>16899</v>
      </c>
      <c r="I4263" s="1" t="s">
        <v>15932</v>
      </c>
      <c r="J4263" s="1" t="str">
        <f>REPLACE(K4263,4,4,"****")</f>
        <v>157****9582</v>
      </c>
      <c r="K4263" s="10" t="s">
        <v>16900</v>
      </c>
    </row>
    <row r="4264" customHeight="1" spans="1:11">
      <c r="A4264" s="9">
        <v>4261</v>
      </c>
      <c r="B4264" s="1" t="s">
        <v>16901</v>
      </c>
      <c r="C4264" s="1" t="s">
        <v>12</v>
      </c>
      <c r="D4264" s="1" t="s">
        <v>16902</v>
      </c>
      <c r="E4264" s="1" t="str">
        <f>REPLACE(D4264,7,8,"****")</f>
        <v>142630****3015</v>
      </c>
      <c r="F4264" s="1" t="s">
        <v>15930</v>
      </c>
      <c r="G4264" s="1" t="s">
        <v>4261</v>
      </c>
      <c r="H4264" s="1" t="s">
        <v>16903</v>
      </c>
      <c r="I4264" s="1" t="s">
        <v>15932</v>
      </c>
      <c r="J4264" s="1" t="str">
        <f>REPLACE(K4264,4,4,"****")</f>
        <v>182****0426</v>
      </c>
      <c r="K4264" s="10" t="s">
        <v>16904</v>
      </c>
    </row>
    <row r="4265" customHeight="1" spans="1:11">
      <c r="A4265" s="9">
        <v>4262</v>
      </c>
      <c r="B4265" s="1" t="s">
        <v>16905</v>
      </c>
      <c r="C4265" s="1" t="s">
        <v>20</v>
      </c>
      <c r="D4265" s="1" t="s">
        <v>16906</v>
      </c>
      <c r="E4265" s="1" t="str">
        <f>REPLACE(D4265,7,8,"****")</f>
        <v>142627****0327</v>
      </c>
      <c r="F4265" s="1" t="s">
        <v>15930</v>
      </c>
      <c r="G4265" s="1" t="s">
        <v>2435</v>
      </c>
      <c r="H4265" s="1" t="s">
        <v>16907</v>
      </c>
      <c r="I4265" s="1" t="s">
        <v>15932</v>
      </c>
      <c r="J4265" s="1" t="str">
        <f>REPLACE(K4265,4,4,"****")</f>
        <v>183****3197</v>
      </c>
      <c r="K4265" s="10" t="s">
        <v>16908</v>
      </c>
    </row>
    <row r="4266" customHeight="1" spans="1:11">
      <c r="A4266" s="9">
        <v>4263</v>
      </c>
      <c r="B4266" s="1" t="s">
        <v>16909</v>
      </c>
      <c r="C4266" s="1" t="s">
        <v>12</v>
      </c>
      <c r="D4266" s="1" t="s">
        <v>16910</v>
      </c>
      <c r="E4266" s="1" t="str">
        <f>REPLACE(D4266,7,8,"****")</f>
        <v>411330****4812</v>
      </c>
      <c r="F4266" s="1" t="s">
        <v>15930</v>
      </c>
      <c r="G4266" s="1" t="s">
        <v>4261</v>
      </c>
      <c r="H4266" s="1" t="s">
        <v>16911</v>
      </c>
      <c r="I4266" s="1" t="s">
        <v>15932</v>
      </c>
      <c r="J4266" s="1" t="str">
        <f>REPLACE(K4266,4,4,"****")</f>
        <v>137****8505</v>
      </c>
      <c r="K4266" s="10" t="s">
        <v>16912</v>
      </c>
    </row>
    <row r="4267" customHeight="1" spans="1:11">
      <c r="A4267" s="9">
        <v>4264</v>
      </c>
      <c r="B4267" s="1" t="s">
        <v>16913</v>
      </c>
      <c r="C4267" s="1" t="s">
        <v>12</v>
      </c>
      <c r="D4267" s="1" t="s">
        <v>16914</v>
      </c>
      <c r="E4267" s="1" t="str">
        <f>REPLACE(D4267,7,8,"****")</f>
        <v>411330****3416</v>
      </c>
      <c r="F4267" s="1" t="s">
        <v>15930</v>
      </c>
      <c r="G4267" s="1" t="s">
        <v>2435</v>
      </c>
      <c r="H4267" s="1" t="s">
        <v>16915</v>
      </c>
      <c r="I4267" s="1" t="s">
        <v>15932</v>
      </c>
      <c r="J4267" s="1" t="str">
        <f>REPLACE(K4267,4,4,"****")</f>
        <v>183****6670</v>
      </c>
      <c r="K4267" s="10" t="s">
        <v>16916</v>
      </c>
    </row>
    <row r="4268" customHeight="1" spans="1:11">
      <c r="A4268" s="9">
        <v>4265</v>
      </c>
      <c r="B4268" s="1" t="s">
        <v>16917</v>
      </c>
      <c r="C4268" s="1" t="s">
        <v>20</v>
      </c>
      <c r="D4268" s="1" t="s">
        <v>16918</v>
      </c>
      <c r="E4268" s="1" t="str">
        <f>REPLACE(D4268,7,8,"****")</f>
        <v>411623****1246</v>
      </c>
      <c r="F4268" s="1" t="s">
        <v>15930</v>
      </c>
      <c r="G4268" s="1" t="s">
        <v>2435</v>
      </c>
      <c r="H4268" s="1" t="s">
        <v>16919</v>
      </c>
      <c r="I4268" s="1" t="s">
        <v>15932</v>
      </c>
      <c r="J4268" s="1" t="str">
        <f>REPLACE(K4268,4,4,"****")</f>
        <v>173****0893</v>
      </c>
      <c r="K4268" s="10" t="s">
        <v>16920</v>
      </c>
    </row>
    <row r="4269" customHeight="1" spans="1:11">
      <c r="A4269" s="9">
        <v>4266</v>
      </c>
      <c r="B4269" s="1" t="s">
        <v>16921</v>
      </c>
      <c r="C4269" s="1" t="s">
        <v>12</v>
      </c>
      <c r="D4269" s="1" t="s">
        <v>16922</v>
      </c>
      <c r="E4269" s="1" t="str">
        <f>REPLACE(D4269,7,8,"****")</f>
        <v>411024****5519</v>
      </c>
      <c r="F4269" s="1" t="s">
        <v>15930</v>
      </c>
      <c r="G4269" s="1" t="s">
        <v>2435</v>
      </c>
      <c r="H4269" s="1" t="s">
        <v>16923</v>
      </c>
      <c r="I4269" s="1" t="s">
        <v>15932</v>
      </c>
      <c r="J4269" s="1" t="str">
        <f>REPLACE(K4269,4,4,"****")</f>
        <v>177****8895</v>
      </c>
      <c r="K4269" s="10" t="s">
        <v>16924</v>
      </c>
    </row>
    <row r="4270" customHeight="1" spans="1:11">
      <c r="A4270" s="9">
        <v>4267</v>
      </c>
      <c r="B4270" s="1" t="s">
        <v>16925</v>
      </c>
      <c r="C4270" s="1" t="s">
        <v>20</v>
      </c>
      <c r="D4270" s="1" t="s">
        <v>16926</v>
      </c>
      <c r="E4270" s="1" t="str">
        <f>REPLACE(D4270,7,8,"****")</f>
        <v>411326****4046</v>
      </c>
      <c r="F4270" s="1" t="s">
        <v>15930</v>
      </c>
      <c r="G4270" s="1" t="s">
        <v>2435</v>
      </c>
      <c r="H4270" s="1" t="s">
        <v>16927</v>
      </c>
      <c r="I4270" s="1" t="s">
        <v>15932</v>
      </c>
      <c r="J4270" s="1" t="str">
        <f>REPLACE(K4270,4,4,"****")</f>
        <v>187****4750</v>
      </c>
      <c r="K4270" s="10" t="s">
        <v>16928</v>
      </c>
    </row>
    <row r="4271" customHeight="1" spans="1:11">
      <c r="A4271" s="9">
        <v>4268</v>
      </c>
      <c r="B4271" s="1" t="s">
        <v>16929</v>
      </c>
      <c r="C4271" s="1" t="s">
        <v>12</v>
      </c>
      <c r="D4271" s="1" t="s">
        <v>16930</v>
      </c>
      <c r="E4271" s="1" t="str">
        <f>REPLACE(D4271,7,8,"****")</f>
        <v>220802****443X</v>
      </c>
      <c r="F4271" s="1" t="s">
        <v>15930</v>
      </c>
      <c r="G4271" s="1" t="s">
        <v>2435</v>
      </c>
      <c r="H4271" s="1" t="s">
        <v>16931</v>
      </c>
      <c r="I4271" s="1" t="s">
        <v>15932</v>
      </c>
      <c r="J4271" s="1" t="str">
        <f>REPLACE(K4271,4,4,"****")</f>
        <v>176****0111</v>
      </c>
      <c r="K4271" s="10" t="s">
        <v>16932</v>
      </c>
    </row>
    <row r="4272" customHeight="1" spans="1:11">
      <c r="A4272" s="9">
        <v>4269</v>
      </c>
      <c r="B4272" s="1" t="s">
        <v>16933</v>
      </c>
      <c r="C4272" s="1" t="s">
        <v>12</v>
      </c>
      <c r="D4272" s="1" t="s">
        <v>16934</v>
      </c>
      <c r="E4272" s="1" t="str">
        <f>REPLACE(D4272,7,8,"****")</f>
        <v>231002****1535</v>
      </c>
      <c r="F4272" s="1" t="s">
        <v>15930</v>
      </c>
      <c r="G4272" s="1" t="s">
        <v>2435</v>
      </c>
      <c r="H4272" s="1" t="s">
        <v>16935</v>
      </c>
      <c r="I4272" s="1" t="s">
        <v>15932</v>
      </c>
      <c r="J4272" s="1" t="str">
        <f>REPLACE(K4272,4,4,"****")</f>
        <v>182****3787</v>
      </c>
      <c r="K4272" s="10" t="s">
        <v>16936</v>
      </c>
    </row>
    <row r="4273" customHeight="1" spans="1:11">
      <c r="A4273" s="9">
        <v>4270</v>
      </c>
      <c r="B4273" s="1" t="s">
        <v>16937</v>
      </c>
      <c r="C4273" s="1" t="s">
        <v>12</v>
      </c>
      <c r="D4273" s="1" t="s">
        <v>16938</v>
      </c>
      <c r="E4273" s="1" t="str">
        <f>REPLACE(D4273,7,8,"****")</f>
        <v>412726****4178</v>
      </c>
      <c r="F4273" s="1" t="s">
        <v>15930</v>
      </c>
      <c r="G4273" s="1" t="s">
        <v>2435</v>
      </c>
      <c r="H4273" s="1" t="s">
        <v>16939</v>
      </c>
      <c r="I4273" s="1" t="s">
        <v>15932</v>
      </c>
      <c r="J4273" s="1" t="str">
        <f>REPLACE(K4273,4,4,"****")</f>
        <v>153****2817</v>
      </c>
      <c r="K4273" s="10" t="s">
        <v>16940</v>
      </c>
    </row>
    <row r="4274" customHeight="1" spans="1:11">
      <c r="A4274" s="9">
        <v>4271</v>
      </c>
      <c r="B4274" s="1" t="s">
        <v>16941</v>
      </c>
      <c r="C4274" s="1" t="s">
        <v>12</v>
      </c>
      <c r="D4274" s="1" t="s">
        <v>16942</v>
      </c>
      <c r="E4274" s="1" t="str">
        <f>REPLACE(D4274,7,8,"****")</f>
        <v>411330****3415</v>
      </c>
      <c r="F4274" s="1" t="s">
        <v>15930</v>
      </c>
      <c r="G4274" s="1" t="s">
        <v>2435</v>
      </c>
      <c r="H4274" s="1" t="s">
        <v>16943</v>
      </c>
      <c r="I4274" s="1" t="s">
        <v>15932</v>
      </c>
      <c r="J4274" s="1" t="str">
        <f>REPLACE(K4274,4,4,"****")</f>
        <v>159****1312</v>
      </c>
      <c r="K4274" s="10" t="s">
        <v>16944</v>
      </c>
    </row>
    <row r="4275" customHeight="1" spans="1:11">
      <c r="A4275" s="9">
        <v>4272</v>
      </c>
      <c r="B4275" s="1" t="s">
        <v>16945</v>
      </c>
      <c r="C4275" s="1" t="s">
        <v>12</v>
      </c>
      <c r="D4275" s="1" t="s">
        <v>16946</v>
      </c>
      <c r="E4275" s="1" t="str">
        <f>REPLACE(D4275,7,8,"****")</f>
        <v>610331****1416</v>
      </c>
      <c r="F4275" s="1" t="s">
        <v>15930</v>
      </c>
      <c r="G4275" s="1" t="s">
        <v>2435</v>
      </c>
      <c r="H4275" s="1" t="s">
        <v>16947</v>
      </c>
      <c r="I4275" s="1" t="s">
        <v>15932</v>
      </c>
      <c r="J4275" s="1" t="str">
        <f>REPLACE(K4275,4,4,"****")</f>
        <v>183****8585</v>
      </c>
      <c r="K4275" s="10" t="s">
        <v>16948</v>
      </c>
    </row>
    <row r="4276" customHeight="1" spans="1:11">
      <c r="A4276" s="9">
        <v>4273</v>
      </c>
      <c r="B4276" s="1" t="s">
        <v>16949</v>
      </c>
      <c r="C4276" s="1" t="s">
        <v>12</v>
      </c>
      <c r="D4276" s="1" t="s">
        <v>16950</v>
      </c>
      <c r="E4276" s="1" t="str">
        <f>REPLACE(D4276,7,8,"****")</f>
        <v>412723****0452</v>
      </c>
      <c r="F4276" s="1" t="s">
        <v>15930</v>
      </c>
      <c r="G4276" s="1" t="s">
        <v>2435</v>
      </c>
      <c r="H4276" s="1" t="s">
        <v>16951</v>
      </c>
      <c r="I4276" s="1" t="s">
        <v>15932</v>
      </c>
      <c r="J4276" s="1" t="str">
        <f>REPLACE(K4276,4,4,"****")</f>
        <v>191****1606</v>
      </c>
      <c r="K4276" s="10" t="s">
        <v>16952</v>
      </c>
    </row>
    <row r="4277" customHeight="1" spans="1:11">
      <c r="A4277" s="9">
        <v>4274</v>
      </c>
      <c r="B4277" s="1" t="s">
        <v>16953</v>
      </c>
      <c r="C4277" s="1" t="s">
        <v>12</v>
      </c>
      <c r="D4277" s="1" t="s">
        <v>16954</v>
      </c>
      <c r="E4277" s="1" t="str">
        <f>REPLACE(D4277,7,8,"****")</f>
        <v>510521****0274</v>
      </c>
      <c r="F4277" s="1" t="s">
        <v>15930</v>
      </c>
      <c r="G4277" s="1" t="s">
        <v>2435</v>
      </c>
      <c r="H4277" s="1" t="s">
        <v>16955</v>
      </c>
      <c r="I4277" s="1" t="s">
        <v>15932</v>
      </c>
      <c r="J4277" s="1" t="str">
        <f>REPLACE(K4277,4,4,"****")</f>
        <v>188****6019</v>
      </c>
      <c r="K4277" s="10" t="s">
        <v>16956</v>
      </c>
    </row>
    <row r="4278" customHeight="1" spans="1:11">
      <c r="A4278" s="9">
        <v>4275</v>
      </c>
      <c r="B4278" s="1" t="s">
        <v>16957</v>
      </c>
      <c r="C4278" s="1" t="s">
        <v>12</v>
      </c>
      <c r="D4278" s="1" t="s">
        <v>16958</v>
      </c>
      <c r="E4278" s="1" t="str">
        <f>REPLACE(D4278,7,8,"****")</f>
        <v>142726****3312</v>
      </c>
      <c r="F4278" s="1" t="s">
        <v>15930</v>
      </c>
      <c r="G4278" s="1" t="s">
        <v>2435</v>
      </c>
      <c r="H4278" s="1" t="s">
        <v>16959</v>
      </c>
      <c r="I4278" s="1" t="s">
        <v>15932</v>
      </c>
      <c r="J4278" s="1" t="str">
        <f>REPLACE(K4278,4,4,"****")</f>
        <v>188****3553</v>
      </c>
      <c r="K4278" s="10" t="s">
        <v>16960</v>
      </c>
    </row>
    <row r="4279" customHeight="1" spans="1:11">
      <c r="A4279" s="9">
        <v>4276</v>
      </c>
      <c r="B4279" s="1" t="s">
        <v>16961</v>
      </c>
      <c r="C4279" s="1" t="s">
        <v>20</v>
      </c>
      <c r="D4279" s="1" t="s">
        <v>16962</v>
      </c>
      <c r="E4279" s="1" t="str">
        <f>REPLACE(D4279,7,8,"****")</f>
        <v>340621****9020</v>
      </c>
      <c r="F4279" s="1" t="s">
        <v>15930</v>
      </c>
      <c r="G4279" s="1" t="s">
        <v>2435</v>
      </c>
      <c r="H4279" s="1" t="s">
        <v>16963</v>
      </c>
      <c r="I4279" s="1" t="s">
        <v>15932</v>
      </c>
      <c r="J4279" s="1" t="str">
        <f>REPLACE(K4279,4,4,"****")</f>
        <v>176****2148</v>
      </c>
      <c r="K4279" s="10" t="s">
        <v>16964</v>
      </c>
    </row>
    <row r="4280" customHeight="1" spans="1:11">
      <c r="A4280" s="9">
        <v>4277</v>
      </c>
      <c r="B4280" s="1" t="s">
        <v>16965</v>
      </c>
      <c r="C4280" s="1" t="s">
        <v>12</v>
      </c>
      <c r="D4280" s="1" t="s">
        <v>16966</v>
      </c>
      <c r="E4280" s="1" t="str">
        <f>REPLACE(D4280,7,8,"****")</f>
        <v>320381****5711</v>
      </c>
      <c r="F4280" s="1" t="s">
        <v>15930</v>
      </c>
      <c r="G4280" s="1" t="s">
        <v>2605</v>
      </c>
      <c r="H4280" s="1" t="s">
        <v>16967</v>
      </c>
      <c r="I4280" s="1" t="s">
        <v>15932</v>
      </c>
      <c r="J4280" s="1" t="str">
        <f>REPLACE(K4280,4,4,"****")</f>
        <v>188****6166</v>
      </c>
      <c r="K4280" s="10" t="s">
        <v>16968</v>
      </c>
    </row>
    <row r="4281" customHeight="1" spans="1:11">
      <c r="A4281" s="9">
        <v>4278</v>
      </c>
      <c r="B4281" s="1" t="s">
        <v>16969</v>
      </c>
      <c r="C4281" s="1" t="s">
        <v>12</v>
      </c>
      <c r="D4281" s="1" t="s">
        <v>16970</v>
      </c>
      <c r="E4281" s="1" t="str">
        <f>REPLACE(D4281,7,8,"****")</f>
        <v>230225****0539</v>
      </c>
      <c r="F4281" s="1" t="s">
        <v>15930</v>
      </c>
      <c r="G4281" s="1" t="s">
        <v>2435</v>
      </c>
      <c r="H4281" s="1" t="s">
        <v>16971</v>
      </c>
      <c r="I4281" s="1" t="s">
        <v>15932</v>
      </c>
      <c r="J4281" s="1" t="str">
        <f>REPLACE(K4281,4,4,"****")</f>
        <v>188****4548</v>
      </c>
      <c r="K4281" s="10" t="s">
        <v>16972</v>
      </c>
    </row>
    <row r="4282" customHeight="1" spans="1:11">
      <c r="A4282" s="9">
        <v>4279</v>
      </c>
      <c r="B4282" s="1" t="s">
        <v>16973</v>
      </c>
      <c r="C4282" s="1" t="s">
        <v>12</v>
      </c>
      <c r="D4282" s="1" t="s">
        <v>16974</v>
      </c>
      <c r="E4282" s="1" t="str">
        <f>REPLACE(D4282,7,8,"****")</f>
        <v>411324****1579</v>
      </c>
      <c r="F4282" s="1" t="s">
        <v>15930</v>
      </c>
      <c r="G4282" s="1" t="s">
        <v>2435</v>
      </c>
      <c r="H4282" s="1" t="s">
        <v>16975</v>
      </c>
      <c r="I4282" s="1" t="s">
        <v>15932</v>
      </c>
      <c r="J4282" s="1" t="str">
        <f>REPLACE(K4282,4,4,"****")</f>
        <v>139****0517</v>
      </c>
      <c r="K4282" s="10" t="s">
        <v>16976</v>
      </c>
    </row>
    <row r="4283" customHeight="1" spans="1:11">
      <c r="A4283" s="9">
        <v>4280</v>
      </c>
      <c r="B4283" s="1" t="s">
        <v>16977</v>
      </c>
      <c r="C4283" s="1" t="s">
        <v>12</v>
      </c>
      <c r="D4283" s="1" t="s">
        <v>16978</v>
      </c>
      <c r="E4283" s="1" t="str">
        <f>REPLACE(D4283,7,8,"****")</f>
        <v>130532****1011</v>
      </c>
      <c r="F4283" s="1" t="s">
        <v>15930</v>
      </c>
      <c r="G4283" s="1" t="s">
        <v>2435</v>
      </c>
      <c r="H4283" s="1" t="s">
        <v>16979</v>
      </c>
      <c r="I4283" s="1" t="s">
        <v>15932</v>
      </c>
      <c r="J4283" s="1" t="str">
        <f>REPLACE(K4283,4,4,"****")</f>
        <v>156****0227</v>
      </c>
      <c r="K4283" s="10" t="s">
        <v>16980</v>
      </c>
    </row>
    <row r="4284" customHeight="1" spans="1:11">
      <c r="A4284" s="9">
        <v>4281</v>
      </c>
      <c r="B4284" s="1" t="s">
        <v>16981</v>
      </c>
      <c r="C4284" s="1" t="s">
        <v>12</v>
      </c>
      <c r="D4284" s="1" t="s">
        <v>16982</v>
      </c>
      <c r="E4284" s="1" t="str">
        <f>REPLACE(D4284,7,8,"****")</f>
        <v>342224****0358</v>
      </c>
      <c r="F4284" s="1" t="s">
        <v>15930</v>
      </c>
      <c r="G4284" s="1" t="s">
        <v>2605</v>
      </c>
      <c r="H4284" s="1" t="s">
        <v>16983</v>
      </c>
      <c r="I4284" s="1" t="s">
        <v>15932</v>
      </c>
      <c r="J4284" s="1" t="str">
        <f>REPLACE(K4284,4,4,"****")</f>
        <v>191****7267</v>
      </c>
      <c r="K4284" s="10" t="s">
        <v>16984</v>
      </c>
    </row>
    <row r="4285" customHeight="1" spans="1:11">
      <c r="A4285" s="9">
        <v>4282</v>
      </c>
      <c r="B4285" s="1" t="s">
        <v>16985</v>
      </c>
      <c r="C4285" s="1" t="s">
        <v>12</v>
      </c>
      <c r="D4285" s="1" t="s">
        <v>16986</v>
      </c>
      <c r="E4285" s="1" t="str">
        <f>REPLACE(D4285,7,8,"****")</f>
        <v>142325****1916</v>
      </c>
      <c r="F4285" s="1" t="s">
        <v>15930</v>
      </c>
      <c r="G4285" s="1" t="s">
        <v>2435</v>
      </c>
      <c r="H4285" s="1" t="s">
        <v>16987</v>
      </c>
      <c r="I4285" s="1" t="s">
        <v>15932</v>
      </c>
      <c r="J4285" s="1" t="str">
        <f>REPLACE(K4285,4,4,"****")</f>
        <v>182****3523</v>
      </c>
      <c r="K4285" s="10" t="s">
        <v>16988</v>
      </c>
    </row>
    <row r="4286" customHeight="1" spans="1:11">
      <c r="A4286" s="9">
        <v>4283</v>
      </c>
      <c r="B4286" s="1" t="s">
        <v>16989</v>
      </c>
      <c r="C4286" s="1" t="s">
        <v>12</v>
      </c>
      <c r="D4286" s="1" t="s">
        <v>16990</v>
      </c>
      <c r="E4286" s="1" t="str">
        <f>REPLACE(D4286,7,8,"****")</f>
        <v>411324****093X</v>
      </c>
      <c r="F4286" s="1" t="s">
        <v>15930</v>
      </c>
      <c r="G4286" s="1" t="s">
        <v>2435</v>
      </c>
      <c r="H4286" s="1" t="s">
        <v>16991</v>
      </c>
      <c r="I4286" s="1" t="s">
        <v>15932</v>
      </c>
      <c r="J4286" s="1" t="str">
        <f>REPLACE(K4286,4,4,"****")</f>
        <v>136****1880</v>
      </c>
      <c r="K4286" s="10" t="s">
        <v>16992</v>
      </c>
    </row>
    <row r="4287" customHeight="1" spans="1:11">
      <c r="A4287" s="9">
        <v>4284</v>
      </c>
      <c r="B4287" s="1" t="s">
        <v>16993</v>
      </c>
      <c r="C4287" s="1" t="s">
        <v>12</v>
      </c>
      <c r="D4287" s="1" t="s">
        <v>16994</v>
      </c>
      <c r="E4287" s="1" t="str">
        <f>REPLACE(D4287,7,8,"****")</f>
        <v>341224****3011</v>
      </c>
      <c r="F4287" s="1" t="s">
        <v>15930</v>
      </c>
      <c r="G4287" s="1" t="s">
        <v>2435</v>
      </c>
      <c r="H4287" s="1" t="s">
        <v>16995</v>
      </c>
      <c r="I4287" s="1" t="s">
        <v>15932</v>
      </c>
      <c r="J4287" s="1" t="str">
        <f>REPLACE(K4287,4,4,"****")</f>
        <v>176****5127</v>
      </c>
      <c r="K4287" s="10" t="s">
        <v>16996</v>
      </c>
    </row>
    <row r="4288" customHeight="1" spans="1:11">
      <c r="A4288" s="9">
        <v>4285</v>
      </c>
      <c r="B4288" s="1" t="s">
        <v>16997</v>
      </c>
      <c r="C4288" s="1" t="s">
        <v>12</v>
      </c>
      <c r="D4288" s="1" t="s">
        <v>16998</v>
      </c>
      <c r="E4288" s="1" t="str">
        <f>REPLACE(D4288,7,8,"****")</f>
        <v>411327****153X</v>
      </c>
      <c r="F4288" s="1" t="s">
        <v>15930</v>
      </c>
      <c r="G4288" s="1" t="s">
        <v>2435</v>
      </c>
      <c r="H4288" s="1" t="s">
        <v>16999</v>
      </c>
      <c r="I4288" s="1" t="s">
        <v>15932</v>
      </c>
      <c r="J4288" s="1" t="str">
        <f>REPLACE(K4288,4,4,"****")</f>
        <v>199****9675</v>
      </c>
      <c r="K4288" s="10" t="s">
        <v>17000</v>
      </c>
    </row>
    <row r="4289" customHeight="1" spans="1:11">
      <c r="A4289" s="9">
        <v>4286</v>
      </c>
      <c r="B4289" s="1" t="s">
        <v>17001</v>
      </c>
      <c r="C4289" s="1" t="s">
        <v>12</v>
      </c>
      <c r="D4289" s="1" t="s">
        <v>17002</v>
      </c>
      <c r="E4289" s="1" t="str">
        <f>REPLACE(D4289,7,8,"****")</f>
        <v>372925****4531</v>
      </c>
      <c r="F4289" s="1" t="s">
        <v>15930</v>
      </c>
      <c r="G4289" s="1" t="s">
        <v>2605</v>
      </c>
      <c r="H4289" s="1" t="s">
        <v>17003</v>
      </c>
      <c r="I4289" s="1" t="s">
        <v>15932</v>
      </c>
      <c r="J4289" s="1" t="str">
        <f>REPLACE(K4289,4,4,"****")</f>
        <v>159****2232</v>
      </c>
      <c r="K4289" s="10" t="s">
        <v>17004</v>
      </c>
    </row>
    <row r="4290" customHeight="1" spans="1:11">
      <c r="A4290" s="9">
        <v>4287</v>
      </c>
      <c r="B4290" s="1" t="s">
        <v>17005</v>
      </c>
      <c r="C4290" s="1" t="s">
        <v>12</v>
      </c>
      <c r="D4290" s="1" t="s">
        <v>17006</v>
      </c>
      <c r="E4290" s="1" t="str">
        <f>REPLACE(D4290,7,8,"****")</f>
        <v>410821****3010</v>
      </c>
      <c r="F4290" s="1" t="s">
        <v>15930</v>
      </c>
      <c r="G4290" s="1" t="s">
        <v>2435</v>
      </c>
      <c r="H4290" s="1" t="s">
        <v>17007</v>
      </c>
      <c r="I4290" s="1" t="s">
        <v>15932</v>
      </c>
      <c r="J4290" s="1" t="str">
        <f>REPLACE(K4290,4,4,"****")</f>
        <v>153****4314</v>
      </c>
      <c r="K4290" s="10" t="s">
        <v>17008</v>
      </c>
    </row>
    <row r="4291" customHeight="1" spans="1:11">
      <c r="A4291" s="9">
        <v>4288</v>
      </c>
      <c r="B4291" s="1" t="s">
        <v>9732</v>
      </c>
      <c r="C4291" s="1" t="s">
        <v>12</v>
      </c>
      <c r="D4291" s="1" t="s">
        <v>17009</v>
      </c>
      <c r="E4291" s="1" t="str">
        <f>REPLACE(D4291,7,8,"****")</f>
        <v>152626****2717</v>
      </c>
      <c r="F4291" s="1" t="s">
        <v>15930</v>
      </c>
      <c r="G4291" s="1" t="s">
        <v>2435</v>
      </c>
      <c r="H4291" s="1" t="s">
        <v>17010</v>
      </c>
      <c r="I4291" s="1" t="s">
        <v>15932</v>
      </c>
      <c r="J4291" s="1" t="str">
        <f>REPLACE(K4291,4,4,"****")</f>
        <v>132****9201</v>
      </c>
      <c r="K4291" s="10" t="s">
        <v>17011</v>
      </c>
    </row>
    <row r="4292" customHeight="1" spans="1:11">
      <c r="A4292" s="9">
        <v>4289</v>
      </c>
      <c r="B4292" s="1" t="s">
        <v>17012</v>
      </c>
      <c r="C4292" s="1" t="s">
        <v>12</v>
      </c>
      <c r="D4292" s="1" t="s">
        <v>17013</v>
      </c>
      <c r="E4292" s="1" t="str">
        <f>REPLACE(D4292,7,8,"****")</f>
        <v>412723****5519</v>
      </c>
      <c r="F4292" s="1" t="s">
        <v>15930</v>
      </c>
      <c r="G4292" s="1" t="s">
        <v>2435</v>
      </c>
      <c r="H4292" s="1" t="s">
        <v>17014</v>
      </c>
      <c r="I4292" s="1" t="s">
        <v>15932</v>
      </c>
      <c r="J4292" s="1" t="str">
        <f>REPLACE(K4292,4,4,"****")</f>
        <v>166****6303</v>
      </c>
      <c r="K4292" s="10" t="s">
        <v>17015</v>
      </c>
    </row>
    <row r="4293" customHeight="1" spans="1:11">
      <c r="A4293" s="9">
        <v>4290</v>
      </c>
      <c r="B4293" s="1" t="s">
        <v>17016</v>
      </c>
      <c r="C4293" s="1" t="s">
        <v>12</v>
      </c>
      <c r="D4293" s="1" t="s">
        <v>17017</v>
      </c>
      <c r="E4293" s="1" t="str">
        <f t="shared" ref="E4293:E4356" si="134">REPLACE(D4293,7,8,"****")</f>
        <v>420381****2759</v>
      </c>
      <c r="F4293" s="1" t="s">
        <v>15930</v>
      </c>
      <c r="G4293" s="1" t="s">
        <v>2435</v>
      </c>
      <c r="H4293" s="1" t="s">
        <v>17018</v>
      </c>
      <c r="I4293" s="1" t="s">
        <v>15932</v>
      </c>
      <c r="J4293" s="1" t="str">
        <f t="shared" ref="J4293:J4356" si="135">REPLACE(K4293,4,4,"****")</f>
        <v>187****3410</v>
      </c>
      <c r="K4293" s="10" t="s">
        <v>17019</v>
      </c>
    </row>
    <row r="4294" customHeight="1" spans="1:11">
      <c r="A4294" s="9">
        <v>4291</v>
      </c>
      <c r="B4294" s="1" t="s">
        <v>17020</v>
      </c>
      <c r="C4294" s="1" t="s">
        <v>12</v>
      </c>
      <c r="D4294" s="1" t="s">
        <v>17021</v>
      </c>
      <c r="E4294" s="1" t="str">
        <f>REPLACE(D4294,7,8,"****")</f>
        <v>362302****0612</v>
      </c>
      <c r="F4294" s="1" t="s">
        <v>15930</v>
      </c>
      <c r="G4294" s="1" t="s">
        <v>2435</v>
      </c>
      <c r="H4294" s="1" t="s">
        <v>17022</v>
      </c>
      <c r="I4294" s="1" t="s">
        <v>15932</v>
      </c>
      <c r="J4294" s="1" t="str">
        <f>REPLACE(K4294,4,4,"****")</f>
        <v>136****1971</v>
      </c>
      <c r="K4294" s="10" t="s">
        <v>17023</v>
      </c>
    </row>
    <row r="4295" customHeight="1" spans="1:11">
      <c r="A4295" s="9">
        <v>4292</v>
      </c>
      <c r="B4295" s="1" t="s">
        <v>17024</v>
      </c>
      <c r="C4295" s="1" t="s">
        <v>12</v>
      </c>
      <c r="D4295" s="1" t="s">
        <v>17025</v>
      </c>
      <c r="E4295" s="1" t="str">
        <f>REPLACE(D4295,7,8,"****")</f>
        <v>620502****3339</v>
      </c>
      <c r="F4295" s="1" t="s">
        <v>15930</v>
      </c>
      <c r="G4295" s="1" t="s">
        <v>2435</v>
      </c>
      <c r="H4295" s="1" t="s">
        <v>17026</v>
      </c>
      <c r="I4295" s="1" t="s">
        <v>15932</v>
      </c>
      <c r="J4295" s="1" t="str">
        <f>REPLACE(K4295,4,4,"****")</f>
        <v>150****1521</v>
      </c>
      <c r="K4295" s="10" t="s">
        <v>17027</v>
      </c>
    </row>
    <row r="4296" customHeight="1" spans="1:11">
      <c r="A4296" s="9">
        <v>4293</v>
      </c>
      <c r="B4296" s="1" t="s">
        <v>17028</v>
      </c>
      <c r="C4296" s="1" t="s">
        <v>12</v>
      </c>
      <c r="D4296" s="1" t="s">
        <v>17029</v>
      </c>
      <c r="E4296" s="1" t="str">
        <f>REPLACE(D4296,7,8,"****")</f>
        <v>411425****6038</v>
      </c>
      <c r="F4296" s="1" t="s">
        <v>15930</v>
      </c>
      <c r="G4296" s="1" t="s">
        <v>2435</v>
      </c>
      <c r="H4296" s="1" t="s">
        <v>17030</v>
      </c>
      <c r="I4296" s="1" t="s">
        <v>15932</v>
      </c>
      <c r="J4296" s="1" t="str">
        <f>REPLACE(K4296,4,4,"****")</f>
        <v>184****3686</v>
      </c>
      <c r="K4296" s="10" t="s">
        <v>17031</v>
      </c>
    </row>
    <row r="4297" customHeight="1" spans="1:11">
      <c r="A4297" s="9">
        <v>4294</v>
      </c>
      <c r="B4297" s="1" t="s">
        <v>17032</v>
      </c>
      <c r="C4297" s="1" t="s">
        <v>20</v>
      </c>
      <c r="D4297" s="1" t="s">
        <v>17033</v>
      </c>
      <c r="E4297" s="1" t="str">
        <f>REPLACE(D4297,7,8,"****")</f>
        <v>410328****9643</v>
      </c>
      <c r="F4297" s="1" t="s">
        <v>15930</v>
      </c>
      <c r="G4297" s="1" t="s">
        <v>2435</v>
      </c>
      <c r="H4297" s="1" t="s">
        <v>17034</v>
      </c>
      <c r="I4297" s="1" t="s">
        <v>15932</v>
      </c>
      <c r="J4297" s="1" t="str">
        <f>REPLACE(K4297,4,4,"****")</f>
        <v>130****2199</v>
      </c>
      <c r="K4297" s="10" t="s">
        <v>17035</v>
      </c>
    </row>
    <row r="4298" customHeight="1" spans="1:11">
      <c r="A4298" s="9">
        <v>4295</v>
      </c>
      <c r="B4298" s="1" t="s">
        <v>13784</v>
      </c>
      <c r="C4298" s="1" t="s">
        <v>12</v>
      </c>
      <c r="D4298" s="1" t="s">
        <v>17036</v>
      </c>
      <c r="E4298" s="1" t="str">
        <f>REPLACE(D4298,7,8,"****")</f>
        <v>532527****1735</v>
      </c>
      <c r="F4298" s="1" t="s">
        <v>15930</v>
      </c>
      <c r="G4298" s="1" t="s">
        <v>2435</v>
      </c>
      <c r="H4298" s="1" t="s">
        <v>17037</v>
      </c>
      <c r="I4298" s="1" t="s">
        <v>15932</v>
      </c>
      <c r="J4298" s="1" t="str">
        <f>REPLACE(K4298,4,4,"****")</f>
        <v>188****7237</v>
      </c>
      <c r="K4298" s="10" t="s">
        <v>17038</v>
      </c>
    </row>
    <row r="4299" customHeight="1" spans="1:11">
      <c r="A4299" s="9">
        <v>4296</v>
      </c>
      <c r="B4299" s="1" t="s">
        <v>17039</v>
      </c>
      <c r="C4299" s="1" t="s">
        <v>20</v>
      </c>
      <c r="D4299" s="1" t="s">
        <v>17040</v>
      </c>
      <c r="E4299" s="1" t="str">
        <f>REPLACE(D4299,7,8,"****")</f>
        <v>150121****1723</v>
      </c>
      <c r="F4299" s="1" t="s">
        <v>15930</v>
      </c>
      <c r="G4299" s="1" t="s">
        <v>2435</v>
      </c>
      <c r="H4299" s="1" t="s">
        <v>17041</v>
      </c>
      <c r="I4299" s="1" t="s">
        <v>15932</v>
      </c>
      <c r="J4299" s="1" t="str">
        <f>REPLACE(K4299,4,4,"****")</f>
        <v>130****8588</v>
      </c>
      <c r="K4299" s="10" t="s">
        <v>17042</v>
      </c>
    </row>
    <row r="4300" customHeight="1" spans="1:11">
      <c r="A4300" s="9">
        <v>4297</v>
      </c>
      <c r="B4300" s="1" t="s">
        <v>17043</v>
      </c>
      <c r="C4300" s="1" t="s">
        <v>20</v>
      </c>
      <c r="D4300" s="1" t="s">
        <v>17044</v>
      </c>
      <c r="E4300" s="1" t="str">
        <f>REPLACE(D4300,7,8,"****")</f>
        <v>411324****3461</v>
      </c>
      <c r="F4300" s="1" t="s">
        <v>15930</v>
      </c>
      <c r="G4300" s="1" t="s">
        <v>2435</v>
      </c>
      <c r="H4300" s="1" t="s">
        <v>17045</v>
      </c>
      <c r="I4300" s="1" t="s">
        <v>15932</v>
      </c>
      <c r="J4300" s="1" t="str">
        <f>REPLACE(K4300,4,4,"****")</f>
        <v>186****2042</v>
      </c>
      <c r="K4300" s="10" t="s">
        <v>17046</v>
      </c>
    </row>
    <row r="4301" customHeight="1" spans="1:11">
      <c r="A4301" s="9">
        <v>4298</v>
      </c>
      <c r="B4301" s="1" t="s">
        <v>17047</v>
      </c>
      <c r="C4301" s="1" t="s">
        <v>12</v>
      </c>
      <c r="D4301" s="1" t="s">
        <v>17048</v>
      </c>
      <c r="E4301" s="1" t="str">
        <f>REPLACE(D4301,7,8,"****")</f>
        <v>410422****151X</v>
      </c>
      <c r="F4301" s="1" t="s">
        <v>15930</v>
      </c>
      <c r="G4301" s="1" t="s">
        <v>2435</v>
      </c>
      <c r="H4301" s="1" t="s">
        <v>17049</v>
      </c>
      <c r="I4301" s="1" t="s">
        <v>15932</v>
      </c>
      <c r="J4301" s="1" t="str">
        <f>REPLACE(K4301,4,4,"****")</f>
        <v>156****0921</v>
      </c>
      <c r="K4301" s="10" t="s">
        <v>17050</v>
      </c>
    </row>
    <row r="4302" customHeight="1" spans="1:11">
      <c r="A4302" s="9">
        <v>4299</v>
      </c>
      <c r="B4302" s="1" t="s">
        <v>17051</v>
      </c>
      <c r="C4302" s="1" t="s">
        <v>20</v>
      </c>
      <c r="D4302" s="1" t="s">
        <v>17052</v>
      </c>
      <c r="E4302" s="1" t="str">
        <f>REPLACE(D4302,7,8,"****")</f>
        <v>411322****4220</v>
      </c>
      <c r="F4302" s="1" t="s">
        <v>15930</v>
      </c>
      <c r="G4302" s="1" t="s">
        <v>2435</v>
      </c>
      <c r="H4302" s="1" t="s">
        <v>17053</v>
      </c>
      <c r="I4302" s="1" t="s">
        <v>15932</v>
      </c>
      <c r="J4302" s="1" t="str">
        <f>REPLACE(K4302,4,4,"****")</f>
        <v>187****2694</v>
      </c>
      <c r="K4302" s="10" t="s">
        <v>17054</v>
      </c>
    </row>
    <row r="4303" customHeight="1" spans="1:11">
      <c r="A4303" s="9">
        <v>4300</v>
      </c>
      <c r="B4303" s="1" t="s">
        <v>17055</v>
      </c>
      <c r="C4303" s="1" t="s">
        <v>12</v>
      </c>
      <c r="D4303" s="1" t="s">
        <v>17056</v>
      </c>
      <c r="E4303" s="1" t="str">
        <f>REPLACE(D4303,7,8,"****")</f>
        <v>421122****0514</v>
      </c>
      <c r="F4303" s="1" t="s">
        <v>15930</v>
      </c>
      <c r="G4303" s="1" t="s">
        <v>2435</v>
      </c>
      <c r="H4303" s="1" t="s">
        <v>17057</v>
      </c>
      <c r="I4303" s="1" t="s">
        <v>15932</v>
      </c>
      <c r="J4303" s="1" t="str">
        <f>REPLACE(K4303,4,4,"****")</f>
        <v>153****2013</v>
      </c>
      <c r="K4303" s="10" t="s">
        <v>17058</v>
      </c>
    </row>
    <row r="4304" customHeight="1" spans="1:11">
      <c r="A4304" s="9">
        <v>4301</v>
      </c>
      <c r="B4304" s="1" t="s">
        <v>17059</v>
      </c>
      <c r="C4304" s="1" t="s">
        <v>12</v>
      </c>
      <c r="D4304" s="1" t="s">
        <v>17060</v>
      </c>
      <c r="E4304" s="1" t="str">
        <f>REPLACE(D4304,7,8,"****")</f>
        <v>412826****3512</v>
      </c>
      <c r="F4304" s="1" t="s">
        <v>15930</v>
      </c>
      <c r="G4304" s="1" t="s">
        <v>2435</v>
      </c>
      <c r="H4304" s="1" t="s">
        <v>17061</v>
      </c>
      <c r="I4304" s="1" t="s">
        <v>15932</v>
      </c>
      <c r="J4304" s="1" t="str">
        <f>REPLACE(K4304,4,4,"****")</f>
        <v>198****7602</v>
      </c>
      <c r="K4304" s="10" t="s">
        <v>17062</v>
      </c>
    </row>
    <row r="4305" customHeight="1" spans="1:11">
      <c r="A4305" s="9">
        <v>4302</v>
      </c>
      <c r="B4305" s="1" t="s">
        <v>17063</v>
      </c>
      <c r="C4305" s="1" t="s">
        <v>12</v>
      </c>
      <c r="D4305" s="1" t="s">
        <v>17064</v>
      </c>
      <c r="E4305" s="1" t="str">
        <f>REPLACE(D4305,7,8,"****")</f>
        <v>411327****0018</v>
      </c>
      <c r="F4305" s="1" t="s">
        <v>15930</v>
      </c>
      <c r="G4305" s="1" t="s">
        <v>2605</v>
      </c>
      <c r="H4305" s="1" t="s">
        <v>17065</v>
      </c>
      <c r="I4305" s="1" t="s">
        <v>15932</v>
      </c>
      <c r="J4305" s="1" t="str">
        <f>REPLACE(K4305,4,4,"****")</f>
        <v>134****6806</v>
      </c>
      <c r="K4305" s="10" t="s">
        <v>17066</v>
      </c>
    </row>
    <row r="4306" customHeight="1" spans="1:11">
      <c r="A4306" s="9">
        <v>4303</v>
      </c>
      <c r="B4306" s="1" t="s">
        <v>17067</v>
      </c>
      <c r="C4306" s="1" t="s">
        <v>12</v>
      </c>
      <c r="D4306" s="1" t="s">
        <v>17068</v>
      </c>
      <c r="E4306" s="1" t="str">
        <f>REPLACE(D4306,7,8,"****")</f>
        <v>232325****161X</v>
      </c>
      <c r="F4306" s="1" t="s">
        <v>15930</v>
      </c>
      <c r="G4306" s="1" t="s">
        <v>2435</v>
      </c>
      <c r="H4306" s="1" t="s">
        <v>17069</v>
      </c>
      <c r="I4306" s="1" t="s">
        <v>15932</v>
      </c>
      <c r="J4306" s="1" t="str">
        <f>REPLACE(K4306,4,4,"****")</f>
        <v>186****8985</v>
      </c>
      <c r="K4306" s="10" t="s">
        <v>17070</v>
      </c>
    </row>
    <row r="4307" customHeight="1" spans="1:11">
      <c r="A4307" s="9">
        <v>4304</v>
      </c>
      <c r="B4307" s="1" t="s">
        <v>17071</v>
      </c>
      <c r="C4307" s="1" t="s">
        <v>12</v>
      </c>
      <c r="D4307" s="1" t="s">
        <v>17072</v>
      </c>
      <c r="E4307" s="1" t="str">
        <f>REPLACE(D4307,7,8,"****")</f>
        <v>411327****005X</v>
      </c>
      <c r="F4307" s="1" t="s">
        <v>15930</v>
      </c>
      <c r="G4307" s="1" t="s">
        <v>2605</v>
      </c>
      <c r="H4307" s="1" t="s">
        <v>17073</v>
      </c>
      <c r="I4307" s="1" t="s">
        <v>15932</v>
      </c>
      <c r="J4307" s="1" t="str">
        <f>REPLACE(K4307,4,4,"****")</f>
        <v>176****7579</v>
      </c>
      <c r="K4307" s="10" t="s">
        <v>17074</v>
      </c>
    </row>
    <row r="4308" customHeight="1" spans="1:11">
      <c r="A4308" s="9">
        <v>4305</v>
      </c>
      <c r="B4308" s="1" t="s">
        <v>17075</v>
      </c>
      <c r="C4308" s="1" t="s">
        <v>12</v>
      </c>
      <c r="D4308" s="1" t="s">
        <v>17076</v>
      </c>
      <c r="E4308" s="1" t="str">
        <f>REPLACE(D4308,7,8,"****")</f>
        <v>620422****5412</v>
      </c>
      <c r="F4308" s="1" t="s">
        <v>15930</v>
      </c>
      <c r="G4308" s="1" t="s">
        <v>2435</v>
      </c>
      <c r="H4308" s="1" t="s">
        <v>17077</v>
      </c>
      <c r="I4308" s="1" t="s">
        <v>15932</v>
      </c>
      <c r="J4308" s="1" t="str">
        <f>REPLACE(K4308,4,4,"****")</f>
        <v>173****8407</v>
      </c>
      <c r="K4308" s="10" t="s">
        <v>17078</v>
      </c>
    </row>
    <row r="4309" customHeight="1" spans="1:11">
      <c r="A4309" s="9">
        <v>4306</v>
      </c>
      <c r="B4309" s="1" t="s">
        <v>17079</v>
      </c>
      <c r="C4309" s="1" t="s">
        <v>12</v>
      </c>
      <c r="D4309" s="1" t="s">
        <v>17080</v>
      </c>
      <c r="E4309" s="1" t="str">
        <f>REPLACE(D4309,7,8,"****")</f>
        <v>211221****2110</v>
      </c>
      <c r="F4309" s="1" t="s">
        <v>15930</v>
      </c>
      <c r="G4309" s="1" t="s">
        <v>2605</v>
      </c>
      <c r="H4309" s="1" t="s">
        <v>17081</v>
      </c>
      <c r="I4309" s="1" t="s">
        <v>15932</v>
      </c>
      <c r="J4309" s="1" t="str">
        <f>REPLACE(K4309,4,4,"****")</f>
        <v>183****8165</v>
      </c>
      <c r="K4309" s="10" t="s">
        <v>17082</v>
      </c>
    </row>
    <row r="4310" customHeight="1" spans="1:11">
      <c r="A4310" s="9">
        <v>4307</v>
      </c>
      <c r="B4310" s="1" t="s">
        <v>17083</v>
      </c>
      <c r="C4310" s="1" t="s">
        <v>12</v>
      </c>
      <c r="D4310" s="1" t="s">
        <v>17084</v>
      </c>
      <c r="E4310" s="1" t="str">
        <f>REPLACE(D4310,7,8,"****")</f>
        <v>150430****117X</v>
      </c>
      <c r="F4310" s="1" t="s">
        <v>15930</v>
      </c>
      <c r="G4310" s="1" t="s">
        <v>2435</v>
      </c>
      <c r="H4310" s="1" t="s">
        <v>17085</v>
      </c>
      <c r="I4310" s="1" t="s">
        <v>15932</v>
      </c>
      <c r="J4310" s="1" t="str">
        <f>REPLACE(K4310,4,4,"****")</f>
        <v>183****7702</v>
      </c>
      <c r="K4310" s="10" t="s">
        <v>17086</v>
      </c>
    </row>
    <row r="4311" customHeight="1" spans="1:11">
      <c r="A4311" s="9">
        <v>4308</v>
      </c>
      <c r="B4311" s="1" t="s">
        <v>17087</v>
      </c>
      <c r="C4311" s="1" t="s">
        <v>12</v>
      </c>
      <c r="D4311" s="1" t="s">
        <v>17088</v>
      </c>
      <c r="E4311" s="1" t="str">
        <f>REPLACE(D4311,7,8,"****")</f>
        <v>411303****0011</v>
      </c>
      <c r="F4311" s="1" t="s">
        <v>15930</v>
      </c>
      <c r="G4311" s="1" t="s">
        <v>2435</v>
      </c>
      <c r="H4311" s="1" t="s">
        <v>17089</v>
      </c>
      <c r="I4311" s="1" t="s">
        <v>15932</v>
      </c>
      <c r="J4311" s="1" t="str">
        <f>REPLACE(K4311,4,4,"****")</f>
        <v>152****6121</v>
      </c>
      <c r="K4311" s="10" t="s">
        <v>17090</v>
      </c>
    </row>
    <row r="4312" customHeight="1" spans="1:11">
      <c r="A4312" s="9">
        <v>4309</v>
      </c>
      <c r="B4312" s="1" t="s">
        <v>17091</v>
      </c>
      <c r="C4312" s="1" t="s">
        <v>12</v>
      </c>
      <c r="D4312" s="1" t="s">
        <v>17092</v>
      </c>
      <c r="E4312" s="1" t="str">
        <f>REPLACE(D4312,7,8,"****")</f>
        <v>410326****6714</v>
      </c>
      <c r="F4312" s="1" t="s">
        <v>15930</v>
      </c>
      <c r="G4312" s="1" t="s">
        <v>2435</v>
      </c>
      <c r="H4312" s="1" t="s">
        <v>17093</v>
      </c>
      <c r="I4312" s="1" t="s">
        <v>15932</v>
      </c>
      <c r="J4312" s="1" t="str">
        <f>REPLACE(K4312,4,4,"****")</f>
        <v>132****2197</v>
      </c>
      <c r="K4312" s="10" t="s">
        <v>17094</v>
      </c>
    </row>
    <row r="4313" customHeight="1" spans="1:11">
      <c r="A4313" s="9">
        <v>4310</v>
      </c>
      <c r="B4313" s="1" t="s">
        <v>17095</v>
      </c>
      <c r="C4313" s="1" t="s">
        <v>12</v>
      </c>
      <c r="D4313" s="1" t="s">
        <v>17096</v>
      </c>
      <c r="E4313" s="1" t="str">
        <f>REPLACE(D4313,7,8,"****")</f>
        <v>532128****3313</v>
      </c>
      <c r="F4313" s="1" t="s">
        <v>15930</v>
      </c>
      <c r="G4313" s="1" t="s">
        <v>2605</v>
      </c>
      <c r="H4313" s="1" t="s">
        <v>17097</v>
      </c>
      <c r="I4313" s="1" t="s">
        <v>15932</v>
      </c>
      <c r="J4313" s="1" t="str">
        <f>REPLACE(K4313,4,4,"****")</f>
        <v>186****0717</v>
      </c>
      <c r="K4313" s="10" t="s">
        <v>17098</v>
      </c>
    </row>
    <row r="4314" customHeight="1" spans="1:11">
      <c r="A4314" s="9">
        <v>4311</v>
      </c>
      <c r="B4314" s="1" t="s">
        <v>11390</v>
      </c>
      <c r="C4314" s="1" t="s">
        <v>12</v>
      </c>
      <c r="D4314" s="1" t="s">
        <v>17099</v>
      </c>
      <c r="E4314" s="1" t="str">
        <f>REPLACE(D4314,7,8,"****")</f>
        <v>412726****7116</v>
      </c>
      <c r="F4314" s="1" t="s">
        <v>15930</v>
      </c>
      <c r="G4314" s="1" t="s">
        <v>2435</v>
      </c>
      <c r="H4314" s="1" t="s">
        <v>17100</v>
      </c>
      <c r="I4314" s="1" t="s">
        <v>15932</v>
      </c>
      <c r="J4314" s="1" t="str">
        <f>REPLACE(K4314,4,4,"****")</f>
        <v>152****9851</v>
      </c>
      <c r="K4314" s="10" t="s">
        <v>17101</v>
      </c>
    </row>
    <row r="4315" customHeight="1" spans="1:11">
      <c r="A4315" s="9">
        <v>4312</v>
      </c>
      <c r="B4315" s="1" t="s">
        <v>17102</v>
      </c>
      <c r="C4315" s="1" t="s">
        <v>12</v>
      </c>
      <c r="D4315" s="1" t="s">
        <v>17103</v>
      </c>
      <c r="E4315" s="1" t="str">
        <f>REPLACE(D4315,7,8,"****")</f>
        <v>411327****1516</v>
      </c>
      <c r="F4315" s="1" t="s">
        <v>15930</v>
      </c>
      <c r="G4315" s="1" t="s">
        <v>2435</v>
      </c>
      <c r="H4315" s="1" t="s">
        <v>17104</v>
      </c>
      <c r="I4315" s="1" t="s">
        <v>15932</v>
      </c>
      <c r="J4315" s="1" t="str">
        <f>REPLACE(K4315,4,4,"****")</f>
        <v>131****3229</v>
      </c>
      <c r="K4315" s="10" t="s">
        <v>17105</v>
      </c>
    </row>
    <row r="4316" customHeight="1" spans="1:11">
      <c r="A4316" s="9">
        <v>4313</v>
      </c>
      <c r="B4316" s="1" t="s">
        <v>17106</v>
      </c>
      <c r="C4316" s="1" t="s">
        <v>12</v>
      </c>
      <c r="D4316" s="1" t="s">
        <v>17107</v>
      </c>
      <c r="E4316" s="1" t="str">
        <f>REPLACE(D4316,7,8,"****")</f>
        <v>150429****0011</v>
      </c>
      <c r="F4316" s="1" t="s">
        <v>15930</v>
      </c>
      <c r="G4316" s="1" t="s">
        <v>2605</v>
      </c>
      <c r="H4316" s="1" t="s">
        <v>17108</v>
      </c>
      <c r="I4316" s="1" t="s">
        <v>15932</v>
      </c>
      <c r="J4316" s="1" t="str">
        <f>REPLACE(K4316,4,4,"****")</f>
        <v>156****5586</v>
      </c>
      <c r="K4316" s="10" t="s">
        <v>17109</v>
      </c>
    </row>
    <row r="4317" customHeight="1" spans="1:11">
      <c r="A4317" s="9">
        <v>4314</v>
      </c>
      <c r="B4317" s="1" t="s">
        <v>17110</v>
      </c>
      <c r="C4317" s="1" t="s">
        <v>20</v>
      </c>
      <c r="D4317" s="1" t="s">
        <v>17111</v>
      </c>
      <c r="E4317" s="1" t="str">
        <f>REPLACE(D4317,7,8,"****")</f>
        <v>410928****0046</v>
      </c>
      <c r="F4317" s="1" t="s">
        <v>15930</v>
      </c>
      <c r="G4317" s="1" t="s">
        <v>2435</v>
      </c>
      <c r="H4317" s="1" t="s">
        <v>17112</v>
      </c>
      <c r="I4317" s="1" t="s">
        <v>15932</v>
      </c>
      <c r="J4317" s="1" t="str">
        <f>REPLACE(K4317,4,4,"****")</f>
        <v>150****0064</v>
      </c>
      <c r="K4317" s="10" t="s">
        <v>17113</v>
      </c>
    </row>
    <row r="4318" customHeight="1" spans="1:11">
      <c r="A4318" s="9">
        <v>4315</v>
      </c>
      <c r="B4318" s="1" t="s">
        <v>17114</v>
      </c>
      <c r="C4318" s="1" t="s">
        <v>12</v>
      </c>
      <c r="D4318" s="1" t="s">
        <v>17115</v>
      </c>
      <c r="E4318" s="1" t="str">
        <f>REPLACE(D4318,7,8,"****")</f>
        <v>411327****2033</v>
      </c>
      <c r="F4318" s="1" t="s">
        <v>15930</v>
      </c>
      <c r="G4318" s="1" t="s">
        <v>2605</v>
      </c>
      <c r="H4318" s="1" t="s">
        <v>17116</v>
      </c>
      <c r="I4318" s="1" t="s">
        <v>15932</v>
      </c>
      <c r="J4318" s="1" t="str">
        <f>REPLACE(K4318,4,4,"****")</f>
        <v>155****0658</v>
      </c>
      <c r="K4318" s="10" t="s">
        <v>17117</v>
      </c>
    </row>
    <row r="4319" customHeight="1" spans="1:11">
      <c r="A4319" s="9">
        <v>4316</v>
      </c>
      <c r="B4319" s="1" t="s">
        <v>17118</v>
      </c>
      <c r="C4319" s="1" t="s">
        <v>20</v>
      </c>
      <c r="D4319" s="1" t="s">
        <v>17119</v>
      </c>
      <c r="E4319" s="1" t="str">
        <f>REPLACE(D4319,7,8,"****")</f>
        <v>230224****1023</v>
      </c>
      <c r="F4319" s="1" t="s">
        <v>15930</v>
      </c>
      <c r="G4319" s="1" t="s">
        <v>2435</v>
      </c>
      <c r="H4319" s="1" t="s">
        <v>17120</v>
      </c>
      <c r="I4319" s="1" t="s">
        <v>15932</v>
      </c>
      <c r="J4319" s="1" t="str">
        <f>REPLACE(K4319,4,4,"****")</f>
        <v>156****8902</v>
      </c>
      <c r="K4319" s="10" t="s">
        <v>17121</v>
      </c>
    </row>
    <row r="4320" customHeight="1" spans="1:11">
      <c r="A4320" s="9">
        <v>4317</v>
      </c>
      <c r="B4320" s="1" t="s">
        <v>17122</v>
      </c>
      <c r="C4320" s="1" t="s">
        <v>20</v>
      </c>
      <c r="D4320" s="1" t="s">
        <v>17123</v>
      </c>
      <c r="E4320" s="1" t="str">
        <f>REPLACE(D4320,7,8,"****")</f>
        <v>412723****9026</v>
      </c>
      <c r="F4320" s="1" t="s">
        <v>15930</v>
      </c>
      <c r="G4320" s="1" t="s">
        <v>2435</v>
      </c>
      <c r="H4320" s="1" t="s">
        <v>17124</v>
      </c>
      <c r="I4320" s="1" t="s">
        <v>15932</v>
      </c>
      <c r="J4320" s="1" t="str">
        <f>REPLACE(K4320,4,4,"****")</f>
        <v>156****5812</v>
      </c>
      <c r="K4320" s="10" t="s">
        <v>17125</v>
      </c>
    </row>
    <row r="4321" customHeight="1" spans="1:11">
      <c r="A4321" s="9">
        <v>4318</v>
      </c>
      <c r="B4321" s="1" t="s">
        <v>3354</v>
      </c>
      <c r="C4321" s="1" t="s">
        <v>12</v>
      </c>
      <c r="D4321" s="1" t="s">
        <v>17126</v>
      </c>
      <c r="E4321" s="1" t="str">
        <f>REPLACE(D4321,7,8,"****")</f>
        <v>230221****2256</v>
      </c>
      <c r="F4321" s="1" t="s">
        <v>15930</v>
      </c>
      <c r="G4321" s="1" t="s">
        <v>15</v>
      </c>
      <c r="H4321" s="1" t="s">
        <v>17127</v>
      </c>
      <c r="I4321" s="1" t="s">
        <v>15932</v>
      </c>
      <c r="J4321" s="1" t="str">
        <f>REPLACE(K4321,4,4,"****")</f>
        <v>187****4597</v>
      </c>
      <c r="K4321" s="10" t="s">
        <v>17128</v>
      </c>
    </row>
    <row r="4322" customHeight="1" spans="1:11">
      <c r="A4322" s="9">
        <v>4319</v>
      </c>
      <c r="B4322" s="1" t="s">
        <v>17129</v>
      </c>
      <c r="C4322" s="1" t="s">
        <v>12</v>
      </c>
      <c r="D4322" s="1" t="s">
        <v>17130</v>
      </c>
      <c r="E4322" s="1" t="str">
        <f>REPLACE(D4322,7,8,"****")</f>
        <v>412825****4919</v>
      </c>
      <c r="F4322" s="1" t="s">
        <v>15930</v>
      </c>
      <c r="G4322" s="1" t="s">
        <v>2605</v>
      </c>
      <c r="H4322" s="1" t="s">
        <v>17131</v>
      </c>
      <c r="I4322" s="1" t="s">
        <v>15932</v>
      </c>
      <c r="J4322" s="1" t="str">
        <f>REPLACE(K4322,4,4,"****")</f>
        <v>155****9936</v>
      </c>
      <c r="K4322" s="10" t="s">
        <v>17132</v>
      </c>
    </row>
    <row r="4323" customHeight="1" spans="1:11">
      <c r="A4323" s="9">
        <v>4320</v>
      </c>
      <c r="B4323" s="1" t="s">
        <v>17133</v>
      </c>
      <c r="C4323" s="1" t="s">
        <v>12</v>
      </c>
      <c r="D4323" s="1" t="s">
        <v>17134</v>
      </c>
      <c r="E4323" s="1" t="str">
        <f>REPLACE(D4323,7,8,"****")</f>
        <v>411327****1538</v>
      </c>
      <c r="F4323" s="1" t="s">
        <v>15930</v>
      </c>
      <c r="G4323" s="1" t="s">
        <v>15</v>
      </c>
      <c r="H4323" s="1" t="s">
        <v>17135</v>
      </c>
      <c r="I4323" s="1" t="s">
        <v>15932</v>
      </c>
      <c r="J4323" s="1" t="str">
        <f>REPLACE(K4323,4,4,"****")</f>
        <v>176****0057</v>
      </c>
      <c r="K4323" s="10" t="s">
        <v>17136</v>
      </c>
    </row>
    <row r="4324" customHeight="1" spans="1:11">
      <c r="A4324" s="9">
        <v>4321</v>
      </c>
      <c r="B4324" s="1" t="s">
        <v>17137</v>
      </c>
      <c r="C4324" s="1" t="s">
        <v>12</v>
      </c>
      <c r="D4324" s="1" t="s">
        <v>17138</v>
      </c>
      <c r="E4324" s="1" t="str">
        <f>REPLACE(D4324,7,8,"****")</f>
        <v>411327****3318</v>
      </c>
      <c r="F4324" s="1" t="s">
        <v>15930</v>
      </c>
      <c r="G4324" s="1" t="s">
        <v>2605</v>
      </c>
      <c r="H4324" s="1" t="s">
        <v>17139</v>
      </c>
      <c r="I4324" s="1" t="s">
        <v>15932</v>
      </c>
      <c r="J4324" s="1" t="str">
        <f>REPLACE(K4324,4,4,"****")</f>
        <v>134****5685</v>
      </c>
      <c r="K4324" s="10" t="s">
        <v>17140</v>
      </c>
    </row>
    <row r="4325" customHeight="1" spans="1:11">
      <c r="A4325" s="9">
        <v>4322</v>
      </c>
      <c r="B4325" s="1" t="s">
        <v>17141</v>
      </c>
      <c r="C4325" s="1" t="s">
        <v>12</v>
      </c>
      <c r="D4325" s="1" t="s">
        <v>17142</v>
      </c>
      <c r="E4325" s="1" t="str">
        <f>REPLACE(D4325,7,8,"****")</f>
        <v>412926****2539</v>
      </c>
      <c r="F4325" s="1" t="s">
        <v>15930</v>
      </c>
      <c r="G4325" s="1" t="s">
        <v>2435</v>
      </c>
      <c r="H4325" s="1" t="s">
        <v>17143</v>
      </c>
      <c r="I4325" s="1" t="s">
        <v>17144</v>
      </c>
      <c r="J4325" s="1" t="str">
        <f>REPLACE(K4325,4,4,"****")</f>
        <v>159****7925</v>
      </c>
      <c r="K4325" s="10" t="s">
        <v>17145</v>
      </c>
    </row>
    <row r="4326" customHeight="1" spans="1:11">
      <c r="A4326" s="9">
        <v>4323</v>
      </c>
      <c r="B4326" s="1" t="s">
        <v>17146</v>
      </c>
      <c r="C4326" s="1" t="s">
        <v>12</v>
      </c>
      <c r="D4326" s="1" t="s">
        <v>17147</v>
      </c>
      <c r="E4326" s="1" t="str">
        <f>REPLACE(D4326,7,8,"****")</f>
        <v>412926****0638</v>
      </c>
      <c r="F4326" s="1" t="s">
        <v>15930</v>
      </c>
      <c r="G4326" s="1" t="s">
        <v>2435</v>
      </c>
      <c r="H4326" s="1" t="s">
        <v>17148</v>
      </c>
      <c r="I4326" s="1" t="s">
        <v>17144</v>
      </c>
      <c r="J4326" s="1" t="str">
        <f>REPLACE(K4326,4,4,"****")</f>
        <v>187****7641</v>
      </c>
      <c r="K4326" s="10" t="s">
        <v>17149</v>
      </c>
    </row>
    <row r="4327" customHeight="1" spans="1:11">
      <c r="A4327" s="9">
        <v>4324</v>
      </c>
      <c r="B4327" s="1" t="s">
        <v>17150</v>
      </c>
      <c r="C4327" s="1" t="s">
        <v>12</v>
      </c>
      <c r="D4327" s="1" t="s">
        <v>17151</v>
      </c>
      <c r="E4327" s="1" t="str">
        <f>REPLACE(D4327,7,8,"****")</f>
        <v>412926****2532</v>
      </c>
      <c r="F4327" s="1" t="s">
        <v>15930</v>
      </c>
      <c r="G4327" s="1" t="s">
        <v>2435</v>
      </c>
      <c r="H4327" s="1" t="s">
        <v>17152</v>
      </c>
      <c r="I4327" s="1" t="s">
        <v>17144</v>
      </c>
      <c r="J4327" s="1" t="str">
        <f>REPLACE(K4327,4,4,"****")</f>
        <v>134****9756</v>
      </c>
      <c r="K4327" s="10" t="s">
        <v>17153</v>
      </c>
    </row>
    <row r="4328" customHeight="1" spans="1:11">
      <c r="A4328" s="9">
        <v>4325</v>
      </c>
      <c r="B4328" s="1" t="s">
        <v>17154</v>
      </c>
      <c r="C4328" s="1" t="s">
        <v>12</v>
      </c>
      <c r="D4328" s="1" t="s">
        <v>17155</v>
      </c>
      <c r="E4328" s="1" t="str">
        <f>REPLACE(D4328,7,8,"****")</f>
        <v>411327****251X</v>
      </c>
      <c r="F4328" s="1" t="s">
        <v>15930</v>
      </c>
      <c r="G4328" s="1" t="s">
        <v>2435</v>
      </c>
      <c r="H4328" s="1" t="s">
        <v>17156</v>
      </c>
      <c r="I4328" s="1" t="s">
        <v>17144</v>
      </c>
      <c r="J4328" s="1" t="str">
        <f>REPLACE(K4328,4,4,"****")</f>
        <v>176****0820</v>
      </c>
      <c r="K4328" s="10" t="s">
        <v>17157</v>
      </c>
    </row>
    <row r="4329" customHeight="1" spans="1:11">
      <c r="A4329" s="9">
        <v>4326</v>
      </c>
      <c r="B4329" s="1" t="s">
        <v>17158</v>
      </c>
      <c r="C4329" s="1" t="s">
        <v>12</v>
      </c>
      <c r="D4329" s="1" t="s">
        <v>17159</v>
      </c>
      <c r="E4329" s="1" t="str">
        <f>REPLACE(D4329,7,8,"****")</f>
        <v>412926****4978</v>
      </c>
      <c r="F4329" s="1" t="s">
        <v>15930</v>
      </c>
      <c r="G4329" s="1" t="s">
        <v>2435</v>
      </c>
      <c r="H4329" s="1" t="s">
        <v>17160</v>
      </c>
      <c r="I4329" s="1" t="s">
        <v>17144</v>
      </c>
      <c r="J4329" s="1" t="str">
        <f>REPLACE(K4329,4,4,"****")</f>
        <v>137****7383</v>
      </c>
      <c r="K4329" s="10" t="s">
        <v>17161</v>
      </c>
    </row>
    <row r="4330" customHeight="1" spans="1:11">
      <c r="A4330" s="9">
        <v>4327</v>
      </c>
      <c r="B4330" s="1" t="s">
        <v>17162</v>
      </c>
      <c r="C4330" s="1" t="s">
        <v>12</v>
      </c>
      <c r="D4330" s="1" t="s">
        <v>17163</v>
      </c>
      <c r="E4330" s="1" t="str">
        <f>REPLACE(D4330,7,8,"****")</f>
        <v>412926****2535</v>
      </c>
      <c r="F4330" s="1" t="s">
        <v>15930</v>
      </c>
      <c r="G4330" s="1" t="s">
        <v>2435</v>
      </c>
      <c r="H4330" s="1" t="s">
        <v>17164</v>
      </c>
      <c r="I4330" s="1" t="s">
        <v>17144</v>
      </c>
      <c r="J4330" s="1" t="str">
        <f>REPLACE(K4330,4,4,"****")</f>
        <v>159****4825</v>
      </c>
      <c r="K4330" s="10" t="s">
        <v>17165</v>
      </c>
    </row>
    <row r="4331" customHeight="1" spans="1:11">
      <c r="A4331" s="9">
        <v>4328</v>
      </c>
      <c r="B4331" s="1" t="s">
        <v>17166</v>
      </c>
      <c r="C4331" s="1" t="s">
        <v>12</v>
      </c>
      <c r="D4331" s="1" t="s">
        <v>17167</v>
      </c>
      <c r="E4331" s="1" t="str">
        <f>REPLACE(D4331,7,8,"****")</f>
        <v>412926****2557</v>
      </c>
      <c r="F4331" s="1" t="s">
        <v>15930</v>
      </c>
      <c r="G4331" s="1" t="s">
        <v>2435</v>
      </c>
      <c r="H4331" s="1" t="s">
        <v>17168</v>
      </c>
      <c r="I4331" s="1" t="s">
        <v>17144</v>
      </c>
      <c r="J4331" s="1" t="str">
        <f>REPLACE(K4331,4,4,"****")</f>
        <v>139****8258</v>
      </c>
      <c r="K4331" s="10" t="s">
        <v>17169</v>
      </c>
    </row>
    <row r="4332" customHeight="1" spans="1:11">
      <c r="A4332" s="9">
        <v>4329</v>
      </c>
      <c r="B4332" s="1" t="s">
        <v>17170</v>
      </c>
      <c r="C4332" s="1" t="s">
        <v>12</v>
      </c>
      <c r="D4332" s="1" t="s">
        <v>17171</v>
      </c>
      <c r="E4332" s="1" t="str">
        <f>REPLACE(D4332,7,8,"****")</f>
        <v>412926****2533</v>
      </c>
      <c r="F4332" s="1" t="s">
        <v>15930</v>
      </c>
      <c r="G4332" s="1" t="s">
        <v>2435</v>
      </c>
      <c r="H4332" s="1" t="s">
        <v>17172</v>
      </c>
      <c r="I4332" s="1" t="s">
        <v>17144</v>
      </c>
      <c r="J4332" s="1" t="str">
        <f>REPLACE(K4332,4,4,"****")</f>
        <v>134****0730</v>
      </c>
      <c r="K4332" s="10" t="s">
        <v>17173</v>
      </c>
    </row>
    <row r="4333" customHeight="1" spans="1:11">
      <c r="A4333" s="9">
        <v>4330</v>
      </c>
      <c r="B4333" s="1" t="s">
        <v>17174</v>
      </c>
      <c r="C4333" s="1" t="s">
        <v>12</v>
      </c>
      <c r="D4333" s="1" t="s">
        <v>17175</v>
      </c>
      <c r="E4333" s="1" t="str">
        <f>REPLACE(D4333,7,8,"****")</f>
        <v>412926****4919</v>
      </c>
      <c r="F4333" s="1" t="s">
        <v>15930</v>
      </c>
      <c r="G4333" s="1" t="s">
        <v>2435</v>
      </c>
      <c r="H4333" s="1" t="s">
        <v>17176</v>
      </c>
      <c r="I4333" s="1" t="s">
        <v>17144</v>
      </c>
      <c r="J4333" s="1" t="str">
        <f>REPLACE(K4333,4,4,"****")</f>
        <v>135****3072</v>
      </c>
      <c r="K4333" s="10" t="s">
        <v>17177</v>
      </c>
    </row>
    <row r="4334" customHeight="1" spans="1:11">
      <c r="A4334" s="9">
        <v>4331</v>
      </c>
      <c r="B4334" s="1" t="s">
        <v>17178</v>
      </c>
      <c r="C4334" s="1" t="s">
        <v>12</v>
      </c>
      <c r="D4334" s="1" t="s">
        <v>17179</v>
      </c>
      <c r="E4334" s="1" t="str">
        <f>REPLACE(D4334,7,8,"****")</f>
        <v>412926****4936</v>
      </c>
      <c r="F4334" s="1" t="s">
        <v>15930</v>
      </c>
      <c r="G4334" s="1" t="s">
        <v>2435</v>
      </c>
      <c r="H4334" s="1" t="s">
        <v>17180</v>
      </c>
      <c r="I4334" s="1" t="s">
        <v>17144</v>
      </c>
      <c r="J4334" s="1" t="str">
        <f>REPLACE(K4334,4,4,"****")</f>
        <v>137****3808</v>
      </c>
      <c r="K4334" s="10" t="s">
        <v>17181</v>
      </c>
    </row>
    <row r="4335" customHeight="1" spans="1:11">
      <c r="A4335" s="9">
        <v>4332</v>
      </c>
      <c r="B4335" s="1" t="s">
        <v>17182</v>
      </c>
      <c r="C4335" s="1" t="s">
        <v>12</v>
      </c>
      <c r="D4335" s="1" t="s">
        <v>17183</v>
      </c>
      <c r="E4335" s="1" t="str">
        <f>REPLACE(D4335,7,8,"****")</f>
        <v>412926****2574</v>
      </c>
      <c r="F4335" s="1" t="s">
        <v>15930</v>
      </c>
      <c r="G4335" s="1" t="s">
        <v>2435</v>
      </c>
      <c r="H4335" s="1" t="s">
        <v>17184</v>
      </c>
      <c r="I4335" s="1" t="s">
        <v>17144</v>
      </c>
      <c r="J4335" s="1" t="str">
        <f>REPLACE(K4335,4,4,"****")</f>
        <v>134****0589</v>
      </c>
      <c r="K4335" s="10" t="s">
        <v>17185</v>
      </c>
    </row>
    <row r="4336" customHeight="1" spans="1:11">
      <c r="A4336" s="9">
        <v>4333</v>
      </c>
      <c r="B4336" s="1" t="s">
        <v>17186</v>
      </c>
      <c r="C4336" s="1" t="s">
        <v>12</v>
      </c>
      <c r="D4336" s="1" t="s">
        <v>17187</v>
      </c>
      <c r="E4336" s="1" t="str">
        <f>REPLACE(D4336,7,8,"****")</f>
        <v>412926****0676</v>
      </c>
      <c r="F4336" s="1" t="s">
        <v>15930</v>
      </c>
      <c r="G4336" s="1" t="s">
        <v>2435</v>
      </c>
      <c r="H4336" s="1" t="s">
        <v>17188</v>
      </c>
      <c r="I4336" s="1" t="s">
        <v>17144</v>
      </c>
      <c r="J4336" s="1" t="str">
        <f>REPLACE(K4336,4,4,"****")</f>
        <v>159****7158</v>
      </c>
      <c r="K4336" s="10" t="s">
        <v>17189</v>
      </c>
    </row>
    <row r="4337" customHeight="1" spans="1:11">
      <c r="A4337" s="9">
        <v>4334</v>
      </c>
      <c r="B4337" s="1" t="s">
        <v>17190</v>
      </c>
      <c r="C4337" s="1" t="s">
        <v>12</v>
      </c>
      <c r="D4337" s="1" t="s">
        <v>17191</v>
      </c>
      <c r="E4337" s="1" t="str">
        <f>REPLACE(D4337,7,8,"****")</f>
        <v>412926****0654</v>
      </c>
      <c r="F4337" s="1" t="s">
        <v>15930</v>
      </c>
      <c r="G4337" s="1" t="s">
        <v>2435</v>
      </c>
      <c r="H4337" s="1" t="s">
        <v>17192</v>
      </c>
      <c r="I4337" s="1" t="s">
        <v>17144</v>
      </c>
      <c r="J4337" s="1" t="str">
        <f>REPLACE(K4337,4,4,"****")</f>
        <v>187****7581</v>
      </c>
      <c r="K4337" s="10" t="s">
        <v>17193</v>
      </c>
    </row>
    <row r="4338" customHeight="1" spans="1:11">
      <c r="A4338" s="9">
        <v>4335</v>
      </c>
      <c r="B4338" s="1" t="s">
        <v>17194</v>
      </c>
      <c r="C4338" s="1" t="s">
        <v>12</v>
      </c>
      <c r="D4338" s="1" t="s">
        <v>17195</v>
      </c>
      <c r="E4338" s="1" t="str">
        <f>REPLACE(D4338,7,8,"****")</f>
        <v>412926****3718</v>
      </c>
      <c r="F4338" s="1" t="s">
        <v>15930</v>
      </c>
      <c r="G4338" s="1" t="s">
        <v>2435</v>
      </c>
      <c r="H4338" s="1" t="s">
        <v>17196</v>
      </c>
      <c r="I4338" s="1" t="s">
        <v>17144</v>
      </c>
      <c r="J4338" s="1" t="str">
        <f>REPLACE(K4338,4,4,"****")</f>
        <v>182****4598</v>
      </c>
      <c r="K4338" s="10" t="s">
        <v>17197</v>
      </c>
    </row>
    <row r="4339" customHeight="1" spans="1:11">
      <c r="A4339" s="9">
        <v>4336</v>
      </c>
      <c r="B4339" s="1" t="s">
        <v>17198</v>
      </c>
      <c r="C4339" s="1" t="s">
        <v>12</v>
      </c>
      <c r="D4339" s="1" t="s">
        <v>17199</v>
      </c>
      <c r="E4339" s="1" t="str">
        <f>REPLACE(D4339,7,8,"****")</f>
        <v>412925****2417</v>
      </c>
      <c r="F4339" s="1" t="s">
        <v>15930</v>
      </c>
      <c r="G4339" s="1" t="s">
        <v>2605</v>
      </c>
      <c r="H4339" s="1" t="s">
        <v>17200</v>
      </c>
      <c r="I4339" s="1" t="s">
        <v>17144</v>
      </c>
      <c r="J4339" s="1" t="str">
        <f>REPLACE(K4339,4,4,"****")</f>
        <v>157****2130</v>
      </c>
      <c r="K4339" s="10" t="s">
        <v>17201</v>
      </c>
    </row>
    <row r="4340" customHeight="1" spans="1:11">
      <c r="A4340" s="9">
        <v>4337</v>
      </c>
      <c r="B4340" s="1" t="s">
        <v>17202</v>
      </c>
      <c r="C4340" s="1" t="s">
        <v>12</v>
      </c>
      <c r="D4340" s="1" t="s">
        <v>17203</v>
      </c>
      <c r="E4340" s="1" t="str">
        <f>REPLACE(D4340,7,8,"****")</f>
        <v>411327****0617</v>
      </c>
      <c r="F4340" s="1" t="s">
        <v>15930</v>
      </c>
      <c r="G4340" s="1" t="s">
        <v>2605</v>
      </c>
      <c r="H4340" s="1" t="s">
        <v>17204</v>
      </c>
      <c r="I4340" s="1" t="s">
        <v>17144</v>
      </c>
      <c r="J4340" s="1" t="str">
        <f>REPLACE(K4340,4,4,"****")</f>
        <v>155****7000</v>
      </c>
      <c r="K4340" s="10" t="s">
        <v>17205</v>
      </c>
    </row>
    <row r="4341" customHeight="1" spans="1:11">
      <c r="A4341" s="9">
        <v>4338</v>
      </c>
      <c r="B4341" s="1" t="s">
        <v>15729</v>
      </c>
      <c r="C4341" s="1" t="s">
        <v>12</v>
      </c>
      <c r="D4341" s="1" t="s">
        <v>17206</v>
      </c>
      <c r="E4341" s="1" t="str">
        <f>REPLACE(D4341,7,8,"****")</f>
        <v>411327****4212</v>
      </c>
      <c r="F4341" s="1" t="s">
        <v>15930</v>
      </c>
      <c r="G4341" s="1" t="s">
        <v>2605</v>
      </c>
      <c r="H4341" s="1" t="s">
        <v>17207</v>
      </c>
      <c r="I4341" s="1" t="s">
        <v>17144</v>
      </c>
      <c r="J4341" s="1" t="str">
        <f>REPLACE(K4341,4,4,"****")</f>
        <v>157****9078</v>
      </c>
      <c r="K4341" s="10" t="s">
        <v>17208</v>
      </c>
    </row>
    <row r="4342" customHeight="1" spans="1:11">
      <c r="A4342" s="9">
        <v>4339</v>
      </c>
      <c r="B4342" s="1" t="s">
        <v>17209</v>
      </c>
      <c r="C4342" s="1" t="s">
        <v>12</v>
      </c>
      <c r="D4342" s="1" t="s">
        <v>17210</v>
      </c>
      <c r="E4342" s="1" t="str">
        <f>REPLACE(D4342,7,8,"****")</f>
        <v>411327****2518</v>
      </c>
      <c r="F4342" s="1" t="s">
        <v>15930</v>
      </c>
      <c r="G4342" s="1" t="s">
        <v>2435</v>
      </c>
      <c r="H4342" s="1" t="s">
        <v>17211</v>
      </c>
      <c r="I4342" s="1" t="s">
        <v>17144</v>
      </c>
      <c r="J4342" s="1" t="str">
        <f>REPLACE(K4342,4,4,"****")</f>
        <v>139****3038</v>
      </c>
      <c r="K4342" s="10" t="s">
        <v>17212</v>
      </c>
    </row>
    <row r="4343" customHeight="1" spans="1:11">
      <c r="A4343" s="9">
        <v>4340</v>
      </c>
      <c r="B4343" s="1" t="s">
        <v>17213</v>
      </c>
      <c r="C4343" s="1" t="s">
        <v>12</v>
      </c>
      <c r="D4343" s="1" t="s">
        <v>17214</v>
      </c>
      <c r="E4343" s="1" t="str">
        <f>REPLACE(D4343,7,8,"****")</f>
        <v>411327****0011</v>
      </c>
      <c r="F4343" s="1" t="s">
        <v>16077</v>
      </c>
      <c r="G4343" s="1" t="s">
        <v>4261</v>
      </c>
      <c r="H4343" s="1" t="s">
        <v>17215</v>
      </c>
      <c r="I4343" s="1" t="s">
        <v>17144</v>
      </c>
      <c r="J4343" s="1" t="str">
        <f>REPLACE(K4343,4,4,"****")</f>
        <v>138****6286</v>
      </c>
      <c r="K4343" s="10" t="s">
        <v>17216</v>
      </c>
    </row>
    <row r="4344" customHeight="1" spans="1:11">
      <c r="A4344" s="9">
        <v>4341</v>
      </c>
      <c r="B4344" s="1" t="s">
        <v>17217</v>
      </c>
      <c r="C4344" s="1" t="s">
        <v>12</v>
      </c>
      <c r="D4344" s="1" t="s">
        <v>17218</v>
      </c>
      <c r="E4344" s="1" t="str">
        <f>REPLACE(D4344,7,8,"****")</f>
        <v>411327****4999</v>
      </c>
      <c r="F4344" s="1" t="s">
        <v>15930</v>
      </c>
      <c r="G4344" s="1" t="s">
        <v>2435</v>
      </c>
      <c r="H4344" s="1" t="s">
        <v>17219</v>
      </c>
      <c r="I4344" s="1" t="s">
        <v>17144</v>
      </c>
      <c r="J4344" s="1" t="str">
        <f>REPLACE(K4344,4,4,"****")</f>
        <v>158****8297</v>
      </c>
      <c r="K4344" s="10" t="s">
        <v>17220</v>
      </c>
    </row>
    <row r="4345" customHeight="1" spans="1:11">
      <c r="A4345" s="9">
        <v>4342</v>
      </c>
      <c r="B4345" s="1" t="s">
        <v>17221</v>
      </c>
      <c r="C4345" s="1" t="s">
        <v>12</v>
      </c>
      <c r="D4345" s="1" t="s">
        <v>17222</v>
      </c>
      <c r="E4345" s="1" t="str">
        <f>REPLACE(D4345,7,8,"****")</f>
        <v>411327****4218</v>
      </c>
      <c r="F4345" s="1" t="s">
        <v>15930</v>
      </c>
      <c r="G4345" s="1" t="s">
        <v>2435</v>
      </c>
      <c r="H4345" s="1" t="s">
        <v>17223</v>
      </c>
      <c r="I4345" s="1" t="s">
        <v>17144</v>
      </c>
      <c r="J4345" s="1" t="str">
        <f>REPLACE(K4345,4,4,"****")</f>
        <v>183****3735</v>
      </c>
      <c r="K4345" s="10" t="s">
        <v>17224</v>
      </c>
    </row>
    <row r="4346" customHeight="1" spans="1:11">
      <c r="A4346" s="9">
        <v>4343</v>
      </c>
      <c r="B4346" s="1" t="s">
        <v>17225</v>
      </c>
      <c r="C4346" s="1" t="s">
        <v>12</v>
      </c>
      <c r="D4346" s="1" t="s">
        <v>17226</v>
      </c>
      <c r="E4346" s="1" t="str">
        <f>REPLACE(D4346,7,8,"****")</f>
        <v>411326****201X</v>
      </c>
      <c r="F4346" s="1" t="s">
        <v>15930</v>
      </c>
      <c r="G4346" s="1" t="s">
        <v>2605</v>
      </c>
      <c r="H4346" s="1" t="s">
        <v>17227</v>
      </c>
      <c r="I4346" s="1" t="s">
        <v>17144</v>
      </c>
      <c r="J4346" s="1" t="str">
        <f>REPLACE(K4346,4,4,"****")</f>
        <v>132****7826</v>
      </c>
      <c r="K4346" s="10" t="s">
        <v>17228</v>
      </c>
    </row>
    <row r="4347" customHeight="1" spans="1:11">
      <c r="A4347" s="9">
        <v>4344</v>
      </c>
      <c r="B4347" s="1" t="s">
        <v>17229</v>
      </c>
      <c r="C4347" s="1" t="s">
        <v>20</v>
      </c>
      <c r="D4347" s="1" t="s">
        <v>17230</v>
      </c>
      <c r="E4347" s="1" t="str">
        <f>REPLACE(D4347,7,8,"****")</f>
        <v>411327****1523</v>
      </c>
      <c r="F4347" s="1" t="s">
        <v>16077</v>
      </c>
      <c r="G4347" s="1" t="s">
        <v>2435</v>
      </c>
      <c r="H4347" s="1" t="s">
        <v>17231</v>
      </c>
      <c r="I4347" s="1" t="s">
        <v>17144</v>
      </c>
      <c r="J4347" s="1" t="str">
        <f>REPLACE(K4347,4,4,"****")</f>
        <v>136****2369</v>
      </c>
      <c r="K4347" s="10" t="s">
        <v>17232</v>
      </c>
    </row>
    <row r="4348" customHeight="1" spans="1:11">
      <c r="A4348" s="9">
        <v>4345</v>
      </c>
      <c r="B4348" s="1" t="s">
        <v>17233</v>
      </c>
      <c r="C4348" s="1" t="s">
        <v>12</v>
      </c>
      <c r="D4348" s="1" t="s">
        <v>17234</v>
      </c>
      <c r="E4348" s="1" t="str">
        <f>REPLACE(D4348,7,8,"****")</f>
        <v>410222****6012</v>
      </c>
      <c r="F4348" s="1" t="s">
        <v>15930</v>
      </c>
      <c r="G4348" s="1" t="s">
        <v>2435</v>
      </c>
      <c r="H4348" s="1" t="s">
        <v>17235</v>
      </c>
      <c r="I4348" s="1" t="s">
        <v>17144</v>
      </c>
      <c r="J4348" s="1" t="str">
        <f>REPLACE(K4348,4,4,"****")</f>
        <v>159****6788</v>
      </c>
      <c r="K4348" s="10" t="s">
        <v>17236</v>
      </c>
    </row>
    <row r="4349" customHeight="1" spans="1:11">
      <c r="A4349" s="9">
        <v>4346</v>
      </c>
      <c r="B4349" s="1" t="s">
        <v>17237</v>
      </c>
      <c r="C4349" s="1" t="s">
        <v>12</v>
      </c>
      <c r="D4349" s="1" t="s">
        <v>17238</v>
      </c>
      <c r="E4349" s="1" t="str">
        <f>REPLACE(D4349,7,8,"****")</f>
        <v>412925****2452</v>
      </c>
      <c r="F4349" s="1" t="s">
        <v>15930</v>
      </c>
      <c r="G4349" s="1" t="s">
        <v>2435</v>
      </c>
      <c r="H4349" s="1" t="s">
        <v>17239</v>
      </c>
      <c r="I4349" s="1" t="s">
        <v>17144</v>
      </c>
      <c r="J4349" s="1" t="str">
        <f>REPLACE(K4349,4,4,"****")</f>
        <v>159****1305</v>
      </c>
      <c r="K4349" s="10">
        <v>15938861305</v>
      </c>
    </row>
    <row r="4350" customHeight="1" spans="1:11">
      <c r="A4350" s="9">
        <v>4347</v>
      </c>
      <c r="B4350" s="1" t="s">
        <v>17240</v>
      </c>
      <c r="C4350" s="1" t="s">
        <v>12</v>
      </c>
      <c r="D4350" s="1" t="s">
        <v>17241</v>
      </c>
      <c r="E4350" s="1" t="str">
        <f>REPLACE(D4350,7,8,"****")</f>
        <v>412926****4953</v>
      </c>
      <c r="F4350" s="1" t="s">
        <v>15930</v>
      </c>
      <c r="G4350" s="1" t="s">
        <v>2435</v>
      </c>
      <c r="H4350" s="1" t="s">
        <v>17242</v>
      </c>
      <c r="I4350" s="1" t="s">
        <v>17144</v>
      </c>
      <c r="J4350" s="1" t="str">
        <f>REPLACE(K4350,4,4,"****")</f>
        <v>136****4182</v>
      </c>
      <c r="K4350" s="10" t="s">
        <v>17243</v>
      </c>
    </row>
    <row r="4351" customHeight="1" spans="1:11">
      <c r="A4351" s="9">
        <v>4348</v>
      </c>
      <c r="B4351" s="1" t="s">
        <v>17244</v>
      </c>
      <c r="C4351" s="1" t="s">
        <v>12</v>
      </c>
      <c r="D4351" s="1" t="s">
        <v>17245</v>
      </c>
      <c r="E4351" s="1" t="str">
        <f>REPLACE(D4351,7,8,"****")</f>
        <v>411327****0719</v>
      </c>
      <c r="F4351" s="1" t="s">
        <v>15930</v>
      </c>
      <c r="G4351" s="1" t="s">
        <v>2435</v>
      </c>
      <c r="H4351" s="1" t="s">
        <v>17246</v>
      </c>
      <c r="I4351" s="1" t="s">
        <v>17144</v>
      </c>
      <c r="J4351" s="1" t="str">
        <f>REPLACE(K4351,4,4,"****")</f>
        <v>136****9050</v>
      </c>
      <c r="K4351" s="10" t="s">
        <v>17247</v>
      </c>
    </row>
    <row r="4352" customHeight="1" spans="1:11">
      <c r="A4352" s="9">
        <v>4349</v>
      </c>
      <c r="B4352" s="1" t="s">
        <v>17248</v>
      </c>
      <c r="C4352" s="1" t="s">
        <v>12</v>
      </c>
      <c r="D4352" s="1" t="s">
        <v>17249</v>
      </c>
      <c r="E4352" s="1" t="str">
        <f>REPLACE(D4352,7,8,"****")</f>
        <v>412926****4936</v>
      </c>
      <c r="F4352" s="1" t="s">
        <v>15930</v>
      </c>
      <c r="G4352" s="1" t="s">
        <v>2435</v>
      </c>
      <c r="H4352" s="1" t="s">
        <v>17250</v>
      </c>
      <c r="I4352" s="1" t="s">
        <v>17144</v>
      </c>
      <c r="J4352" s="1" t="str">
        <f>REPLACE(K4352,4,4,"****")</f>
        <v>139****0587</v>
      </c>
      <c r="K4352" s="10" t="s">
        <v>17251</v>
      </c>
    </row>
    <row r="4353" customHeight="1" spans="1:11">
      <c r="A4353" s="9">
        <v>4350</v>
      </c>
      <c r="B4353" s="1" t="s">
        <v>7845</v>
      </c>
      <c r="C4353" s="1" t="s">
        <v>12</v>
      </c>
      <c r="D4353" s="1" t="s">
        <v>17252</v>
      </c>
      <c r="E4353" s="1" t="str">
        <f>REPLACE(D4353,7,8,"****")</f>
        <v>412926****0033</v>
      </c>
      <c r="F4353" s="1" t="s">
        <v>15930</v>
      </c>
      <c r="G4353" s="1" t="s">
        <v>2435</v>
      </c>
      <c r="H4353" s="1" t="s">
        <v>17253</v>
      </c>
      <c r="I4353" s="1" t="s">
        <v>17144</v>
      </c>
      <c r="J4353" s="1" t="str">
        <f>REPLACE(K4353,4,4,"****")</f>
        <v>139****0661</v>
      </c>
      <c r="K4353" s="10" t="s">
        <v>17254</v>
      </c>
    </row>
    <row r="4354" customHeight="1" spans="1:11">
      <c r="A4354" s="9">
        <v>4351</v>
      </c>
      <c r="B4354" s="1" t="s">
        <v>17255</v>
      </c>
      <c r="C4354" s="1" t="s">
        <v>20</v>
      </c>
      <c r="D4354" s="1" t="s">
        <v>17256</v>
      </c>
      <c r="E4354" s="1" t="str">
        <f>REPLACE(D4354,7,8,"****")</f>
        <v>410311****2563</v>
      </c>
      <c r="F4354" s="1" t="s">
        <v>15930</v>
      </c>
      <c r="G4354" s="1" t="s">
        <v>2435</v>
      </c>
      <c r="H4354" s="1" t="s">
        <v>17257</v>
      </c>
      <c r="I4354" s="1" t="s">
        <v>17144</v>
      </c>
      <c r="J4354" s="1" t="str">
        <f>REPLACE(K4354,4,4,"****")</f>
        <v>159****6795</v>
      </c>
      <c r="K4354" s="10" t="s">
        <v>17258</v>
      </c>
    </row>
    <row r="4355" customHeight="1" spans="1:11">
      <c r="A4355" s="9">
        <v>4352</v>
      </c>
      <c r="B4355" s="1" t="s">
        <v>17259</v>
      </c>
      <c r="C4355" s="1" t="s">
        <v>12</v>
      </c>
      <c r="D4355" s="1" t="s">
        <v>17260</v>
      </c>
      <c r="E4355" s="1" t="str">
        <f>REPLACE(D4355,7,8,"****")</f>
        <v>411327****4938</v>
      </c>
      <c r="F4355" s="1" t="s">
        <v>15930</v>
      </c>
      <c r="G4355" s="1" t="s">
        <v>2435</v>
      </c>
      <c r="H4355" s="1" t="s">
        <v>17261</v>
      </c>
      <c r="I4355" s="1" t="s">
        <v>17144</v>
      </c>
      <c r="J4355" s="1" t="str">
        <f>REPLACE(K4355,4,4,"****")</f>
        <v>183****8789</v>
      </c>
      <c r="K4355" s="10" t="s">
        <v>17262</v>
      </c>
    </row>
    <row r="4356" customHeight="1" spans="1:11">
      <c r="A4356" s="9">
        <v>4353</v>
      </c>
      <c r="B4356" s="1" t="s">
        <v>17263</v>
      </c>
      <c r="C4356" s="1" t="s">
        <v>12</v>
      </c>
      <c r="D4356" s="1" t="s">
        <v>17264</v>
      </c>
      <c r="E4356" s="1" t="str">
        <f>REPLACE(D4356,7,8,"****")</f>
        <v>412926****3170</v>
      </c>
      <c r="F4356" s="1" t="s">
        <v>15930</v>
      </c>
      <c r="G4356" s="1" t="s">
        <v>2435</v>
      </c>
      <c r="H4356" s="1" t="s">
        <v>17265</v>
      </c>
      <c r="I4356" s="1" t="s">
        <v>17144</v>
      </c>
      <c r="J4356" s="1" t="str">
        <f>REPLACE(K4356,4,4,"****")</f>
        <v>182****3595</v>
      </c>
      <c r="K4356" s="10" t="s">
        <v>17266</v>
      </c>
    </row>
    <row r="4357" customHeight="1" spans="1:11">
      <c r="A4357" s="9">
        <v>4354</v>
      </c>
      <c r="B4357" s="1" t="s">
        <v>17267</v>
      </c>
      <c r="C4357" s="1" t="s">
        <v>12</v>
      </c>
      <c r="D4357" s="1" t="s">
        <v>17268</v>
      </c>
      <c r="E4357" s="1" t="str">
        <f t="shared" ref="E4357:E4420" si="136">REPLACE(D4357,7,8,"****")</f>
        <v>412926****491X</v>
      </c>
      <c r="F4357" s="1" t="s">
        <v>15930</v>
      </c>
      <c r="G4357" s="1" t="s">
        <v>2435</v>
      </c>
      <c r="H4357" s="1" t="s">
        <v>17269</v>
      </c>
      <c r="I4357" s="1" t="s">
        <v>17144</v>
      </c>
      <c r="J4357" s="1" t="str">
        <f t="shared" ref="J4357:J4420" si="137">REPLACE(K4357,4,4,"****")</f>
        <v>156****5576</v>
      </c>
      <c r="K4357" s="10" t="s">
        <v>17270</v>
      </c>
    </row>
    <row r="4358" customHeight="1" spans="1:11">
      <c r="A4358" s="9">
        <v>4355</v>
      </c>
      <c r="B4358" s="1" t="s">
        <v>17271</v>
      </c>
      <c r="C4358" s="1" t="s">
        <v>12</v>
      </c>
      <c r="D4358" s="1" t="s">
        <v>17272</v>
      </c>
      <c r="E4358" s="1" t="str">
        <f>REPLACE(D4358,7,8,"****")</f>
        <v>412926****491X</v>
      </c>
      <c r="F4358" s="1" t="s">
        <v>15930</v>
      </c>
      <c r="G4358" s="1" t="s">
        <v>2605</v>
      </c>
      <c r="H4358" s="1" t="s">
        <v>17273</v>
      </c>
      <c r="I4358" s="1" t="s">
        <v>17144</v>
      </c>
      <c r="J4358" s="1" t="str">
        <f>REPLACE(K4358,4,4,"****")</f>
        <v>155****4322</v>
      </c>
      <c r="K4358" s="10" t="s">
        <v>17274</v>
      </c>
    </row>
    <row r="4359" customHeight="1" spans="1:11">
      <c r="A4359" s="9">
        <v>4356</v>
      </c>
      <c r="B4359" s="1" t="s">
        <v>17275</v>
      </c>
      <c r="C4359" s="1" t="s">
        <v>12</v>
      </c>
      <c r="D4359" s="1" t="s">
        <v>17276</v>
      </c>
      <c r="E4359" s="1" t="str">
        <f>REPLACE(D4359,7,8,"****")</f>
        <v>411327****4911</v>
      </c>
      <c r="F4359" s="1" t="s">
        <v>15930</v>
      </c>
      <c r="G4359" s="1" t="s">
        <v>2605</v>
      </c>
      <c r="H4359" s="1" t="s">
        <v>17277</v>
      </c>
      <c r="I4359" s="1" t="s">
        <v>17144</v>
      </c>
      <c r="J4359" s="1" t="str">
        <f>REPLACE(K4359,4,4,"****")</f>
        <v>186****6338</v>
      </c>
      <c r="K4359" s="10" t="s">
        <v>17278</v>
      </c>
    </row>
    <row r="4360" customHeight="1" spans="1:11">
      <c r="A4360" s="9">
        <v>4357</v>
      </c>
      <c r="B4360" s="1" t="s">
        <v>14362</v>
      </c>
      <c r="C4360" s="1" t="s">
        <v>20</v>
      </c>
      <c r="D4360" s="1" t="s">
        <v>17279</v>
      </c>
      <c r="E4360" s="1" t="str">
        <f>REPLACE(D4360,7,8,"****")</f>
        <v>411327****4927</v>
      </c>
      <c r="F4360" s="1" t="s">
        <v>15930</v>
      </c>
      <c r="G4360" s="1" t="s">
        <v>2605</v>
      </c>
      <c r="H4360" s="1" t="s">
        <v>17280</v>
      </c>
      <c r="I4360" s="1" t="s">
        <v>17144</v>
      </c>
      <c r="J4360" s="1" t="str">
        <f>REPLACE(K4360,4,4,"****")</f>
        <v>156****0635</v>
      </c>
      <c r="K4360" s="10" t="s">
        <v>17281</v>
      </c>
    </row>
    <row r="4361" customHeight="1" spans="1:11">
      <c r="A4361" s="9">
        <v>4358</v>
      </c>
      <c r="B4361" s="1" t="s">
        <v>17282</v>
      </c>
      <c r="C4361" s="1" t="s">
        <v>12</v>
      </c>
      <c r="D4361" s="1" t="s">
        <v>17283</v>
      </c>
      <c r="E4361" s="1" t="str">
        <f>REPLACE(D4361,7,8,"****")</f>
        <v>411324****3016</v>
      </c>
      <c r="F4361" s="1" t="s">
        <v>15930</v>
      </c>
      <c r="G4361" s="1" t="s">
        <v>15</v>
      </c>
      <c r="H4361" s="1" t="s">
        <v>17284</v>
      </c>
      <c r="I4361" s="1" t="s">
        <v>17144</v>
      </c>
      <c r="J4361" s="1" t="str">
        <f>REPLACE(K4361,4,4,"****")</f>
        <v>159****0534</v>
      </c>
      <c r="K4361" s="10" t="s">
        <v>17285</v>
      </c>
    </row>
    <row r="4362" customHeight="1" spans="1:11">
      <c r="A4362" s="9">
        <v>4359</v>
      </c>
      <c r="B4362" s="1" t="s">
        <v>17286</v>
      </c>
      <c r="C4362" s="1" t="s">
        <v>20</v>
      </c>
      <c r="D4362" s="1" t="s">
        <v>17287</v>
      </c>
      <c r="E4362" s="1" t="str">
        <f>REPLACE(D4362,7,8,"****")</f>
        <v>411327****4927</v>
      </c>
      <c r="F4362" s="1" t="s">
        <v>15930</v>
      </c>
      <c r="G4362" s="1" t="s">
        <v>15</v>
      </c>
      <c r="H4362" s="1" t="s">
        <v>17288</v>
      </c>
      <c r="I4362" s="1" t="s">
        <v>17144</v>
      </c>
      <c r="J4362" s="1" t="str">
        <f>REPLACE(K4362,4,4,"****")</f>
        <v>137****2607</v>
      </c>
      <c r="K4362" s="10" t="s">
        <v>17289</v>
      </c>
    </row>
    <row r="4363" customHeight="1" spans="1:11">
      <c r="A4363" s="9">
        <v>4360</v>
      </c>
      <c r="B4363" s="1" t="s">
        <v>17290</v>
      </c>
      <c r="C4363" s="1" t="s">
        <v>12</v>
      </c>
      <c r="D4363" s="1" t="s">
        <v>17291</v>
      </c>
      <c r="E4363" s="1" t="str">
        <f>REPLACE(D4363,7,8,"****")</f>
        <v>411324****4518</v>
      </c>
      <c r="F4363" s="1" t="s">
        <v>15930</v>
      </c>
      <c r="G4363" s="1" t="s">
        <v>15</v>
      </c>
      <c r="H4363" s="1" t="s">
        <v>17292</v>
      </c>
      <c r="I4363" s="1" t="s">
        <v>17144</v>
      </c>
      <c r="J4363" s="1" t="str">
        <f>REPLACE(K4363,4,4,"****")</f>
        <v>176****2192</v>
      </c>
      <c r="K4363" s="10" t="s">
        <v>17293</v>
      </c>
    </row>
    <row r="4364" customHeight="1" spans="1:11">
      <c r="A4364" s="9">
        <v>4361</v>
      </c>
      <c r="B4364" s="1" t="s">
        <v>17294</v>
      </c>
      <c r="C4364" s="1" t="s">
        <v>12</v>
      </c>
      <c r="D4364" s="1" t="s">
        <v>17295</v>
      </c>
      <c r="E4364" s="1" t="str">
        <f>REPLACE(D4364,7,8,"****")</f>
        <v>412925****0056</v>
      </c>
      <c r="F4364" s="1" t="s">
        <v>15930</v>
      </c>
      <c r="G4364" s="1" t="s">
        <v>15</v>
      </c>
      <c r="H4364" s="1" t="s">
        <v>17296</v>
      </c>
      <c r="I4364" s="1" t="s">
        <v>17144</v>
      </c>
      <c r="J4364" s="1" t="str">
        <f>REPLACE(K4364,4,4,"****")</f>
        <v>159****8133</v>
      </c>
      <c r="K4364" s="10" t="s">
        <v>17297</v>
      </c>
    </row>
    <row r="4365" customHeight="1" spans="1:11">
      <c r="A4365" s="9">
        <v>4362</v>
      </c>
      <c r="B4365" s="1" t="s">
        <v>17298</v>
      </c>
      <c r="C4365" s="1" t="s">
        <v>12</v>
      </c>
      <c r="D4365" s="1" t="s">
        <v>17299</v>
      </c>
      <c r="E4365" s="1" t="str">
        <f>REPLACE(D4365,7,8,"****")</f>
        <v>411303****153X</v>
      </c>
      <c r="F4365" s="1" t="s">
        <v>15930</v>
      </c>
      <c r="G4365" s="1" t="s">
        <v>2605</v>
      </c>
      <c r="H4365" s="1" t="s">
        <v>17300</v>
      </c>
      <c r="I4365" s="1" t="s">
        <v>17144</v>
      </c>
      <c r="J4365" s="1" t="str">
        <f>REPLACE(K4365,4,4,"****")</f>
        <v>155****6111</v>
      </c>
      <c r="K4365" s="10" t="s">
        <v>17301</v>
      </c>
    </row>
    <row r="4366" customHeight="1" spans="1:11">
      <c r="A4366" s="9">
        <v>4363</v>
      </c>
      <c r="B4366" s="1" t="s">
        <v>17302</v>
      </c>
      <c r="C4366" s="1" t="s">
        <v>12</v>
      </c>
      <c r="D4366" s="1" t="s">
        <v>17303</v>
      </c>
      <c r="E4366" s="1" t="str">
        <f>REPLACE(D4366,7,8,"****")</f>
        <v>411323****6517</v>
      </c>
      <c r="F4366" s="1" t="s">
        <v>15930</v>
      </c>
      <c r="G4366" s="1" t="s">
        <v>2435</v>
      </c>
      <c r="H4366" s="1" t="s">
        <v>17304</v>
      </c>
      <c r="I4366" s="1" t="s">
        <v>17144</v>
      </c>
      <c r="J4366" s="1" t="str">
        <f>REPLACE(K4366,4,4,"****")</f>
        <v>187****7761</v>
      </c>
      <c r="K4366" s="10" t="s">
        <v>17305</v>
      </c>
    </row>
    <row r="4367" customHeight="1" spans="1:11">
      <c r="A4367" s="9">
        <v>4364</v>
      </c>
      <c r="B4367" s="1" t="s">
        <v>17306</v>
      </c>
      <c r="C4367" s="1" t="s">
        <v>12</v>
      </c>
      <c r="D4367" s="1" t="s">
        <v>17307</v>
      </c>
      <c r="E4367" s="1" t="str">
        <f>REPLACE(D4367,7,8,"****")</f>
        <v>412924****1335</v>
      </c>
      <c r="F4367" s="1" t="s">
        <v>15930</v>
      </c>
      <c r="G4367" s="1" t="s">
        <v>2435</v>
      </c>
      <c r="H4367" s="1" t="s">
        <v>17308</v>
      </c>
      <c r="I4367" s="1" t="s">
        <v>17144</v>
      </c>
      <c r="J4367" s="1" t="str">
        <f>REPLACE(K4367,4,4,"****")</f>
        <v>152****6484</v>
      </c>
      <c r="K4367" s="10" t="s">
        <v>17309</v>
      </c>
    </row>
    <row r="4368" customHeight="1" spans="1:11">
      <c r="A4368" s="9">
        <v>4365</v>
      </c>
      <c r="B4368" s="1" t="s">
        <v>17310</v>
      </c>
      <c r="C4368" s="1" t="s">
        <v>12</v>
      </c>
      <c r="D4368" s="1" t="s">
        <v>17311</v>
      </c>
      <c r="E4368" s="1" t="str">
        <f>REPLACE(D4368,7,8,"****")</f>
        <v>412926****2515</v>
      </c>
      <c r="F4368" s="1" t="s">
        <v>15930</v>
      </c>
      <c r="G4368" s="1" t="s">
        <v>2435</v>
      </c>
      <c r="H4368" s="1" t="s">
        <v>17312</v>
      </c>
      <c r="I4368" s="1" t="s">
        <v>17144</v>
      </c>
      <c r="J4368" s="1" t="str">
        <f>REPLACE(K4368,4,4,"****")</f>
        <v>183****9092</v>
      </c>
      <c r="K4368" s="10" t="s">
        <v>17313</v>
      </c>
    </row>
    <row r="4369" customHeight="1" spans="1:11">
      <c r="A4369" s="9">
        <v>4366</v>
      </c>
      <c r="B4369" s="1" t="s">
        <v>17314</v>
      </c>
      <c r="C4369" s="1" t="s">
        <v>12</v>
      </c>
      <c r="D4369" s="1" t="s">
        <v>17315</v>
      </c>
      <c r="E4369" s="1" t="str">
        <f>REPLACE(D4369,7,8,"****")</f>
        <v>411327****2533</v>
      </c>
      <c r="F4369" s="1" t="s">
        <v>15930</v>
      </c>
      <c r="G4369" s="1" t="s">
        <v>15</v>
      </c>
      <c r="H4369" s="1" t="s">
        <v>17316</v>
      </c>
      <c r="I4369" s="1" t="s">
        <v>17144</v>
      </c>
      <c r="J4369" s="1" t="str">
        <f>REPLACE(K4369,4,4,"****")</f>
        <v>153****7191</v>
      </c>
      <c r="K4369" s="10" t="s">
        <v>17317</v>
      </c>
    </row>
    <row r="4370" customHeight="1" spans="1:11">
      <c r="A4370" s="9">
        <v>4367</v>
      </c>
      <c r="B4370" s="1" t="s">
        <v>17318</v>
      </c>
      <c r="C4370" s="1" t="s">
        <v>12</v>
      </c>
      <c r="D4370" s="1" t="s">
        <v>17319</v>
      </c>
      <c r="E4370" s="1" t="str">
        <f>REPLACE(D4370,7,8,"****")</f>
        <v>411302****0816</v>
      </c>
      <c r="F4370" s="1" t="s">
        <v>15930</v>
      </c>
      <c r="G4370" s="1" t="s">
        <v>2605</v>
      </c>
      <c r="H4370" s="1" t="s">
        <v>17320</v>
      </c>
      <c r="I4370" s="1" t="s">
        <v>17144</v>
      </c>
      <c r="J4370" s="1" t="str">
        <f>REPLACE(K4370,4,4,"****")</f>
        <v>175****8555</v>
      </c>
      <c r="K4370" s="10" t="s">
        <v>17321</v>
      </c>
    </row>
    <row r="4371" customHeight="1" spans="1:11">
      <c r="A4371" s="9">
        <v>4368</v>
      </c>
      <c r="B4371" s="1" t="s">
        <v>17322</v>
      </c>
      <c r="C4371" s="1" t="s">
        <v>12</v>
      </c>
      <c r="D4371" s="1" t="s">
        <v>17323</v>
      </c>
      <c r="E4371" s="1" t="str">
        <f>REPLACE(D4371,7,8,"****")</f>
        <v>412926****0650</v>
      </c>
      <c r="F4371" s="1" t="s">
        <v>15930</v>
      </c>
      <c r="G4371" s="1" t="s">
        <v>2435</v>
      </c>
      <c r="H4371" s="1" t="s">
        <v>17324</v>
      </c>
      <c r="I4371" s="1" t="s">
        <v>17144</v>
      </c>
      <c r="J4371" s="1" t="str">
        <f>REPLACE(K4371,4,4,"****")</f>
        <v>138****1622</v>
      </c>
      <c r="K4371" s="10" t="s">
        <v>17325</v>
      </c>
    </row>
    <row r="4372" customHeight="1" spans="1:11">
      <c r="A4372" s="9">
        <v>4369</v>
      </c>
      <c r="B4372" s="1" t="s">
        <v>17326</v>
      </c>
      <c r="C4372" s="1" t="s">
        <v>12</v>
      </c>
      <c r="D4372" s="1" t="s">
        <v>17327</v>
      </c>
      <c r="E4372" s="1" t="str">
        <f>REPLACE(D4372,7,8,"****")</f>
        <v>412924****2231</v>
      </c>
      <c r="F4372" s="1" t="s">
        <v>15930</v>
      </c>
      <c r="G4372" s="1" t="s">
        <v>15</v>
      </c>
      <c r="H4372" s="1" t="s">
        <v>17328</v>
      </c>
      <c r="I4372" s="1" t="s">
        <v>17144</v>
      </c>
      <c r="J4372" s="1" t="str">
        <f>REPLACE(K4372,4,4,"****")</f>
        <v>178****3605</v>
      </c>
      <c r="K4372" s="10" t="s">
        <v>17329</v>
      </c>
    </row>
    <row r="4373" customHeight="1" spans="1:11">
      <c r="A4373" s="9">
        <v>4370</v>
      </c>
      <c r="B4373" s="1" t="s">
        <v>17330</v>
      </c>
      <c r="C4373" s="1" t="s">
        <v>12</v>
      </c>
      <c r="D4373" s="1" t="s">
        <v>17331</v>
      </c>
      <c r="E4373" s="1" t="str">
        <f>REPLACE(D4373,7,8,"****")</f>
        <v>412926****2553</v>
      </c>
      <c r="F4373" s="1" t="s">
        <v>15930</v>
      </c>
      <c r="G4373" s="1" t="s">
        <v>2435</v>
      </c>
      <c r="H4373" s="1" t="s">
        <v>17332</v>
      </c>
      <c r="I4373" s="1" t="s">
        <v>17144</v>
      </c>
      <c r="J4373" s="1" t="str">
        <f>REPLACE(K4373,4,4,"****")</f>
        <v>138****5723</v>
      </c>
      <c r="K4373" s="10" t="s">
        <v>17333</v>
      </c>
    </row>
    <row r="4374" customHeight="1" spans="1:11">
      <c r="A4374" s="9">
        <v>4371</v>
      </c>
      <c r="B4374" s="1" t="s">
        <v>17334</v>
      </c>
      <c r="C4374" s="1" t="s">
        <v>12</v>
      </c>
      <c r="D4374" s="1" t="s">
        <v>17335</v>
      </c>
      <c r="E4374" s="1" t="str">
        <f>REPLACE(D4374,7,8,"****")</f>
        <v>412924****2210</v>
      </c>
      <c r="F4374" s="1" t="s">
        <v>15930</v>
      </c>
      <c r="G4374" s="1" t="s">
        <v>2435</v>
      </c>
      <c r="H4374" s="1" t="s">
        <v>17336</v>
      </c>
      <c r="I4374" s="1" t="s">
        <v>17144</v>
      </c>
      <c r="J4374" s="1" t="str">
        <f>REPLACE(K4374,4,4,"****")</f>
        <v>138****0939</v>
      </c>
      <c r="K4374" s="10" t="s">
        <v>17337</v>
      </c>
    </row>
    <row r="4375" customHeight="1" spans="1:11">
      <c r="A4375" s="9">
        <v>4372</v>
      </c>
      <c r="B4375" s="1" t="s">
        <v>17338</v>
      </c>
      <c r="C4375" s="1" t="s">
        <v>12</v>
      </c>
      <c r="D4375" s="1" t="s">
        <v>17339</v>
      </c>
      <c r="E4375" s="1" t="str">
        <f>REPLACE(D4375,7,8,"****")</f>
        <v>411303****5532</v>
      </c>
      <c r="F4375" s="1" t="s">
        <v>15930</v>
      </c>
      <c r="G4375" s="1" t="s">
        <v>2435</v>
      </c>
      <c r="H4375" s="1" t="s">
        <v>17340</v>
      </c>
      <c r="I4375" s="1" t="s">
        <v>17144</v>
      </c>
      <c r="J4375" s="1" t="str">
        <f>REPLACE(K4375,4,4,"****")</f>
        <v>187****7270</v>
      </c>
      <c r="K4375" s="10" t="s">
        <v>17341</v>
      </c>
    </row>
    <row r="4376" customHeight="1" spans="1:11">
      <c r="A4376" s="9">
        <v>4373</v>
      </c>
      <c r="B4376" s="1" t="s">
        <v>3163</v>
      </c>
      <c r="C4376" s="1" t="s">
        <v>12</v>
      </c>
      <c r="D4376" s="1" t="s">
        <v>17342</v>
      </c>
      <c r="E4376" s="1" t="str">
        <f>REPLACE(D4376,7,8,"****")</f>
        <v>411303****0070</v>
      </c>
      <c r="F4376" s="1" t="s">
        <v>15930</v>
      </c>
      <c r="G4376" s="1" t="s">
        <v>2435</v>
      </c>
      <c r="H4376" s="1" t="s">
        <v>17343</v>
      </c>
      <c r="I4376" s="1" t="s">
        <v>17144</v>
      </c>
      <c r="J4376" s="1" t="str">
        <f>REPLACE(K4376,4,4,"****")</f>
        <v>158****0995</v>
      </c>
      <c r="K4376" s="10" t="s">
        <v>17344</v>
      </c>
    </row>
    <row r="4377" customHeight="1" spans="1:11">
      <c r="A4377" s="9">
        <v>4374</v>
      </c>
      <c r="B4377" s="1" t="s">
        <v>17345</v>
      </c>
      <c r="C4377" s="1" t="s">
        <v>12</v>
      </c>
      <c r="D4377" s="1" t="s">
        <v>17346</v>
      </c>
      <c r="E4377" s="1" t="str">
        <f>REPLACE(D4377,7,8,"****")</f>
        <v>412925****2474</v>
      </c>
      <c r="F4377" s="1" t="s">
        <v>15930</v>
      </c>
      <c r="G4377" s="1" t="s">
        <v>2435</v>
      </c>
      <c r="H4377" s="1" t="s">
        <v>17347</v>
      </c>
      <c r="I4377" s="1" t="s">
        <v>17144</v>
      </c>
      <c r="J4377" s="1" t="str">
        <f>REPLACE(K4377,4,4,"****")</f>
        <v>137****6517</v>
      </c>
      <c r="K4377" s="10" t="s">
        <v>17348</v>
      </c>
    </row>
    <row r="4378" customHeight="1" spans="1:11">
      <c r="A4378" s="9">
        <v>4375</v>
      </c>
      <c r="B4378" s="1" t="s">
        <v>17349</v>
      </c>
      <c r="C4378" s="1" t="s">
        <v>12</v>
      </c>
      <c r="D4378" s="1" t="s">
        <v>17350</v>
      </c>
      <c r="E4378" s="1" t="str">
        <f>REPLACE(D4378,7,8,"****")</f>
        <v>411327****4991</v>
      </c>
      <c r="F4378" s="1" t="s">
        <v>15930</v>
      </c>
      <c r="G4378" s="1" t="s">
        <v>2435</v>
      </c>
      <c r="H4378" s="1" t="s">
        <v>17351</v>
      </c>
      <c r="I4378" s="1" t="s">
        <v>17144</v>
      </c>
      <c r="J4378" s="1" t="str">
        <f>REPLACE(K4378,4,4,"****")</f>
        <v>137****5666</v>
      </c>
      <c r="K4378" s="10" t="s">
        <v>17352</v>
      </c>
    </row>
    <row r="4379" customHeight="1" spans="1:11">
      <c r="A4379" s="9">
        <v>4376</v>
      </c>
      <c r="B4379" s="1" t="s">
        <v>17353</v>
      </c>
      <c r="C4379" s="1" t="s">
        <v>12</v>
      </c>
      <c r="D4379" s="1" t="s">
        <v>17354</v>
      </c>
      <c r="E4379" s="1" t="str">
        <f>REPLACE(D4379,7,8,"****")</f>
        <v>412924****2219</v>
      </c>
      <c r="F4379" s="1" t="s">
        <v>15930</v>
      </c>
      <c r="G4379" s="1" t="s">
        <v>2605</v>
      </c>
      <c r="H4379" s="1" t="s">
        <v>17355</v>
      </c>
      <c r="I4379" s="1" t="s">
        <v>17144</v>
      </c>
      <c r="J4379" s="1" t="str">
        <f>REPLACE(K4379,4,4,"****")</f>
        <v>150****9298</v>
      </c>
      <c r="K4379" s="10" t="s">
        <v>17356</v>
      </c>
    </row>
    <row r="4380" customHeight="1" spans="1:11">
      <c r="A4380" s="9">
        <v>4377</v>
      </c>
      <c r="B4380" s="1" t="s">
        <v>17357</v>
      </c>
      <c r="C4380" s="1" t="s">
        <v>12</v>
      </c>
      <c r="D4380" s="1" t="s">
        <v>17358</v>
      </c>
      <c r="E4380" s="1" t="str">
        <f>REPLACE(D4380,7,8,"****")</f>
        <v>411328****131X</v>
      </c>
      <c r="F4380" s="1" t="s">
        <v>15930</v>
      </c>
      <c r="G4380" s="1" t="s">
        <v>15</v>
      </c>
      <c r="H4380" s="1" t="s">
        <v>17359</v>
      </c>
      <c r="I4380" s="1" t="s">
        <v>17144</v>
      </c>
      <c r="J4380" s="1" t="str">
        <f>REPLACE(K4380,4,4,"****")</f>
        <v>158****3808</v>
      </c>
      <c r="K4380" s="10" t="s">
        <v>17360</v>
      </c>
    </row>
    <row r="4381" customHeight="1" spans="1:11">
      <c r="A4381" s="9">
        <v>4378</v>
      </c>
      <c r="B4381" s="1" t="s">
        <v>17361</v>
      </c>
      <c r="C4381" s="1" t="s">
        <v>12</v>
      </c>
      <c r="D4381" s="1" t="s">
        <v>17362</v>
      </c>
      <c r="E4381" s="1" t="str">
        <f>REPLACE(D4381,7,8,"****")</f>
        <v>411327****2533</v>
      </c>
      <c r="F4381" s="1" t="s">
        <v>15930</v>
      </c>
      <c r="G4381" s="1" t="s">
        <v>15</v>
      </c>
      <c r="H4381" s="1" t="s">
        <v>17363</v>
      </c>
      <c r="I4381" s="1" t="s">
        <v>17144</v>
      </c>
      <c r="J4381" s="1" t="str">
        <f>REPLACE(K4381,4,4,"****")</f>
        <v>187****3202</v>
      </c>
      <c r="K4381" s="10" t="s">
        <v>17364</v>
      </c>
    </row>
    <row r="4382" customHeight="1" spans="1:11">
      <c r="A4382" s="9">
        <v>4379</v>
      </c>
      <c r="B4382" s="1" t="s">
        <v>17365</v>
      </c>
      <c r="C4382" s="1" t="s">
        <v>12</v>
      </c>
      <c r="D4382" s="1" t="s">
        <v>17366</v>
      </c>
      <c r="E4382" s="1" t="str">
        <f>REPLACE(D4382,7,8,"****")</f>
        <v>411303****1016</v>
      </c>
      <c r="F4382" s="1" t="s">
        <v>15930</v>
      </c>
      <c r="G4382" s="1" t="s">
        <v>2605</v>
      </c>
      <c r="H4382" s="1" t="s">
        <v>17367</v>
      </c>
      <c r="I4382" s="1" t="s">
        <v>17144</v>
      </c>
      <c r="J4382" s="1" t="str">
        <f>REPLACE(K4382,4,4,"****")</f>
        <v>156****5000</v>
      </c>
      <c r="K4382" s="10" t="s">
        <v>17368</v>
      </c>
    </row>
    <row r="4383" customHeight="1" spans="1:11">
      <c r="A4383" s="9">
        <v>4380</v>
      </c>
      <c r="B4383" s="1" t="s">
        <v>17369</v>
      </c>
      <c r="C4383" s="1" t="s">
        <v>12</v>
      </c>
      <c r="D4383" s="1" t="s">
        <v>17370</v>
      </c>
      <c r="E4383" s="1" t="str">
        <f>REPLACE(D4383,7,8,"****")</f>
        <v>412926****2517</v>
      </c>
      <c r="F4383" s="1" t="s">
        <v>16077</v>
      </c>
      <c r="G4383" s="1" t="s">
        <v>4261</v>
      </c>
      <c r="H4383" s="1" t="s">
        <v>17371</v>
      </c>
      <c r="I4383" s="1" t="s">
        <v>17144</v>
      </c>
      <c r="J4383" s="1" t="str">
        <f>REPLACE(K4383,4,4,"****")</f>
        <v>135****8500</v>
      </c>
      <c r="K4383" s="10" t="s">
        <v>17372</v>
      </c>
    </row>
    <row r="4384" customHeight="1" spans="1:11">
      <c r="A4384" s="9">
        <v>4381</v>
      </c>
      <c r="B4384" s="1" t="s">
        <v>17373</v>
      </c>
      <c r="C4384" s="1" t="s">
        <v>20</v>
      </c>
      <c r="D4384" s="1" t="s">
        <v>17374</v>
      </c>
      <c r="E4384" s="1" t="str">
        <f>REPLACE(D4384,7,8,"****")</f>
        <v>411303****6783</v>
      </c>
      <c r="F4384" s="1" t="s">
        <v>15930</v>
      </c>
      <c r="G4384" s="1" t="s">
        <v>2435</v>
      </c>
      <c r="H4384" s="1" t="s">
        <v>17375</v>
      </c>
      <c r="I4384" s="1" t="s">
        <v>17144</v>
      </c>
      <c r="J4384" s="1" t="str">
        <f>REPLACE(K4384,4,4,"****")</f>
        <v>155****3866</v>
      </c>
      <c r="K4384" s="10" t="s">
        <v>17376</v>
      </c>
    </row>
    <row r="4385" customHeight="1" spans="1:11">
      <c r="A4385" s="9">
        <v>4382</v>
      </c>
      <c r="B4385" s="1" t="s">
        <v>17377</v>
      </c>
      <c r="C4385" s="1" t="s">
        <v>12</v>
      </c>
      <c r="D4385" s="1" t="s">
        <v>17378</v>
      </c>
      <c r="E4385" s="1" t="str">
        <f>REPLACE(D4385,7,8,"****")</f>
        <v>412926****0078</v>
      </c>
      <c r="F4385" s="1" t="s">
        <v>15930</v>
      </c>
      <c r="G4385" s="1" t="s">
        <v>2435</v>
      </c>
      <c r="H4385" s="1" t="s">
        <v>17379</v>
      </c>
      <c r="I4385" s="1" t="s">
        <v>17144</v>
      </c>
      <c r="J4385" s="1" t="str">
        <f>REPLACE(K4385,4,4,"****")</f>
        <v>199****0555</v>
      </c>
      <c r="K4385" s="10" t="s">
        <v>17380</v>
      </c>
    </row>
    <row r="4386" customHeight="1" spans="1:11">
      <c r="A4386" s="9">
        <v>4383</v>
      </c>
      <c r="B4386" s="1" t="s">
        <v>17381</v>
      </c>
      <c r="C4386" s="1" t="s">
        <v>12</v>
      </c>
      <c r="D4386" s="1" t="s">
        <v>17382</v>
      </c>
      <c r="E4386" s="1" t="str">
        <f>REPLACE(D4386,7,8,"****")</f>
        <v>411327****2515</v>
      </c>
      <c r="F4386" s="1" t="s">
        <v>15930</v>
      </c>
      <c r="G4386" s="1" t="s">
        <v>2435</v>
      </c>
      <c r="H4386" s="1" t="s">
        <v>17383</v>
      </c>
      <c r="I4386" s="1" t="s">
        <v>17144</v>
      </c>
      <c r="J4386" s="1" t="str">
        <f>REPLACE(K4386,4,4,"****")</f>
        <v>184****7059</v>
      </c>
      <c r="K4386" s="10" t="s">
        <v>17384</v>
      </c>
    </row>
    <row r="4387" customHeight="1" spans="1:11">
      <c r="A4387" s="9">
        <v>4384</v>
      </c>
      <c r="B4387" s="1" t="s">
        <v>17385</v>
      </c>
      <c r="C4387" s="1" t="s">
        <v>12</v>
      </c>
      <c r="D4387" s="1" t="s">
        <v>17386</v>
      </c>
      <c r="E4387" s="1" t="str">
        <f>REPLACE(D4387,7,8,"****")</f>
        <v>412924****1976</v>
      </c>
      <c r="F4387" s="1" t="s">
        <v>15930</v>
      </c>
      <c r="G4387" s="1" t="s">
        <v>2435</v>
      </c>
      <c r="H4387" s="1" t="s">
        <v>17387</v>
      </c>
      <c r="I4387" s="1" t="s">
        <v>17144</v>
      </c>
      <c r="J4387" s="1" t="str">
        <f>REPLACE(K4387,4,4,"****")</f>
        <v>155****7106</v>
      </c>
      <c r="K4387" s="10" t="s">
        <v>17388</v>
      </c>
    </row>
    <row r="4388" customHeight="1" spans="1:11">
      <c r="A4388" s="9">
        <v>4385</v>
      </c>
      <c r="B4388" s="1" t="s">
        <v>17389</v>
      </c>
      <c r="C4388" s="1" t="s">
        <v>20</v>
      </c>
      <c r="D4388" s="1" t="s">
        <v>17390</v>
      </c>
      <c r="E4388" s="1" t="str">
        <f>REPLACE(D4388,7,8,"****")</f>
        <v>411327****4529</v>
      </c>
      <c r="F4388" s="1" t="s">
        <v>15930</v>
      </c>
      <c r="G4388" s="1" t="s">
        <v>2435</v>
      </c>
      <c r="H4388" s="1" t="s">
        <v>17391</v>
      </c>
      <c r="I4388" s="1" t="s">
        <v>17144</v>
      </c>
      <c r="J4388" s="1" t="str">
        <f>REPLACE(K4388,4,4,"****")</f>
        <v>150****7505</v>
      </c>
      <c r="K4388" s="10" t="s">
        <v>17392</v>
      </c>
    </row>
    <row r="4389" customHeight="1" spans="1:11">
      <c r="A4389" s="9">
        <v>4386</v>
      </c>
      <c r="B4389" s="1" t="s">
        <v>17393</v>
      </c>
      <c r="C4389" s="1" t="s">
        <v>12</v>
      </c>
      <c r="D4389" s="1" t="s">
        <v>17394</v>
      </c>
      <c r="E4389" s="1" t="str">
        <f>REPLACE(D4389,7,8,"****")</f>
        <v>412924****0913</v>
      </c>
      <c r="F4389" s="1" t="s">
        <v>15930</v>
      </c>
      <c r="G4389" s="1" t="s">
        <v>2435</v>
      </c>
      <c r="H4389" s="1" t="s">
        <v>17395</v>
      </c>
      <c r="I4389" s="1" t="s">
        <v>17144</v>
      </c>
      <c r="J4389" s="1" t="str">
        <f>REPLACE(K4389,4,4,"****")</f>
        <v>151****3267</v>
      </c>
      <c r="K4389" s="10" t="s">
        <v>17396</v>
      </c>
    </row>
    <row r="4390" customHeight="1" spans="1:11">
      <c r="A4390" s="9">
        <v>4387</v>
      </c>
      <c r="B4390" s="1" t="s">
        <v>3211</v>
      </c>
      <c r="C4390" s="1" t="s">
        <v>12</v>
      </c>
      <c r="D4390" s="1" t="s">
        <v>17397</v>
      </c>
      <c r="E4390" s="1" t="str">
        <f>REPLACE(D4390,7,8,"****")</f>
        <v>411327****2530</v>
      </c>
      <c r="F4390" s="1" t="s">
        <v>15930</v>
      </c>
      <c r="G4390" s="1" t="s">
        <v>2605</v>
      </c>
      <c r="H4390" s="1" t="s">
        <v>17398</v>
      </c>
      <c r="I4390" s="1" t="s">
        <v>17144</v>
      </c>
      <c r="J4390" s="1" t="str">
        <f>REPLACE(K4390,4,4,"****")</f>
        <v>176****8500</v>
      </c>
      <c r="K4390" s="10" t="s">
        <v>17399</v>
      </c>
    </row>
    <row r="4391" customHeight="1" spans="1:11">
      <c r="A4391" s="9">
        <v>4388</v>
      </c>
      <c r="B4391" s="1" t="s">
        <v>17400</v>
      </c>
      <c r="C4391" s="1" t="s">
        <v>20</v>
      </c>
      <c r="D4391" s="1" t="s">
        <v>17401</v>
      </c>
      <c r="E4391" s="1" t="str">
        <f>REPLACE(D4391,7,8,"****")</f>
        <v>411327****454X</v>
      </c>
      <c r="F4391" s="1" t="s">
        <v>15930</v>
      </c>
      <c r="G4391" s="1" t="s">
        <v>15</v>
      </c>
      <c r="H4391" s="1" t="s">
        <v>17402</v>
      </c>
      <c r="I4391" s="1" t="s">
        <v>17144</v>
      </c>
      <c r="J4391" s="1" t="str">
        <f>REPLACE(K4391,4,4,"****")</f>
        <v>156****1659</v>
      </c>
      <c r="K4391" s="10" t="s">
        <v>17403</v>
      </c>
    </row>
    <row r="4392" customHeight="1" spans="1:11">
      <c r="A4392" s="9">
        <v>4389</v>
      </c>
      <c r="B4392" s="1" t="s">
        <v>17404</v>
      </c>
      <c r="C4392" s="1" t="s">
        <v>12</v>
      </c>
      <c r="D4392" s="1" t="s">
        <v>17405</v>
      </c>
      <c r="E4392" s="1" t="str">
        <f>REPLACE(D4392,7,8,"****")</f>
        <v>411323****6938</v>
      </c>
      <c r="F4392" s="1" t="s">
        <v>15930</v>
      </c>
      <c r="G4392" s="1" t="s">
        <v>15</v>
      </c>
      <c r="H4392" s="1" t="s">
        <v>17406</v>
      </c>
      <c r="I4392" s="1" t="s">
        <v>17144</v>
      </c>
      <c r="J4392" s="1" t="str">
        <f>REPLACE(K4392,4,4,"****")</f>
        <v>150****4916</v>
      </c>
      <c r="K4392" s="10" t="s">
        <v>17407</v>
      </c>
    </row>
    <row r="4393" customHeight="1" spans="1:11">
      <c r="A4393" s="9">
        <v>4390</v>
      </c>
      <c r="B4393" s="1" t="s">
        <v>17408</v>
      </c>
      <c r="C4393" s="1" t="s">
        <v>12</v>
      </c>
      <c r="D4393" s="1" t="s">
        <v>17409</v>
      </c>
      <c r="E4393" s="1" t="str">
        <f>REPLACE(D4393,7,8,"****")</f>
        <v>411303****5519</v>
      </c>
      <c r="F4393" s="1" t="s">
        <v>15930</v>
      </c>
      <c r="G4393" s="1" t="s">
        <v>15</v>
      </c>
      <c r="H4393" s="1" t="s">
        <v>17410</v>
      </c>
      <c r="I4393" s="1" t="s">
        <v>17144</v>
      </c>
      <c r="J4393" s="1" t="str">
        <f>REPLACE(K4393,4,4,"****")</f>
        <v>156****4808</v>
      </c>
      <c r="K4393" s="10" t="s">
        <v>17411</v>
      </c>
    </row>
    <row r="4394" customHeight="1" spans="1:11">
      <c r="A4394" s="9">
        <v>4391</v>
      </c>
      <c r="B4394" s="1" t="s">
        <v>17412</v>
      </c>
      <c r="C4394" s="1" t="s">
        <v>12</v>
      </c>
      <c r="D4394" s="1" t="s">
        <v>17413</v>
      </c>
      <c r="E4394" s="1" t="str">
        <f>REPLACE(D4394,7,8,"****")</f>
        <v>411328****7771</v>
      </c>
      <c r="F4394" s="1" t="s">
        <v>15930</v>
      </c>
      <c r="G4394" s="1" t="s">
        <v>15</v>
      </c>
      <c r="H4394" s="1" t="s">
        <v>17414</v>
      </c>
      <c r="I4394" s="1" t="s">
        <v>17144</v>
      </c>
      <c r="J4394" s="1" t="str">
        <f>REPLACE(K4394,4,4,"****")</f>
        <v>178****6963</v>
      </c>
      <c r="K4394" s="10" t="s">
        <v>17415</v>
      </c>
    </row>
    <row r="4395" customHeight="1" spans="1:11">
      <c r="A4395" s="9">
        <v>4392</v>
      </c>
      <c r="B4395" s="1" t="s">
        <v>17416</v>
      </c>
      <c r="C4395" s="1" t="s">
        <v>12</v>
      </c>
      <c r="D4395" s="1" t="s">
        <v>17417</v>
      </c>
      <c r="E4395" s="1" t="str">
        <f>REPLACE(D4395,7,8,"****")</f>
        <v>411381****0415</v>
      </c>
      <c r="F4395" s="1" t="s">
        <v>15930</v>
      </c>
      <c r="G4395" s="1" t="s">
        <v>2435</v>
      </c>
      <c r="H4395" s="1" t="s">
        <v>17418</v>
      </c>
      <c r="I4395" s="1" t="s">
        <v>17144</v>
      </c>
      <c r="J4395" s="1" t="str">
        <f>REPLACE(K4395,4,4,"****")</f>
        <v>187****5007</v>
      </c>
      <c r="K4395" s="10" t="s">
        <v>17419</v>
      </c>
    </row>
    <row r="4396" customHeight="1" spans="1:11">
      <c r="A4396" s="9">
        <v>4393</v>
      </c>
      <c r="B4396" s="1" t="s">
        <v>17420</v>
      </c>
      <c r="C4396" s="1" t="s">
        <v>12</v>
      </c>
      <c r="D4396" s="1" t="s">
        <v>17421</v>
      </c>
      <c r="E4396" s="1" t="str">
        <f>REPLACE(D4396,7,8,"****")</f>
        <v>411381****3571</v>
      </c>
      <c r="F4396" s="1" t="s">
        <v>15930</v>
      </c>
      <c r="G4396" s="1" t="s">
        <v>2435</v>
      </c>
      <c r="H4396" s="1" t="s">
        <v>17422</v>
      </c>
      <c r="I4396" s="1" t="s">
        <v>17144</v>
      </c>
      <c r="J4396" s="1" t="str">
        <f>REPLACE(K4396,4,4,"****")</f>
        <v>178****2833</v>
      </c>
      <c r="K4396" s="10" t="s">
        <v>17423</v>
      </c>
    </row>
    <row r="4397" customHeight="1" spans="1:11">
      <c r="A4397" s="9">
        <v>4394</v>
      </c>
      <c r="B4397" s="1" t="s">
        <v>17424</v>
      </c>
      <c r="C4397" s="1" t="s">
        <v>12</v>
      </c>
      <c r="D4397" s="1" t="s">
        <v>17425</v>
      </c>
      <c r="E4397" s="1" t="str">
        <f>REPLACE(D4397,7,8,"****")</f>
        <v>411381****6550</v>
      </c>
      <c r="F4397" s="1" t="s">
        <v>15930</v>
      </c>
      <c r="G4397" s="1" t="s">
        <v>2435</v>
      </c>
      <c r="H4397" s="1" t="s">
        <v>17426</v>
      </c>
      <c r="I4397" s="1" t="s">
        <v>17144</v>
      </c>
      <c r="J4397" s="1" t="str">
        <f>REPLACE(K4397,4,4,"****")</f>
        <v>183****0147</v>
      </c>
      <c r="K4397" s="10" t="s">
        <v>17427</v>
      </c>
    </row>
    <row r="4398" customHeight="1" spans="1:11">
      <c r="A4398" s="9">
        <v>4395</v>
      </c>
      <c r="B4398" s="1" t="s">
        <v>17428</v>
      </c>
      <c r="C4398" s="1" t="s">
        <v>12</v>
      </c>
      <c r="D4398" s="1" t="s">
        <v>17429</v>
      </c>
      <c r="E4398" s="1" t="str">
        <f>REPLACE(D4398,7,8,"****")</f>
        <v>411381****3576</v>
      </c>
      <c r="F4398" s="1" t="s">
        <v>15930</v>
      </c>
      <c r="G4398" s="1" t="s">
        <v>2435</v>
      </c>
      <c r="H4398" s="1" t="s">
        <v>17430</v>
      </c>
      <c r="I4398" s="1" t="s">
        <v>17144</v>
      </c>
      <c r="J4398" s="1" t="str">
        <f>REPLACE(K4398,4,4,"****")</f>
        <v>156****1006</v>
      </c>
      <c r="K4398" s="10" t="s">
        <v>17431</v>
      </c>
    </row>
    <row r="4399" customHeight="1" spans="1:11">
      <c r="A4399" s="9">
        <v>4396</v>
      </c>
      <c r="B4399" s="1" t="s">
        <v>17432</v>
      </c>
      <c r="C4399" s="1" t="s">
        <v>12</v>
      </c>
      <c r="D4399" s="1" t="s">
        <v>17433</v>
      </c>
      <c r="E4399" s="1" t="str">
        <f>REPLACE(D4399,7,8,"****")</f>
        <v>411381****3032</v>
      </c>
      <c r="F4399" s="1" t="s">
        <v>15930</v>
      </c>
      <c r="G4399" s="1" t="s">
        <v>2435</v>
      </c>
      <c r="H4399" s="1" t="s">
        <v>17434</v>
      </c>
      <c r="I4399" s="1" t="s">
        <v>17144</v>
      </c>
      <c r="J4399" s="1" t="str">
        <f>REPLACE(K4399,4,4,"****")</f>
        <v>130****3001</v>
      </c>
      <c r="K4399" s="10" t="s">
        <v>17435</v>
      </c>
    </row>
    <row r="4400" customHeight="1" spans="1:11">
      <c r="A4400" s="9">
        <v>4397</v>
      </c>
      <c r="B4400" s="1" t="s">
        <v>17436</v>
      </c>
      <c r="C4400" s="1" t="s">
        <v>12</v>
      </c>
      <c r="D4400" s="1" t="s">
        <v>17437</v>
      </c>
      <c r="E4400" s="1" t="str">
        <f>REPLACE(D4400,7,8,"****")</f>
        <v>412902****6596</v>
      </c>
      <c r="F4400" s="1" t="s">
        <v>15930</v>
      </c>
      <c r="G4400" s="1" t="s">
        <v>15</v>
      </c>
      <c r="H4400" s="1" t="s">
        <v>17438</v>
      </c>
      <c r="I4400" s="1" t="s">
        <v>17144</v>
      </c>
      <c r="J4400" s="1" t="str">
        <f>REPLACE(K4400,4,4,"****")</f>
        <v>155****1867</v>
      </c>
      <c r="K4400" s="10" t="s">
        <v>17439</v>
      </c>
    </row>
    <row r="4401" customHeight="1" spans="1:11">
      <c r="A4401" s="9">
        <v>4398</v>
      </c>
      <c r="B4401" s="1" t="s">
        <v>17440</v>
      </c>
      <c r="C4401" s="1" t="s">
        <v>12</v>
      </c>
      <c r="D4401" s="1" t="s">
        <v>17441</v>
      </c>
      <c r="E4401" s="1" t="str">
        <f>REPLACE(D4401,7,8,"****")</f>
        <v>411327****451X</v>
      </c>
      <c r="F4401" s="1" t="s">
        <v>15930</v>
      </c>
      <c r="G4401" s="1" t="s">
        <v>2435</v>
      </c>
      <c r="H4401" s="1" t="s">
        <v>17442</v>
      </c>
      <c r="I4401" s="1" t="s">
        <v>17144</v>
      </c>
      <c r="J4401" s="1" t="str">
        <f>REPLACE(K4401,4,4,"****")</f>
        <v>173****3371</v>
      </c>
      <c r="K4401" s="10" t="s">
        <v>17443</v>
      </c>
    </row>
    <row r="4402" customHeight="1" spans="1:11">
      <c r="A4402" s="9">
        <v>4399</v>
      </c>
      <c r="B4402" s="1" t="s">
        <v>17444</v>
      </c>
      <c r="C4402" s="1" t="s">
        <v>12</v>
      </c>
      <c r="D4402" s="1" t="s">
        <v>17445</v>
      </c>
      <c r="E4402" s="1" t="str">
        <f>REPLACE(D4402,7,8,"****")</f>
        <v>412902****6335</v>
      </c>
      <c r="F4402" s="1" t="s">
        <v>15930</v>
      </c>
      <c r="G4402" s="1" t="s">
        <v>2435</v>
      </c>
      <c r="H4402" s="1" t="s">
        <v>17446</v>
      </c>
      <c r="I4402" s="1" t="s">
        <v>17144</v>
      </c>
      <c r="J4402" s="1" t="str">
        <f>REPLACE(K4402,4,4,"****")</f>
        <v>187****5793</v>
      </c>
      <c r="K4402" s="10" t="s">
        <v>17447</v>
      </c>
    </row>
    <row r="4403" customHeight="1" spans="1:11">
      <c r="A4403" s="9">
        <v>4400</v>
      </c>
      <c r="B4403" s="1" t="s">
        <v>17448</v>
      </c>
      <c r="C4403" s="1" t="s">
        <v>12</v>
      </c>
      <c r="D4403" s="1" t="s">
        <v>17449</v>
      </c>
      <c r="E4403" s="1" t="str">
        <f>REPLACE(D4403,7,8,"****")</f>
        <v>412902****6332</v>
      </c>
      <c r="F4403" s="1" t="s">
        <v>15930</v>
      </c>
      <c r="G4403" s="1" t="s">
        <v>2435</v>
      </c>
      <c r="H4403" s="1" t="s">
        <v>17450</v>
      </c>
      <c r="I4403" s="1" t="s">
        <v>17144</v>
      </c>
      <c r="J4403" s="1" t="str">
        <f>REPLACE(K4403,4,4,"****")</f>
        <v>137****1377</v>
      </c>
      <c r="K4403" s="10" t="s">
        <v>17451</v>
      </c>
    </row>
    <row r="4404" customHeight="1" spans="1:11">
      <c r="A4404" s="9">
        <v>4401</v>
      </c>
      <c r="B4404" s="1" t="s">
        <v>17452</v>
      </c>
      <c r="C4404" s="1" t="s">
        <v>12</v>
      </c>
      <c r="D4404" s="1" t="s">
        <v>17453</v>
      </c>
      <c r="E4404" s="1" t="str">
        <f>REPLACE(D4404,7,8,"****")</f>
        <v>411381****2612</v>
      </c>
      <c r="F4404" s="1" t="s">
        <v>15930</v>
      </c>
      <c r="G4404" s="1" t="s">
        <v>2435</v>
      </c>
      <c r="H4404" s="1" t="s">
        <v>17454</v>
      </c>
      <c r="I4404" s="1" t="s">
        <v>17144</v>
      </c>
      <c r="J4404" s="1" t="str">
        <f>REPLACE(K4404,4,4,"****")</f>
        <v>182****0782</v>
      </c>
      <c r="K4404" s="10" t="s">
        <v>17455</v>
      </c>
    </row>
    <row r="4405" customHeight="1" spans="1:11">
      <c r="A4405" s="9">
        <v>4402</v>
      </c>
      <c r="B4405" s="1" t="s">
        <v>17456</v>
      </c>
      <c r="C4405" s="1" t="s">
        <v>12</v>
      </c>
      <c r="D4405" s="1" t="s">
        <v>17457</v>
      </c>
      <c r="E4405" s="1" t="str">
        <f>REPLACE(D4405,7,8,"****")</f>
        <v>411325****2956</v>
      </c>
      <c r="F4405" s="1" t="s">
        <v>15930</v>
      </c>
      <c r="G4405" s="1" t="s">
        <v>2435</v>
      </c>
      <c r="H4405" s="1" t="s">
        <v>17458</v>
      </c>
      <c r="I4405" s="1" t="s">
        <v>17144</v>
      </c>
      <c r="J4405" s="1" t="str">
        <f>REPLACE(K4405,4,4,"****")</f>
        <v>135****5849</v>
      </c>
      <c r="K4405" s="10" t="s">
        <v>17459</v>
      </c>
    </row>
    <row r="4406" customHeight="1" spans="1:11">
      <c r="A4406" s="9">
        <v>4403</v>
      </c>
      <c r="B4406" s="1" t="s">
        <v>17460</v>
      </c>
      <c r="C4406" s="1" t="s">
        <v>12</v>
      </c>
      <c r="D4406" s="1" t="s">
        <v>17461</v>
      </c>
      <c r="E4406" s="1" t="str">
        <f>REPLACE(D4406,7,8,"****")</f>
        <v>411381****7677</v>
      </c>
      <c r="F4406" s="1" t="s">
        <v>15930</v>
      </c>
      <c r="G4406" s="1" t="s">
        <v>2605</v>
      </c>
      <c r="H4406" s="1" t="s">
        <v>17462</v>
      </c>
      <c r="I4406" s="1" t="s">
        <v>17144</v>
      </c>
      <c r="J4406" s="1" t="str">
        <f>REPLACE(K4406,4,4,"****")</f>
        <v>133****8531</v>
      </c>
      <c r="K4406" s="10" t="s">
        <v>17463</v>
      </c>
    </row>
    <row r="4407" customHeight="1" spans="1:11">
      <c r="A4407" s="9">
        <v>4404</v>
      </c>
      <c r="B4407" s="1" t="s">
        <v>17464</v>
      </c>
      <c r="C4407" s="1" t="s">
        <v>12</v>
      </c>
      <c r="D4407" s="1" t="s">
        <v>17465</v>
      </c>
      <c r="E4407" s="1" t="str">
        <f>REPLACE(D4407,7,8,"****")</f>
        <v>412930****6318</v>
      </c>
      <c r="F4407" s="1" t="s">
        <v>15930</v>
      </c>
      <c r="G4407" s="1" t="s">
        <v>2435</v>
      </c>
      <c r="H4407" s="1" t="s">
        <v>17466</v>
      </c>
      <c r="I4407" s="1" t="s">
        <v>17144</v>
      </c>
      <c r="J4407" s="1" t="str">
        <f>REPLACE(K4407,4,4,"****")</f>
        <v>170****7155</v>
      </c>
      <c r="K4407" s="10" t="s">
        <v>17467</v>
      </c>
    </row>
    <row r="4408" customHeight="1" spans="1:11">
      <c r="A4408" s="9">
        <v>4405</v>
      </c>
      <c r="B4408" s="1" t="s">
        <v>17468</v>
      </c>
      <c r="C4408" s="1" t="s">
        <v>12</v>
      </c>
      <c r="D4408" s="1" t="s">
        <v>17469</v>
      </c>
      <c r="E4408" s="1" t="str">
        <f>REPLACE(D4408,7,8,"****")</f>
        <v>411327****0332</v>
      </c>
      <c r="F4408" s="1" t="s">
        <v>15930</v>
      </c>
      <c r="G4408" s="1" t="s">
        <v>2605</v>
      </c>
      <c r="H4408" s="1" t="s">
        <v>17470</v>
      </c>
      <c r="I4408" s="1" t="s">
        <v>17144</v>
      </c>
      <c r="J4408" s="1" t="str">
        <f>REPLACE(K4408,4,4,"****")</f>
        <v>183****7779</v>
      </c>
      <c r="K4408" s="10" t="s">
        <v>17471</v>
      </c>
    </row>
    <row r="4409" customHeight="1" spans="1:11">
      <c r="A4409" s="9">
        <v>4406</v>
      </c>
      <c r="B4409" s="1" t="s">
        <v>17472</v>
      </c>
      <c r="C4409" s="1" t="s">
        <v>12</v>
      </c>
      <c r="D4409" s="1" t="s">
        <v>17473</v>
      </c>
      <c r="E4409" s="1" t="str">
        <f>REPLACE(D4409,7,8,"****")</f>
        <v>411323****0031</v>
      </c>
      <c r="F4409" s="1" t="s">
        <v>15930</v>
      </c>
      <c r="G4409" s="1" t="s">
        <v>15</v>
      </c>
      <c r="H4409" s="1" t="s">
        <v>17474</v>
      </c>
      <c r="I4409" s="1" t="s">
        <v>17144</v>
      </c>
      <c r="J4409" s="1" t="str">
        <f>REPLACE(K4409,4,4,"****")</f>
        <v>185****7087</v>
      </c>
      <c r="K4409" s="10" t="s">
        <v>17475</v>
      </c>
    </row>
    <row r="4410" customHeight="1" spans="1:11">
      <c r="A4410" s="9">
        <v>4407</v>
      </c>
      <c r="B4410" s="1" t="s">
        <v>17476</v>
      </c>
      <c r="C4410" s="1" t="s">
        <v>12</v>
      </c>
      <c r="D4410" s="1" t="s">
        <v>17477</v>
      </c>
      <c r="E4410" s="1" t="str">
        <f>REPLACE(D4410,7,8,"****")</f>
        <v>411327****063X</v>
      </c>
      <c r="F4410" s="1" t="s">
        <v>15930</v>
      </c>
      <c r="G4410" s="1" t="s">
        <v>2605</v>
      </c>
      <c r="H4410" s="1" t="s">
        <v>17478</v>
      </c>
      <c r="I4410" s="1" t="s">
        <v>17144</v>
      </c>
      <c r="J4410" s="1" t="str">
        <f>REPLACE(K4410,4,4,"****")</f>
        <v>176****0218</v>
      </c>
      <c r="K4410" s="10" t="s">
        <v>17479</v>
      </c>
    </row>
    <row r="4411" customHeight="1" spans="1:11">
      <c r="A4411" s="9">
        <v>4408</v>
      </c>
      <c r="B4411" s="1" t="s">
        <v>17480</v>
      </c>
      <c r="C4411" s="1" t="s">
        <v>12</v>
      </c>
      <c r="D4411" s="1" t="s">
        <v>17481</v>
      </c>
      <c r="E4411" s="1" t="str">
        <f>REPLACE(D4411,7,8,"****")</f>
        <v>412930****6311</v>
      </c>
      <c r="F4411" s="1" t="s">
        <v>15930</v>
      </c>
      <c r="G4411" s="1" t="s">
        <v>15</v>
      </c>
      <c r="H4411" s="1" t="s">
        <v>17482</v>
      </c>
      <c r="I4411" s="1" t="s">
        <v>17144</v>
      </c>
      <c r="J4411" s="1" t="str">
        <f>REPLACE(K4411,4,4,"****")</f>
        <v>183****8277</v>
      </c>
      <c r="K4411" s="10" t="s">
        <v>17483</v>
      </c>
    </row>
    <row r="4412" customHeight="1" spans="1:11">
      <c r="A4412" s="9">
        <v>4409</v>
      </c>
      <c r="B4412" s="1" t="s">
        <v>17484</v>
      </c>
      <c r="C4412" s="1" t="s">
        <v>12</v>
      </c>
      <c r="D4412" s="1" t="s">
        <v>17485</v>
      </c>
      <c r="E4412" s="1" t="str">
        <f>REPLACE(D4412,7,8,"****")</f>
        <v>412930****6738</v>
      </c>
      <c r="F4412" s="1" t="s">
        <v>15930</v>
      </c>
      <c r="G4412" s="1" t="s">
        <v>15</v>
      </c>
      <c r="H4412" s="1" t="s">
        <v>17486</v>
      </c>
      <c r="I4412" s="1" t="s">
        <v>17144</v>
      </c>
      <c r="J4412" s="1" t="str">
        <f>REPLACE(K4412,4,4,"****")</f>
        <v>182****2681</v>
      </c>
      <c r="K4412" s="10" t="s">
        <v>17487</v>
      </c>
    </row>
    <row r="4413" customHeight="1" spans="1:11">
      <c r="A4413" s="9">
        <v>4410</v>
      </c>
      <c r="B4413" s="1" t="s">
        <v>6943</v>
      </c>
      <c r="C4413" s="1" t="s">
        <v>12</v>
      </c>
      <c r="D4413" s="1" t="s">
        <v>17488</v>
      </c>
      <c r="E4413" s="1" t="str">
        <f>REPLACE(D4413,7,8,"****")</f>
        <v>411381****6713</v>
      </c>
      <c r="F4413" s="1" t="s">
        <v>15930</v>
      </c>
      <c r="G4413" s="1" t="s">
        <v>15</v>
      </c>
      <c r="H4413" s="1" t="s">
        <v>17489</v>
      </c>
      <c r="I4413" s="1" t="s">
        <v>17144</v>
      </c>
      <c r="J4413" s="1" t="str">
        <f>REPLACE(K4413,4,4,"****")</f>
        <v>186****7225</v>
      </c>
      <c r="K4413" s="10" t="s">
        <v>17490</v>
      </c>
    </row>
    <row r="4414" customHeight="1" spans="1:11">
      <c r="A4414" s="9">
        <v>4411</v>
      </c>
      <c r="B4414" s="1" t="s">
        <v>17491</v>
      </c>
      <c r="C4414" s="1" t="s">
        <v>12</v>
      </c>
      <c r="D4414" s="1" t="s">
        <v>17492</v>
      </c>
      <c r="E4414" s="1" t="str">
        <f>REPLACE(D4414,7,8,"****")</f>
        <v>411381****7917</v>
      </c>
      <c r="F4414" s="1" t="s">
        <v>15930</v>
      </c>
      <c r="G4414" s="1" t="s">
        <v>2435</v>
      </c>
      <c r="H4414" s="1" t="s">
        <v>17493</v>
      </c>
      <c r="I4414" s="1" t="s">
        <v>17144</v>
      </c>
      <c r="J4414" s="1" t="str">
        <f>REPLACE(K4414,4,4,"****")</f>
        <v>177****9681</v>
      </c>
      <c r="K4414" s="10" t="s">
        <v>17494</v>
      </c>
    </row>
    <row r="4415" customHeight="1" spans="1:11">
      <c r="A4415" s="9">
        <v>4412</v>
      </c>
      <c r="B4415" s="1" t="s">
        <v>17495</v>
      </c>
      <c r="C4415" s="1" t="s">
        <v>12</v>
      </c>
      <c r="D4415" s="1" t="s">
        <v>17496</v>
      </c>
      <c r="E4415" s="1" t="str">
        <f>REPLACE(D4415,7,8,"****")</f>
        <v>412930****6313</v>
      </c>
      <c r="F4415" s="1" t="s">
        <v>15930</v>
      </c>
      <c r="G4415" s="1" t="s">
        <v>15</v>
      </c>
      <c r="H4415" s="1" t="s">
        <v>17497</v>
      </c>
      <c r="I4415" s="1" t="s">
        <v>17144</v>
      </c>
      <c r="J4415" s="1" t="str">
        <f>REPLACE(K4415,4,4,"****")</f>
        <v>132****7216</v>
      </c>
      <c r="K4415" s="10" t="s">
        <v>17498</v>
      </c>
    </row>
    <row r="4416" customHeight="1" spans="1:11">
      <c r="A4416" s="9">
        <v>4413</v>
      </c>
      <c r="B4416" s="1" t="s">
        <v>17499</v>
      </c>
      <c r="C4416" s="1" t="s">
        <v>12</v>
      </c>
      <c r="D4416" s="1" t="s">
        <v>17500</v>
      </c>
      <c r="E4416" s="1" t="str">
        <f>REPLACE(D4416,7,8,"****")</f>
        <v>411381****6539</v>
      </c>
      <c r="F4416" s="1" t="s">
        <v>15930</v>
      </c>
      <c r="G4416" s="1" t="s">
        <v>2605</v>
      </c>
      <c r="H4416" s="1" t="s">
        <v>17501</v>
      </c>
      <c r="I4416" s="1" t="s">
        <v>17144</v>
      </c>
      <c r="J4416" s="1" t="str">
        <f>REPLACE(K4416,4,4,"****")</f>
        <v>199****8885</v>
      </c>
      <c r="K4416" s="10" t="s">
        <v>17502</v>
      </c>
    </row>
    <row r="4417" customHeight="1" spans="1:11">
      <c r="A4417" s="9">
        <v>4414</v>
      </c>
      <c r="B4417" s="1" t="s">
        <v>17503</v>
      </c>
      <c r="C4417" s="1" t="s">
        <v>12</v>
      </c>
      <c r="D4417" s="1" t="s">
        <v>17504</v>
      </c>
      <c r="E4417" s="1" t="str">
        <f>REPLACE(D4417,7,8,"****")</f>
        <v>412902****5313</v>
      </c>
      <c r="F4417" s="1" t="s">
        <v>15930</v>
      </c>
      <c r="G4417" s="1" t="s">
        <v>2435</v>
      </c>
      <c r="H4417" s="1" t="s">
        <v>17505</v>
      </c>
      <c r="I4417" s="1" t="s">
        <v>17144</v>
      </c>
      <c r="J4417" s="1" t="str">
        <f>REPLACE(K4417,4,4,"****")</f>
        <v>138****7685</v>
      </c>
      <c r="K4417" s="10" t="s">
        <v>17506</v>
      </c>
    </row>
    <row r="4418" customHeight="1" spans="1:11">
      <c r="A4418" s="9">
        <v>4415</v>
      </c>
      <c r="B4418" s="1" t="s">
        <v>17507</v>
      </c>
      <c r="C4418" s="1" t="s">
        <v>12</v>
      </c>
      <c r="D4418" s="1" t="s">
        <v>17508</v>
      </c>
      <c r="E4418" s="1" t="str">
        <f>REPLACE(D4418,7,8,"****")</f>
        <v>412930****631X</v>
      </c>
      <c r="F4418" s="1" t="s">
        <v>15930</v>
      </c>
      <c r="G4418" s="1" t="s">
        <v>2435</v>
      </c>
      <c r="H4418" s="1" t="s">
        <v>17509</v>
      </c>
      <c r="I4418" s="1" t="s">
        <v>17144</v>
      </c>
      <c r="J4418" s="1" t="str">
        <f>REPLACE(K4418,4,4,"****")</f>
        <v>185****2261</v>
      </c>
      <c r="K4418" s="10" t="s">
        <v>17510</v>
      </c>
    </row>
    <row r="4419" customHeight="1" spans="1:11">
      <c r="A4419" s="9">
        <v>4416</v>
      </c>
      <c r="B4419" s="1" t="s">
        <v>17511</v>
      </c>
      <c r="C4419" s="1" t="s">
        <v>12</v>
      </c>
      <c r="D4419" s="1" t="s">
        <v>17512</v>
      </c>
      <c r="E4419" s="1" t="str">
        <f>REPLACE(D4419,7,8,"****")</f>
        <v>411327****3316</v>
      </c>
      <c r="F4419" s="1" t="s">
        <v>15930</v>
      </c>
      <c r="G4419" s="1" t="s">
        <v>15</v>
      </c>
      <c r="H4419" s="1" t="s">
        <v>17513</v>
      </c>
      <c r="I4419" s="1" t="s">
        <v>17144</v>
      </c>
      <c r="J4419" s="1" t="str">
        <f>REPLACE(K4419,4,4,"****")</f>
        <v>158****9978</v>
      </c>
      <c r="K4419" s="10" t="s">
        <v>17514</v>
      </c>
    </row>
    <row r="4420" customHeight="1" spans="1:11">
      <c r="A4420" s="9">
        <v>4417</v>
      </c>
      <c r="B4420" s="1" t="s">
        <v>17515</v>
      </c>
      <c r="C4420" s="1" t="s">
        <v>12</v>
      </c>
      <c r="D4420" s="1" t="s">
        <v>17516</v>
      </c>
      <c r="E4420" s="1" t="str">
        <f>REPLACE(D4420,7,8,"****")</f>
        <v>411381****6730</v>
      </c>
      <c r="F4420" s="1" t="s">
        <v>15930</v>
      </c>
      <c r="G4420" s="1" t="s">
        <v>2435</v>
      </c>
      <c r="H4420" s="1" t="s">
        <v>17517</v>
      </c>
      <c r="I4420" s="1" t="s">
        <v>17144</v>
      </c>
      <c r="J4420" s="1" t="str">
        <f>REPLACE(K4420,4,4,"****")</f>
        <v>191****9568</v>
      </c>
      <c r="K4420" s="10" t="s">
        <v>17518</v>
      </c>
    </row>
    <row r="4421" customHeight="1" spans="1:11">
      <c r="A4421" s="9">
        <v>4418</v>
      </c>
      <c r="B4421" s="1" t="s">
        <v>17519</v>
      </c>
      <c r="C4421" s="1" t="s">
        <v>12</v>
      </c>
      <c r="D4421" s="1" t="s">
        <v>17520</v>
      </c>
      <c r="E4421" s="1" t="str">
        <f t="shared" ref="E4421:E4484" si="138">REPLACE(D4421,7,8,"****")</f>
        <v>412902****713X</v>
      </c>
      <c r="F4421" s="1" t="s">
        <v>15930</v>
      </c>
      <c r="G4421" s="1" t="s">
        <v>15</v>
      </c>
      <c r="H4421" s="1" t="s">
        <v>17521</v>
      </c>
      <c r="I4421" s="1" t="s">
        <v>17144</v>
      </c>
      <c r="J4421" s="1" t="str">
        <f t="shared" ref="J4421:J4484" si="139">REPLACE(K4421,4,4,"****")</f>
        <v>137****1217</v>
      </c>
      <c r="K4421" s="10" t="s">
        <v>17522</v>
      </c>
    </row>
    <row r="4422" customHeight="1" spans="1:11">
      <c r="A4422" s="9">
        <v>4419</v>
      </c>
      <c r="B4422" s="1" t="s">
        <v>17523</v>
      </c>
      <c r="C4422" s="1" t="s">
        <v>12</v>
      </c>
      <c r="D4422" s="1" t="s">
        <v>17524</v>
      </c>
      <c r="E4422" s="1" t="str">
        <f>REPLACE(D4422,7,8,"****")</f>
        <v>412926****2051</v>
      </c>
      <c r="F4422" s="1" t="s">
        <v>15930</v>
      </c>
      <c r="G4422" s="1" t="s">
        <v>2435</v>
      </c>
      <c r="H4422" s="1" t="s">
        <v>17525</v>
      </c>
      <c r="I4422" s="1" t="s">
        <v>17144</v>
      </c>
      <c r="J4422" s="1" t="str">
        <f>REPLACE(K4422,4,4,"****")</f>
        <v>137****3828</v>
      </c>
      <c r="K4422" s="10" t="s">
        <v>17526</v>
      </c>
    </row>
    <row r="4423" customHeight="1" spans="1:11">
      <c r="A4423" s="9">
        <v>4420</v>
      </c>
      <c r="B4423" s="1" t="s">
        <v>17527</v>
      </c>
      <c r="C4423" s="1" t="s">
        <v>12</v>
      </c>
      <c r="D4423" s="1" t="s">
        <v>17528</v>
      </c>
      <c r="E4423" s="1" t="str">
        <f>REPLACE(D4423,7,8,"****")</f>
        <v>411327****3131</v>
      </c>
      <c r="F4423" s="1" t="s">
        <v>15930</v>
      </c>
      <c r="G4423" s="1" t="s">
        <v>2435</v>
      </c>
      <c r="H4423" s="1" t="s">
        <v>17529</v>
      </c>
      <c r="I4423" s="1" t="s">
        <v>17144</v>
      </c>
      <c r="J4423" s="1" t="str">
        <f>REPLACE(K4423,4,4,"****")</f>
        <v>159****4764</v>
      </c>
      <c r="K4423" s="10" t="s">
        <v>17530</v>
      </c>
    </row>
    <row r="4424" customHeight="1" spans="1:11">
      <c r="A4424" s="9">
        <v>4421</v>
      </c>
      <c r="B4424" s="1" t="s">
        <v>17531</v>
      </c>
      <c r="C4424" s="1" t="s">
        <v>12</v>
      </c>
      <c r="D4424" s="1" t="s">
        <v>17532</v>
      </c>
      <c r="E4424" s="1" t="str">
        <f>REPLACE(D4424,7,8,"****")</f>
        <v>411381****3539</v>
      </c>
      <c r="F4424" s="1" t="s">
        <v>16077</v>
      </c>
      <c r="G4424" s="1" t="s">
        <v>2435</v>
      </c>
      <c r="H4424" s="1" t="s">
        <v>17533</v>
      </c>
      <c r="I4424" s="1" t="s">
        <v>17144</v>
      </c>
      <c r="J4424" s="1" t="str">
        <f>REPLACE(K4424,4,4,"****")</f>
        <v>131****3133</v>
      </c>
      <c r="K4424" s="10" t="s">
        <v>17534</v>
      </c>
    </row>
    <row r="4425" customHeight="1" spans="1:11">
      <c r="A4425" s="9">
        <v>4422</v>
      </c>
      <c r="B4425" s="1" t="s">
        <v>17535</v>
      </c>
      <c r="C4425" s="1" t="s">
        <v>12</v>
      </c>
      <c r="D4425" s="1" t="s">
        <v>17536</v>
      </c>
      <c r="E4425" s="1" t="str">
        <f>REPLACE(D4425,7,8,"****")</f>
        <v>411282****3139</v>
      </c>
      <c r="F4425" s="1" t="s">
        <v>15930</v>
      </c>
      <c r="G4425" s="1" t="s">
        <v>2435</v>
      </c>
      <c r="H4425" s="1" t="s">
        <v>17537</v>
      </c>
      <c r="I4425" s="1" t="s">
        <v>17144</v>
      </c>
      <c r="J4425" s="1" t="str">
        <f>REPLACE(K4425,4,4,"****")</f>
        <v>159****0125</v>
      </c>
      <c r="K4425" s="10" t="s">
        <v>17538</v>
      </c>
    </row>
    <row r="4426" customHeight="1" spans="1:11">
      <c r="A4426" s="9">
        <v>4423</v>
      </c>
      <c r="B4426" s="1" t="s">
        <v>17539</v>
      </c>
      <c r="C4426" s="1" t="s">
        <v>20</v>
      </c>
      <c r="D4426" s="1" t="s">
        <v>17540</v>
      </c>
      <c r="E4426" s="1" t="str">
        <f>REPLACE(D4426,7,8,"****")</f>
        <v>411327****0326</v>
      </c>
      <c r="F4426" s="1" t="s">
        <v>15930</v>
      </c>
      <c r="G4426" s="1" t="s">
        <v>2435</v>
      </c>
      <c r="H4426" s="1" t="s">
        <v>17541</v>
      </c>
      <c r="I4426" s="1" t="s">
        <v>17144</v>
      </c>
      <c r="J4426" s="1" t="str">
        <f>REPLACE(K4426,4,4,"****")</f>
        <v>183****8848</v>
      </c>
      <c r="K4426" s="10" t="s">
        <v>17542</v>
      </c>
    </row>
    <row r="4427" customHeight="1" spans="1:11">
      <c r="A4427" s="9">
        <v>4424</v>
      </c>
      <c r="B4427" s="1" t="s">
        <v>17543</v>
      </c>
      <c r="C4427" s="1" t="s">
        <v>12</v>
      </c>
      <c r="D4427" s="1" t="s">
        <v>17544</v>
      </c>
      <c r="E4427" s="1" t="str">
        <f>REPLACE(D4427,7,8,"****")</f>
        <v>411327****2518</v>
      </c>
      <c r="F4427" s="1" t="s">
        <v>15930</v>
      </c>
      <c r="G4427" s="1" t="s">
        <v>2435</v>
      </c>
      <c r="H4427" s="1" t="s">
        <v>17545</v>
      </c>
      <c r="I4427" s="1" t="s">
        <v>17144</v>
      </c>
      <c r="J4427" s="1" t="str">
        <f>REPLACE(K4427,4,4,"****")</f>
        <v>135****7003</v>
      </c>
      <c r="K4427" s="10" t="s">
        <v>17546</v>
      </c>
    </row>
    <row r="4428" customHeight="1" spans="1:11">
      <c r="A4428" s="9">
        <v>4425</v>
      </c>
      <c r="B4428" s="1" t="s">
        <v>17547</v>
      </c>
      <c r="C4428" s="1" t="s">
        <v>12</v>
      </c>
      <c r="D4428" s="1" t="s">
        <v>17548</v>
      </c>
      <c r="E4428" s="1" t="str">
        <f>REPLACE(D4428,7,8,"****")</f>
        <v>411381****0014</v>
      </c>
      <c r="F4428" s="1" t="s">
        <v>15930</v>
      </c>
      <c r="G4428" s="1" t="s">
        <v>2605</v>
      </c>
      <c r="H4428" s="1" t="s">
        <v>17549</v>
      </c>
      <c r="I4428" s="1" t="s">
        <v>17144</v>
      </c>
      <c r="J4428" s="1" t="str">
        <f>REPLACE(K4428,4,4,"****")</f>
        <v>185****3124</v>
      </c>
      <c r="K4428" s="10" t="s">
        <v>17550</v>
      </c>
    </row>
    <row r="4429" customHeight="1" spans="1:11">
      <c r="A4429" s="9">
        <v>4426</v>
      </c>
      <c r="B4429" s="1" t="s">
        <v>2103</v>
      </c>
      <c r="C4429" s="1" t="s">
        <v>12</v>
      </c>
      <c r="D4429" s="1" t="s">
        <v>17551</v>
      </c>
      <c r="E4429" s="1" t="str">
        <f>REPLACE(D4429,7,8,"****")</f>
        <v>411303****4539</v>
      </c>
      <c r="F4429" s="1" t="s">
        <v>15930</v>
      </c>
      <c r="G4429" s="1" t="s">
        <v>2435</v>
      </c>
      <c r="H4429" s="1" t="s">
        <v>17552</v>
      </c>
      <c r="I4429" s="1" t="s">
        <v>17144</v>
      </c>
      <c r="J4429" s="1" t="str">
        <f>REPLACE(K4429,4,4,"****")</f>
        <v>185****8331</v>
      </c>
      <c r="K4429" s="10" t="s">
        <v>17553</v>
      </c>
    </row>
    <row r="4430" customHeight="1" spans="1:11">
      <c r="A4430" s="9">
        <v>4427</v>
      </c>
      <c r="B4430" s="1" t="s">
        <v>17554</v>
      </c>
      <c r="C4430" s="1" t="s">
        <v>12</v>
      </c>
      <c r="D4430" s="1" t="s">
        <v>17555</v>
      </c>
      <c r="E4430" s="1" t="str">
        <f>REPLACE(D4430,7,8,"****")</f>
        <v>411323****4471</v>
      </c>
      <c r="F4430" s="1" t="s">
        <v>15930</v>
      </c>
      <c r="G4430" s="1" t="s">
        <v>15</v>
      </c>
      <c r="H4430" s="1" t="s">
        <v>17556</v>
      </c>
      <c r="I4430" s="1" t="s">
        <v>17144</v>
      </c>
      <c r="J4430" s="1" t="str">
        <f>REPLACE(K4430,4,4,"****")</f>
        <v>166****2817</v>
      </c>
      <c r="K4430" s="10" t="s">
        <v>17557</v>
      </c>
    </row>
    <row r="4431" customHeight="1" spans="1:11">
      <c r="A4431" s="9">
        <v>4428</v>
      </c>
      <c r="B4431" s="1" t="s">
        <v>17558</v>
      </c>
      <c r="C4431" s="1" t="s">
        <v>12</v>
      </c>
      <c r="D4431" s="1" t="s">
        <v>17559</v>
      </c>
      <c r="E4431" s="1" t="str">
        <f>REPLACE(D4431,7,8,"****")</f>
        <v>411328****0031</v>
      </c>
      <c r="F4431" s="1" t="s">
        <v>15930</v>
      </c>
      <c r="G4431" s="1" t="s">
        <v>2605</v>
      </c>
      <c r="H4431" s="1" t="s">
        <v>17560</v>
      </c>
      <c r="I4431" s="1" t="s">
        <v>17144</v>
      </c>
      <c r="J4431" s="1" t="str">
        <f>REPLACE(K4431,4,4,"****")</f>
        <v>185****5520</v>
      </c>
      <c r="K4431" s="10" t="s">
        <v>17561</v>
      </c>
    </row>
    <row r="4432" customHeight="1" spans="1:11">
      <c r="A4432" s="9">
        <v>4429</v>
      </c>
      <c r="B4432" s="1" t="s">
        <v>17562</v>
      </c>
      <c r="C4432" s="1" t="s">
        <v>12</v>
      </c>
      <c r="D4432" s="1" t="s">
        <v>17563</v>
      </c>
      <c r="E4432" s="1" t="str">
        <f>REPLACE(D4432,7,8,"****")</f>
        <v>411327****4534</v>
      </c>
      <c r="F4432" s="1" t="s">
        <v>15930</v>
      </c>
      <c r="G4432" s="1" t="s">
        <v>2435</v>
      </c>
      <c r="H4432" s="1" t="s">
        <v>17564</v>
      </c>
      <c r="I4432" s="1" t="s">
        <v>17144</v>
      </c>
      <c r="J4432" s="1" t="str">
        <f>REPLACE(K4432,4,4,"****")</f>
        <v>158****5014</v>
      </c>
      <c r="K4432" s="10" t="s">
        <v>17565</v>
      </c>
    </row>
    <row r="4433" customHeight="1" spans="1:11">
      <c r="A4433" s="9">
        <v>4430</v>
      </c>
      <c r="B4433" s="1" t="s">
        <v>17566</v>
      </c>
      <c r="C4433" s="1" t="s">
        <v>20</v>
      </c>
      <c r="D4433" s="1" t="s">
        <v>17567</v>
      </c>
      <c r="E4433" s="1" t="str">
        <f>REPLACE(D4433,7,8,"****")</f>
        <v>411327****2568</v>
      </c>
      <c r="F4433" s="1" t="s">
        <v>15930</v>
      </c>
      <c r="G4433" s="1" t="s">
        <v>2435</v>
      </c>
      <c r="H4433" s="1" t="s">
        <v>17568</v>
      </c>
      <c r="I4433" s="1" t="s">
        <v>17144</v>
      </c>
      <c r="J4433" s="1" t="str">
        <f>REPLACE(K4433,4,4,"****")</f>
        <v>135****6253</v>
      </c>
      <c r="K4433" s="10" t="s">
        <v>17569</v>
      </c>
    </row>
    <row r="4434" customHeight="1" spans="1:11">
      <c r="A4434" s="9">
        <v>4431</v>
      </c>
      <c r="B4434" s="1" t="s">
        <v>17570</v>
      </c>
      <c r="C4434" s="1" t="s">
        <v>12</v>
      </c>
      <c r="D4434" s="1" t="s">
        <v>17571</v>
      </c>
      <c r="E4434" s="1" t="str">
        <f>REPLACE(D4434,7,8,"****")</f>
        <v>411327****0632</v>
      </c>
      <c r="F4434" s="1" t="s">
        <v>15930</v>
      </c>
      <c r="G4434" s="1" t="s">
        <v>2435</v>
      </c>
      <c r="H4434" s="1" t="s">
        <v>17572</v>
      </c>
      <c r="I4434" s="1" t="s">
        <v>17144</v>
      </c>
      <c r="J4434" s="1" t="str">
        <f>REPLACE(K4434,4,4,"****")</f>
        <v>176****0700</v>
      </c>
      <c r="K4434" s="10" t="s">
        <v>17573</v>
      </c>
    </row>
    <row r="4435" customHeight="1" spans="1:11">
      <c r="A4435" s="9">
        <v>4432</v>
      </c>
      <c r="B4435" s="1" t="s">
        <v>17574</v>
      </c>
      <c r="C4435" s="1" t="s">
        <v>12</v>
      </c>
      <c r="D4435" s="1" t="s">
        <v>17575</v>
      </c>
      <c r="E4435" s="1" t="str">
        <f>REPLACE(D4435,7,8,"****")</f>
        <v>412930****4859</v>
      </c>
      <c r="F4435" s="1" t="s">
        <v>15930</v>
      </c>
      <c r="G4435" s="1" t="s">
        <v>2435</v>
      </c>
      <c r="H4435" s="1" t="s">
        <v>17576</v>
      </c>
      <c r="I4435" s="1" t="s">
        <v>17144</v>
      </c>
      <c r="J4435" s="1" t="str">
        <f>REPLACE(K4435,4,4,"****")</f>
        <v>187****1244</v>
      </c>
      <c r="K4435" s="10" t="s">
        <v>17577</v>
      </c>
    </row>
    <row r="4436" customHeight="1" spans="1:11">
      <c r="A4436" s="9">
        <v>4433</v>
      </c>
      <c r="B4436" s="1" t="s">
        <v>17578</v>
      </c>
      <c r="C4436" s="1" t="s">
        <v>12</v>
      </c>
      <c r="D4436" s="1" t="s">
        <v>17579</v>
      </c>
      <c r="E4436" s="1" t="str">
        <f>REPLACE(D4436,7,8,"****")</f>
        <v>411323****3559</v>
      </c>
      <c r="F4436" s="1" t="s">
        <v>15930</v>
      </c>
      <c r="G4436" s="1" t="s">
        <v>2435</v>
      </c>
      <c r="H4436" s="1" t="s">
        <v>17580</v>
      </c>
      <c r="I4436" s="1" t="s">
        <v>17144</v>
      </c>
      <c r="J4436" s="1" t="str">
        <f>REPLACE(K4436,4,4,"****")</f>
        <v>156****9965</v>
      </c>
      <c r="K4436" s="10" t="s">
        <v>17581</v>
      </c>
    </row>
    <row r="4437" customHeight="1" spans="1:11">
      <c r="A4437" s="9">
        <v>4434</v>
      </c>
      <c r="B4437" s="1" t="s">
        <v>17582</v>
      </c>
      <c r="C4437" s="1" t="s">
        <v>12</v>
      </c>
      <c r="D4437" s="1" t="s">
        <v>17583</v>
      </c>
      <c r="E4437" s="1" t="str">
        <f>REPLACE(D4437,7,8,"****")</f>
        <v>412926****4219</v>
      </c>
      <c r="F4437" s="1" t="s">
        <v>15930</v>
      </c>
      <c r="G4437" s="1" t="s">
        <v>2435</v>
      </c>
      <c r="H4437" s="1" t="s">
        <v>17584</v>
      </c>
      <c r="I4437" s="1" t="s">
        <v>17144</v>
      </c>
      <c r="J4437" s="1" t="str">
        <f>REPLACE(K4437,4,4,"****")</f>
        <v>186****3383</v>
      </c>
      <c r="K4437" s="10" t="s">
        <v>17585</v>
      </c>
    </row>
    <row r="4438" customHeight="1" spans="1:11">
      <c r="A4438" s="9">
        <v>4435</v>
      </c>
      <c r="B4438" s="1" t="s">
        <v>17586</v>
      </c>
      <c r="C4438" s="1" t="s">
        <v>12</v>
      </c>
      <c r="D4438" s="1" t="s">
        <v>17587</v>
      </c>
      <c r="E4438" s="1" t="str">
        <f>REPLACE(D4438,7,8,"****")</f>
        <v>411327****491X</v>
      </c>
      <c r="F4438" s="1" t="s">
        <v>15930</v>
      </c>
      <c r="G4438" s="1" t="s">
        <v>2435</v>
      </c>
      <c r="H4438" s="1" t="s">
        <v>17588</v>
      </c>
      <c r="I4438" s="1" t="s">
        <v>17144</v>
      </c>
      <c r="J4438" s="1" t="str">
        <f>REPLACE(K4438,4,4,"****")</f>
        <v>189****7147</v>
      </c>
      <c r="K4438" s="10" t="s">
        <v>17589</v>
      </c>
    </row>
    <row r="4439" customHeight="1" spans="1:11">
      <c r="A4439" s="9">
        <v>4436</v>
      </c>
      <c r="B4439" s="1" t="s">
        <v>17590</v>
      </c>
      <c r="C4439" s="1" t="s">
        <v>20</v>
      </c>
      <c r="D4439" s="1" t="s">
        <v>17591</v>
      </c>
      <c r="E4439" s="1" t="str">
        <f>REPLACE(D4439,7,8,"****")</f>
        <v>411381****5360</v>
      </c>
      <c r="F4439" s="1" t="s">
        <v>15930</v>
      </c>
      <c r="G4439" s="1" t="s">
        <v>2605</v>
      </c>
      <c r="H4439" s="1" t="s">
        <v>17592</v>
      </c>
      <c r="I4439" s="1" t="s">
        <v>17144</v>
      </c>
      <c r="J4439" s="1" t="str">
        <f>REPLACE(K4439,4,4,"****")</f>
        <v>150****0973</v>
      </c>
      <c r="K4439" s="10" t="s">
        <v>17593</v>
      </c>
    </row>
    <row r="4440" customHeight="1" spans="1:11">
      <c r="A4440" s="9">
        <v>4437</v>
      </c>
      <c r="B4440" s="1" t="s">
        <v>17594</v>
      </c>
      <c r="C4440" s="1" t="s">
        <v>12</v>
      </c>
      <c r="D4440" s="1" t="s">
        <v>17595</v>
      </c>
      <c r="E4440" s="1" t="str">
        <f>REPLACE(D4440,7,8,"****")</f>
        <v>412926****371X</v>
      </c>
      <c r="F4440" s="1" t="s">
        <v>15930</v>
      </c>
      <c r="G4440" s="1" t="s">
        <v>15</v>
      </c>
      <c r="H4440" s="1" t="s">
        <v>17596</v>
      </c>
      <c r="I4440" s="1" t="s">
        <v>17144</v>
      </c>
      <c r="J4440" s="1" t="str">
        <f>REPLACE(K4440,4,4,"****")</f>
        <v>183****6128</v>
      </c>
      <c r="K4440" s="10" t="s">
        <v>17597</v>
      </c>
    </row>
    <row r="4441" customHeight="1" spans="1:11">
      <c r="A4441" s="9">
        <v>4438</v>
      </c>
      <c r="B4441" s="1" t="s">
        <v>17598</v>
      </c>
      <c r="C4441" s="1" t="s">
        <v>12</v>
      </c>
      <c r="D4441" s="1" t="s">
        <v>17599</v>
      </c>
      <c r="E4441" s="1" t="str">
        <f>REPLACE(D4441,7,8,"****")</f>
        <v>411381****6113</v>
      </c>
      <c r="F4441" s="1" t="s">
        <v>15930</v>
      </c>
      <c r="G4441" s="1" t="s">
        <v>15</v>
      </c>
      <c r="H4441" s="1" t="s">
        <v>17600</v>
      </c>
      <c r="I4441" s="1" t="s">
        <v>17144</v>
      </c>
      <c r="J4441" s="1" t="str">
        <f>REPLACE(K4441,4,4,"****")</f>
        <v>199****0825</v>
      </c>
      <c r="K4441" s="10" t="s">
        <v>17601</v>
      </c>
    </row>
    <row r="4442" customHeight="1" spans="1:11">
      <c r="A4442" s="9">
        <v>4439</v>
      </c>
      <c r="B4442" s="1" t="s">
        <v>17602</v>
      </c>
      <c r="C4442" s="1" t="s">
        <v>12</v>
      </c>
      <c r="D4442" s="1" t="s">
        <v>17603</v>
      </c>
      <c r="E4442" s="1" t="str">
        <f>REPLACE(D4442,7,8,"****")</f>
        <v>412926****4296</v>
      </c>
      <c r="F4442" s="1" t="s">
        <v>15930</v>
      </c>
      <c r="G4442" s="1" t="s">
        <v>15</v>
      </c>
      <c r="H4442" s="1" t="s">
        <v>17604</v>
      </c>
      <c r="I4442" s="1" t="s">
        <v>17144</v>
      </c>
      <c r="J4442" s="1" t="str">
        <f>REPLACE(K4442,4,4,"****")</f>
        <v>134****7067</v>
      </c>
      <c r="K4442" s="10" t="s">
        <v>17605</v>
      </c>
    </row>
    <row r="4443" customHeight="1" spans="1:11">
      <c r="A4443" s="9">
        <v>4440</v>
      </c>
      <c r="B4443" s="1" t="s">
        <v>17606</v>
      </c>
      <c r="C4443" s="1" t="s">
        <v>12</v>
      </c>
      <c r="D4443" s="1" t="s">
        <v>17607</v>
      </c>
      <c r="E4443" s="1" t="str">
        <f>REPLACE(D4443,7,8,"****")</f>
        <v>411381****6778</v>
      </c>
      <c r="F4443" s="1" t="s">
        <v>15930</v>
      </c>
      <c r="G4443" s="1" t="s">
        <v>15</v>
      </c>
      <c r="H4443" s="1" t="s">
        <v>17608</v>
      </c>
      <c r="I4443" s="1" t="s">
        <v>17144</v>
      </c>
      <c r="J4443" s="1" t="str">
        <f>REPLACE(K4443,4,4,"****")</f>
        <v>199****9090</v>
      </c>
      <c r="K4443" s="10" t="s">
        <v>17609</v>
      </c>
    </row>
    <row r="4444" customHeight="1" spans="1:11">
      <c r="A4444" s="9">
        <v>4441</v>
      </c>
      <c r="B4444" s="1" t="s">
        <v>17610</v>
      </c>
      <c r="C4444" s="1" t="s">
        <v>12</v>
      </c>
      <c r="D4444" s="1" t="s">
        <v>17611</v>
      </c>
      <c r="E4444" s="1" t="str">
        <f>REPLACE(D4444,7,8,"****")</f>
        <v>412930****4819</v>
      </c>
      <c r="F4444" s="1" t="s">
        <v>15930</v>
      </c>
      <c r="G4444" s="1" t="s">
        <v>15</v>
      </c>
      <c r="H4444" s="1" t="s">
        <v>17612</v>
      </c>
      <c r="I4444" s="1" t="s">
        <v>17144</v>
      </c>
      <c r="J4444" s="1" t="str">
        <f>REPLACE(K4444,4,4,"****")</f>
        <v>138****9117</v>
      </c>
      <c r="K4444" s="10" t="s">
        <v>17613</v>
      </c>
    </row>
    <row r="4445" customHeight="1" spans="1:11">
      <c r="A4445" s="9">
        <v>4442</v>
      </c>
      <c r="B4445" s="1" t="s">
        <v>17614</v>
      </c>
      <c r="C4445" s="1" t="s">
        <v>12</v>
      </c>
      <c r="D4445" s="1" t="s">
        <v>17615</v>
      </c>
      <c r="E4445" s="1" t="str">
        <f>REPLACE(D4445,7,8,"****")</f>
        <v>412930****6753</v>
      </c>
      <c r="F4445" s="1" t="s">
        <v>15930</v>
      </c>
      <c r="G4445" s="1" t="s">
        <v>15</v>
      </c>
      <c r="H4445" s="1" t="s">
        <v>17616</v>
      </c>
      <c r="I4445" s="1" t="s">
        <v>17144</v>
      </c>
      <c r="J4445" s="1" t="str">
        <f>REPLACE(K4445,4,4,"****")</f>
        <v>177****0882</v>
      </c>
      <c r="K4445" s="10" t="s">
        <v>17617</v>
      </c>
    </row>
    <row r="4446" customHeight="1" spans="1:11">
      <c r="A4446" s="9">
        <v>4443</v>
      </c>
      <c r="B4446" s="1" t="s">
        <v>17618</v>
      </c>
      <c r="C4446" s="1" t="s">
        <v>12</v>
      </c>
      <c r="D4446" s="1" t="s">
        <v>17619</v>
      </c>
      <c r="E4446" s="1" t="str">
        <f>REPLACE(D4446,7,8,"****")</f>
        <v>412926****4231</v>
      </c>
      <c r="F4446" s="1" t="s">
        <v>15930</v>
      </c>
      <c r="G4446" s="1" t="s">
        <v>15</v>
      </c>
      <c r="H4446" s="1" t="s">
        <v>17620</v>
      </c>
      <c r="I4446" s="1" t="s">
        <v>17144</v>
      </c>
      <c r="J4446" s="1" t="str">
        <f>REPLACE(K4446,4,4,"****")</f>
        <v>131****2855</v>
      </c>
      <c r="K4446" s="10" t="s">
        <v>17621</v>
      </c>
    </row>
    <row r="4447" customHeight="1" spans="1:11">
      <c r="A4447" s="9">
        <v>4444</v>
      </c>
      <c r="B4447" s="1" t="s">
        <v>17622</v>
      </c>
      <c r="C4447" s="1" t="s">
        <v>12</v>
      </c>
      <c r="D4447" s="1" t="s">
        <v>17623</v>
      </c>
      <c r="E4447" s="1" t="str">
        <f>REPLACE(D4447,7,8,"****")</f>
        <v>411326****3613</v>
      </c>
      <c r="F4447" s="1" t="s">
        <v>15930</v>
      </c>
      <c r="G4447" s="1" t="s">
        <v>2605</v>
      </c>
      <c r="H4447" s="1" t="s">
        <v>17624</v>
      </c>
      <c r="I4447" s="1" t="s">
        <v>17144</v>
      </c>
      <c r="J4447" s="1" t="str">
        <f>REPLACE(K4447,4,4,"****")</f>
        <v>158****1617</v>
      </c>
      <c r="K4447" s="10" t="s">
        <v>17625</v>
      </c>
    </row>
    <row r="4448" customHeight="1" spans="1:11">
      <c r="A4448" s="9">
        <v>4445</v>
      </c>
      <c r="B4448" s="1" t="s">
        <v>17626</v>
      </c>
      <c r="C4448" s="1" t="s">
        <v>12</v>
      </c>
      <c r="D4448" s="1" t="s">
        <v>17627</v>
      </c>
      <c r="E4448" s="1" t="str">
        <f>REPLACE(D4448,7,8,"****")</f>
        <v>412929****8215</v>
      </c>
      <c r="F4448" s="1" t="s">
        <v>15930</v>
      </c>
      <c r="G4448" s="1" t="s">
        <v>2435</v>
      </c>
      <c r="H4448" s="1" t="s">
        <v>17628</v>
      </c>
      <c r="I4448" s="1" t="s">
        <v>17144</v>
      </c>
      <c r="J4448" s="1" t="str">
        <f>REPLACE(K4448,4,4,"****")</f>
        <v>158****3704</v>
      </c>
      <c r="K4448" s="10" t="s">
        <v>17629</v>
      </c>
    </row>
    <row r="4449" customHeight="1" spans="1:11">
      <c r="A4449" s="9">
        <v>4446</v>
      </c>
      <c r="B4449" s="1" t="s">
        <v>17630</v>
      </c>
      <c r="C4449" s="1" t="s">
        <v>12</v>
      </c>
      <c r="D4449" s="1" t="s">
        <v>17631</v>
      </c>
      <c r="E4449" s="1" t="str">
        <f>REPLACE(D4449,7,8,"****")</f>
        <v>412929****9415</v>
      </c>
      <c r="F4449" s="1" t="s">
        <v>15930</v>
      </c>
      <c r="G4449" s="1" t="s">
        <v>2435</v>
      </c>
      <c r="H4449" s="1" t="s">
        <v>17632</v>
      </c>
      <c r="I4449" s="1" t="s">
        <v>17144</v>
      </c>
      <c r="J4449" s="1" t="str">
        <f>REPLACE(K4449,4,4,"****")</f>
        <v>150****7814</v>
      </c>
      <c r="K4449" s="10" t="s">
        <v>17633</v>
      </c>
    </row>
    <row r="4450" customHeight="1" spans="1:11">
      <c r="A4450" s="9">
        <v>4447</v>
      </c>
      <c r="B4450" s="1" t="s">
        <v>17634</v>
      </c>
      <c r="C4450" s="1" t="s">
        <v>12</v>
      </c>
      <c r="D4450" s="1" t="s">
        <v>17635</v>
      </c>
      <c r="E4450" s="1" t="str">
        <f>REPLACE(D4450,7,8,"****")</f>
        <v>412929****7817</v>
      </c>
      <c r="F4450" s="1" t="s">
        <v>15930</v>
      </c>
      <c r="G4450" s="1" t="s">
        <v>2435</v>
      </c>
      <c r="H4450" s="1" t="s">
        <v>17636</v>
      </c>
      <c r="I4450" s="1" t="s">
        <v>17144</v>
      </c>
      <c r="J4450" s="1" t="str">
        <f>REPLACE(K4450,4,4,"****")</f>
        <v>137****8139</v>
      </c>
      <c r="K4450" s="10" t="s">
        <v>17637</v>
      </c>
    </row>
    <row r="4451" customHeight="1" spans="1:11">
      <c r="A4451" s="9">
        <v>4448</v>
      </c>
      <c r="B4451" s="1" t="s">
        <v>17638</v>
      </c>
      <c r="C4451" s="1" t="s">
        <v>12</v>
      </c>
      <c r="D4451" s="1" t="s">
        <v>17639</v>
      </c>
      <c r="E4451" s="1" t="str">
        <f>REPLACE(D4451,7,8,"****")</f>
        <v>412929****1313</v>
      </c>
      <c r="F4451" s="1" t="s">
        <v>15930</v>
      </c>
      <c r="G4451" s="1" t="s">
        <v>2435</v>
      </c>
      <c r="H4451" s="1" t="s">
        <v>17640</v>
      </c>
      <c r="I4451" s="1" t="s">
        <v>17144</v>
      </c>
      <c r="J4451" s="1" t="str">
        <f>REPLACE(K4451,4,4,"****")</f>
        <v>155****2712</v>
      </c>
      <c r="K4451" s="10" t="s">
        <v>17641</v>
      </c>
    </row>
    <row r="4452" customHeight="1" spans="1:11">
      <c r="A4452" s="9">
        <v>4449</v>
      </c>
      <c r="B4452" s="1" t="s">
        <v>17642</v>
      </c>
      <c r="C4452" s="1" t="s">
        <v>12</v>
      </c>
      <c r="D4452" s="1" t="s">
        <v>17643</v>
      </c>
      <c r="E4452" s="1" t="str">
        <f>REPLACE(D4452,7,8,"****")</f>
        <v>412929****1310</v>
      </c>
      <c r="F4452" s="1" t="s">
        <v>15930</v>
      </c>
      <c r="G4452" s="1" t="s">
        <v>2435</v>
      </c>
      <c r="H4452" s="1" t="s">
        <v>17644</v>
      </c>
      <c r="I4452" s="1" t="s">
        <v>17144</v>
      </c>
      <c r="J4452" s="1" t="str">
        <f>REPLACE(K4452,4,4,"****")</f>
        <v>131****3266</v>
      </c>
      <c r="K4452" s="10" t="s">
        <v>17645</v>
      </c>
    </row>
    <row r="4453" customHeight="1" spans="1:11">
      <c r="A4453" s="9">
        <v>4450</v>
      </c>
      <c r="B4453" s="1" t="s">
        <v>17646</v>
      </c>
      <c r="C4453" s="1" t="s">
        <v>12</v>
      </c>
      <c r="D4453" s="1" t="s">
        <v>17647</v>
      </c>
      <c r="E4453" s="1" t="str">
        <f>REPLACE(D4453,7,8,"****")</f>
        <v>411327****0337</v>
      </c>
      <c r="F4453" s="1" t="s">
        <v>15930</v>
      </c>
      <c r="G4453" s="1" t="s">
        <v>2435</v>
      </c>
      <c r="H4453" s="1" t="s">
        <v>17648</v>
      </c>
      <c r="I4453" s="1" t="s">
        <v>17144</v>
      </c>
      <c r="J4453" s="1" t="str">
        <f>REPLACE(K4453,4,4,"****")</f>
        <v>186****9455</v>
      </c>
      <c r="K4453" s="10" t="s">
        <v>17649</v>
      </c>
    </row>
    <row r="4454" customHeight="1" spans="1:11">
      <c r="A4454" s="9">
        <v>4451</v>
      </c>
      <c r="B4454" s="1" t="s">
        <v>17650</v>
      </c>
      <c r="C4454" s="1" t="s">
        <v>12</v>
      </c>
      <c r="D4454" s="1" t="s">
        <v>17651</v>
      </c>
      <c r="E4454" s="1" t="str">
        <f>REPLACE(D4454,7,8,"****")</f>
        <v>411325****1358</v>
      </c>
      <c r="F4454" s="1" t="s">
        <v>15930</v>
      </c>
      <c r="G4454" s="1" t="s">
        <v>2605</v>
      </c>
      <c r="H4454" s="1" t="s">
        <v>17652</v>
      </c>
      <c r="I4454" s="1" t="s">
        <v>17144</v>
      </c>
      <c r="J4454" s="1" t="str">
        <f>REPLACE(K4454,4,4,"****")</f>
        <v>166****7670</v>
      </c>
      <c r="K4454" s="10" t="s">
        <v>17653</v>
      </c>
    </row>
    <row r="4455" customHeight="1" spans="1:11">
      <c r="A4455" s="9">
        <v>4452</v>
      </c>
      <c r="B4455" s="1" t="s">
        <v>17654</v>
      </c>
      <c r="C4455" s="1" t="s">
        <v>12</v>
      </c>
      <c r="D4455" s="1" t="s">
        <v>17655</v>
      </c>
      <c r="E4455" s="1" t="str">
        <f>REPLACE(D4455,7,8,"****")</f>
        <v>412929****1315</v>
      </c>
      <c r="F4455" s="1" t="s">
        <v>15930</v>
      </c>
      <c r="G4455" s="1" t="s">
        <v>2435</v>
      </c>
      <c r="H4455" s="1" t="s">
        <v>17656</v>
      </c>
      <c r="I4455" s="1" t="s">
        <v>17144</v>
      </c>
      <c r="J4455" s="1" t="str">
        <f>REPLACE(K4455,4,4,"****")</f>
        <v>151****9981</v>
      </c>
      <c r="K4455" s="10" t="s">
        <v>17657</v>
      </c>
    </row>
    <row r="4456" customHeight="1" spans="1:11">
      <c r="A4456" s="9">
        <v>4453</v>
      </c>
      <c r="B4456" s="1" t="s">
        <v>17658</v>
      </c>
      <c r="C4456" s="1" t="s">
        <v>12</v>
      </c>
      <c r="D4456" s="1" t="s">
        <v>17659</v>
      </c>
      <c r="E4456" s="1" t="str">
        <f>REPLACE(D4456,7,8,"****")</f>
        <v>412929****9458</v>
      </c>
      <c r="F4456" s="1" t="s">
        <v>15930</v>
      </c>
      <c r="G4456" s="1" t="s">
        <v>2435</v>
      </c>
      <c r="H4456" s="1" t="s">
        <v>17660</v>
      </c>
      <c r="I4456" s="1" t="s">
        <v>17144</v>
      </c>
      <c r="J4456" s="1" t="str">
        <f>REPLACE(K4456,4,4,"****")</f>
        <v>137****4891</v>
      </c>
      <c r="K4456" s="10" t="s">
        <v>17661</v>
      </c>
    </row>
    <row r="4457" customHeight="1" spans="1:11">
      <c r="A4457" s="9">
        <v>4454</v>
      </c>
      <c r="B4457" s="1" t="s">
        <v>17662</v>
      </c>
      <c r="C4457" s="1" t="s">
        <v>12</v>
      </c>
      <c r="D4457" s="1" t="s">
        <v>17663</v>
      </c>
      <c r="E4457" s="1" t="str">
        <f>REPLACE(D4457,7,8,"****")</f>
        <v>411325****9415</v>
      </c>
      <c r="F4457" s="1" t="s">
        <v>15930</v>
      </c>
      <c r="G4457" s="1" t="s">
        <v>2435</v>
      </c>
      <c r="H4457" s="1" t="s">
        <v>17664</v>
      </c>
      <c r="I4457" s="1" t="s">
        <v>17144</v>
      </c>
      <c r="J4457" s="1" t="str">
        <f>REPLACE(K4457,4,4,"****")</f>
        <v>187****0196</v>
      </c>
      <c r="K4457" s="10" t="s">
        <v>17665</v>
      </c>
    </row>
    <row r="4458" customHeight="1" spans="1:11">
      <c r="A4458" s="9">
        <v>4455</v>
      </c>
      <c r="B4458" s="1" t="s">
        <v>17666</v>
      </c>
      <c r="C4458" s="1" t="s">
        <v>12</v>
      </c>
      <c r="D4458" s="1" t="s">
        <v>17667</v>
      </c>
      <c r="E4458" s="1" t="str">
        <f>REPLACE(D4458,7,8,"****")</f>
        <v>412929****951X</v>
      </c>
      <c r="F4458" s="1" t="s">
        <v>15930</v>
      </c>
      <c r="G4458" s="1" t="s">
        <v>2435</v>
      </c>
      <c r="H4458" s="1" t="s">
        <v>17668</v>
      </c>
      <c r="I4458" s="1" t="s">
        <v>17144</v>
      </c>
      <c r="J4458" s="1" t="str">
        <f>REPLACE(K4458,4,4,"****")</f>
        <v>152****0855</v>
      </c>
      <c r="K4458" s="10" t="s">
        <v>17669</v>
      </c>
    </row>
    <row r="4459" customHeight="1" spans="1:11">
      <c r="A4459" s="9">
        <v>4456</v>
      </c>
      <c r="B4459" s="1" t="s">
        <v>17670</v>
      </c>
      <c r="C4459" s="1" t="s">
        <v>12</v>
      </c>
      <c r="D4459" s="1" t="s">
        <v>17671</v>
      </c>
      <c r="E4459" s="1" t="str">
        <f>REPLACE(D4459,7,8,"****")</f>
        <v>411327****4217</v>
      </c>
      <c r="F4459" s="1" t="s">
        <v>15930</v>
      </c>
      <c r="G4459" s="1" t="s">
        <v>2435</v>
      </c>
      <c r="H4459" s="1" t="s">
        <v>17672</v>
      </c>
      <c r="I4459" s="1" t="s">
        <v>17144</v>
      </c>
      <c r="J4459" s="1" t="str">
        <f>REPLACE(K4459,4,4,"****")</f>
        <v>133****5726</v>
      </c>
      <c r="K4459" s="10" t="s">
        <v>17673</v>
      </c>
    </row>
    <row r="4460" customHeight="1" spans="1:11">
      <c r="A4460" s="9">
        <v>4457</v>
      </c>
      <c r="B4460" s="1" t="s">
        <v>17674</v>
      </c>
      <c r="C4460" s="1" t="s">
        <v>12</v>
      </c>
      <c r="D4460" s="1" t="s">
        <v>17675</v>
      </c>
      <c r="E4460" s="1" t="str">
        <f>REPLACE(D4460,7,8,"****")</f>
        <v>412927****6912</v>
      </c>
      <c r="F4460" s="1" t="s">
        <v>15930</v>
      </c>
      <c r="G4460" s="1" t="s">
        <v>2435</v>
      </c>
      <c r="H4460" s="1" t="s">
        <v>17676</v>
      </c>
      <c r="I4460" s="1" t="s">
        <v>17144</v>
      </c>
      <c r="J4460" s="1" t="str">
        <f>REPLACE(K4460,4,4,"****")</f>
        <v>150****2961</v>
      </c>
      <c r="K4460" s="10" t="s">
        <v>17677</v>
      </c>
    </row>
    <row r="4461" customHeight="1" spans="1:11">
      <c r="A4461" s="9">
        <v>4458</v>
      </c>
      <c r="B4461" s="1" t="s">
        <v>17678</v>
      </c>
      <c r="C4461" s="1" t="s">
        <v>12</v>
      </c>
      <c r="D4461" s="1" t="s">
        <v>17679</v>
      </c>
      <c r="E4461" s="1" t="str">
        <f>REPLACE(D4461,7,8,"****")</f>
        <v>412822****2274</v>
      </c>
      <c r="F4461" s="1" t="s">
        <v>15930</v>
      </c>
      <c r="G4461" s="1" t="s">
        <v>2605</v>
      </c>
      <c r="H4461" s="1" t="s">
        <v>17680</v>
      </c>
      <c r="I4461" s="1" t="s">
        <v>17144</v>
      </c>
      <c r="J4461" s="1" t="str">
        <f>REPLACE(K4461,4,4,"****")</f>
        <v>155****9829</v>
      </c>
      <c r="K4461" s="10" t="s">
        <v>17681</v>
      </c>
    </row>
    <row r="4462" customHeight="1" spans="1:11">
      <c r="A4462" s="9">
        <v>4459</v>
      </c>
      <c r="B4462" s="1" t="s">
        <v>17682</v>
      </c>
      <c r="C4462" s="1" t="s">
        <v>12</v>
      </c>
      <c r="D4462" s="1" t="s">
        <v>17683</v>
      </c>
      <c r="E4462" s="1" t="str">
        <f>REPLACE(D4462,7,8,"****")</f>
        <v>412927****6918</v>
      </c>
      <c r="F4462" s="1" t="s">
        <v>15930</v>
      </c>
      <c r="G4462" s="1" t="s">
        <v>2435</v>
      </c>
      <c r="H4462" s="1" t="s">
        <v>17684</v>
      </c>
      <c r="I4462" s="1" t="s">
        <v>17144</v>
      </c>
      <c r="J4462" s="1" t="str">
        <f>REPLACE(K4462,4,4,"****")</f>
        <v>135****6768</v>
      </c>
      <c r="K4462" s="10" t="s">
        <v>17685</v>
      </c>
    </row>
    <row r="4463" customHeight="1" spans="1:11">
      <c r="A4463" s="9">
        <v>4460</v>
      </c>
      <c r="B4463" s="1" t="s">
        <v>17686</v>
      </c>
      <c r="C4463" s="1" t="s">
        <v>12</v>
      </c>
      <c r="D4463" s="1" t="s">
        <v>17687</v>
      </c>
      <c r="E4463" s="1" t="str">
        <f>REPLACE(D4463,7,8,"****")</f>
        <v>411325****1317</v>
      </c>
      <c r="F4463" s="1" t="s">
        <v>15930</v>
      </c>
      <c r="G4463" s="1" t="s">
        <v>15</v>
      </c>
      <c r="H4463" s="1" t="s">
        <v>17688</v>
      </c>
      <c r="I4463" s="1" t="s">
        <v>17144</v>
      </c>
      <c r="J4463" s="1" t="str">
        <f>REPLACE(K4463,4,4,"****")</f>
        <v>159****7321</v>
      </c>
      <c r="K4463" s="10" t="s">
        <v>17689</v>
      </c>
    </row>
    <row r="4464" customHeight="1" spans="1:11">
      <c r="A4464" s="9">
        <v>4461</v>
      </c>
      <c r="B4464" s="1" t="s">
        <v>17690</v>
      </c>
      <c r="C4464" s="1" t="s">
        <v>12</v>
      </c>
      <c r="D4464" s="1" t="s">
        <v>17691</v>
      </c>
      <c r="E4464" s="1" t="str">
        <f>REPLACE(D4464,7,8,"****")</f>
        <v>412929****1318</v>
      </c>
      <c r="F4464" s="1" t="s">
        <v>15930</v>
      </c>
      <c r="G4464" s="1" t="s">
        <v>2605</v>
      </c>
      <c r="H4464" s="1" t="s">
        <v>17692</v>
      </c>
      <c r="I4464" s="1" t="s">
        <v>17144</v>
      </c>
      <c r="J4464" s="1" t="str">
        <f>REPLACE(K4464,4,4,"****")</f>
        <v>185****3125</v>
      </c>
      <c r="K4464" s="10" t="s">
        <v>17693</v>
      </c>
    </row>
    <row r="4465" customHeight="1" spans="1:11">
      <c r="A4465" s="9">
        <v>4462</v>
      </c>
      <c r="B4465" s="1" t="s">
        <v>1296</v>
      </c>
      <c r="C4465" s="1" t="s">
        <v>12</v>
      </c>
      <c r="D4465" s="1" t="s">
        <v>17694</v>
      </c>
      <c r="E4465" s="1" t="str">
        <f>REPLACE(D4465,7,8,"****")</f>
        <v>411325****7836</v>
      </c>
      <c r="F4465" s="1" t="s">
        <v>15930</v>
      </c>
      <c r="G4465" s="1" t="s">
        <v>15</v>
      </c>
      <c r="H4465" s="1" t="s">
        <v>17695</v>
      </c>
      <c r="I4465" s="1" t="s">
        <v>17144</v>
      </c>
      <c r="J4465" s="1" t="str">
        <f>REPLACE(K4465,4,4,"****")</f>
        <v>186****9028</v>
      </c>
      <c r="K4465" s="10" t="s">
        <v>17696</v>
      </c>
    </row>
    <row r="4466" customHeight="1" spans="1:11">
      <c r="A4466" s="9">
        <v>4463</v>
      </c>
      <c r="B4466" s="1" t="s">
        <v>17697</v>
      </c>
      <c r="C4466" s="1" t="s">
        <v>12</v>
      </c>
      <c r="D4466" s="1" t="s">
        <v>17698</v>
      </c>
      <c r="E4466" s="1" t="str">
        <f>REPLACE(D4466,7,8,"****")</f>
        <v>412926****2517</v>
      </c>
      <c r="F4466" s="1" t="s">
        <v>15930</v>
      </c>
      <c r="G4466" s="1" t="s">
        <v>2605</v>
      </c>
      <c r="H4466" s="1" t="s">
        <v>17699</v>
      </c>
      <c r="I4466" s="1" t="s">
        <v>17144</v>
      </c>
      <c r="J4466" s="1" t="str">
        <f>REPLACE(K4466,4,4,"****")</f>
        <v>137****3841</v>
      </c>
      <c r="K4466" s="10" t="s">
        <v>17700</v>
      </c>
    </row>
    <row r="4467" customHeight="1" spans="1:11">
      <c r="A4467" s="9">
        <v>4464</v>
      </c>
      <c r="B4467" s="1" t="s">
        <v>17701</v>
      </c>
      <c r="C4467" s="1" t="s">
        <v>12</v>
      </c>
      <c r="D4467" s="1" t="s">
        <v>17702</v>
      </c>
      <c r="E4467" s="1" t="str">
        <f>REPLACE(D4467,7,8,"****")</f>
        <v>412926****0651</v>
      </c>
      <c r="F4467" s="1" t="s">
        <v>15930</v>
      </c>
      <c r="G4467" s="1" t="s">
        <v>2435</v>
      </c>
      <c r="H4467" s="1" t="s">
        <v>17703</v>
      </c>
      <c r="I4467" s="1" t="s">
        <v>17144</v>
      </c>
      <c r="J4467" s="1" t="str">
        <f>REPLACE(K4467,4,4,"****")</f>
        <v>182****8915</v>
      </c>
      <c r="K4467" s="10" t="s">
        <v>17704</v>
      </c>
    </row>
    <row r="4468" customHeight="1" spans="1:11">
      <c r="A4468" s="9">
        <v>4465</v>
      </c>
      <c r="B4468" s="1" t="s">
        <v>17705</v>
      </c>
      <c r="C4468" s="1" t="s">
        <v>12</v>
      </c>
      <c r="D4468" s="1" t="s">
        <v>17706</v>
      </c>
      <c r="E4468" s="1" t="str">
        <f>REPLACE(D4468,7,8,"****")</f>
        <v>412929****131X</v>
      </c>
      <c r="F4468" s="1" t="s">
        <v>15930</v>
      </c>
      <c r="G4468" s="1" t="s">
        <v>2435</v>
      </c>
      <c r="H4468" s="1" t="s">
        <v>17707</v>
      </c>
      <c r="I4468" s="1" t="s">
        <v>17144</v>
      </c>
      <c r="J4468" s="1" t="str">
        <f>REPLACE(K4468,4,4,"****")</f>
        <v>135****9658</v>
      </c>
      <c r="K4468" s="10" t="s">
        <v>17708</v>
      </c>
    </row>
    <row r="4469" customHeight="1" spans="1:11">
      <c r="A4469" s="9">
        <v>4466</v>
      </c>
      <c r="B4469" s="1" t="s">
        <v>17709</v>
      </c>
      <c r="C4469" s="1" t="s">
        <v>12</v>
      </c>
      <c r="D4469" s="1" t="s">
        <v>17710</v>
      </c>
      <c r="E4469" s="1" t="str">
        <f>REPLACE(D4469,7,8,"****")</f>
        <v>411327****1518</v>
      </c>
      <c r="F4469" s="1" t="s">
        <v>15930</v>
      </c>
      <c r="G4469" s="1" t="s">
        <v>2435</v>
      </c>
      <c r="H4469" s="1" t="s">
        <v>17711</v>
      </c>
      <c r="I4469" s="1" t="s">
        <v>17144</v>
      </c>
      <c r="J4469" s="1" t="str">
        <f>REPLACE(K4469,4,4,"****")</f>
        <v>177****5596</v>
      </c>
      <c r="K4469" s="10" t="s">
        <v>17712</v>
      </c>
    </row>
    <row r="4470" customHeight="1" spans="1:11">
      <c r="A4470" s="9">
        <v>4467</v>
      </c>
      <c r="B4470" s="1" t="s">
        <v>7303</v>
      </c>
      <c r="C4470" s="1" t="s">
        <v>12</v>
      </c>
      <c r="D4470" s="1" t="s">
        <v>17713</v>
      </c>
      <c r="E4470" s="1" t="str">
        <f>REPLACE(D4470,7,8,"****")</f>
        <v>411327****0036</v>
      </c>
      <c r="F4470" s="1" t="s">
        <v>15930</v>
      </c>
      <c r="G4470" s="1" t="s">
        <v>2435</v>
      </c>
      <c r="H4470" s="1" t="s">
        <v>17714</v>
      </c>
      <c r="I4470" s="1" t="s">
        <v>17144</v>
      </c>
      <c r="J4470" s="1" t="str">
        <f>REPLACE(K4470,4,4,"****")</f>
        <v>137****0898</v>
      </c>
      <c r="K4470" s="10" t="s">
        <v>17715</v>
      </c>
    </row>
    <row r="4471" customHeight="1" spans="1:11">
      <c r="A4471" s="9">
        <v>4468</v>
      </c>
      <c r="B4471" s="1" t="s">
        <v>17716</v>
      </c>
      <c r="C4471" s="1" t="s">
        <v>20</v>
      </c>
      <c r="D4471" s="1" t="s">
        <v>17717</v>
      </c>
      <c r="E4471" s="1" t="str">
        <f>REPLACE(D4471,7,8,"****")</f>
        <v>411327****4526</v>
      </c>
      <c r="F4471" s="1" t="s">
        <v>15930</v>
      </c>
      <c r="G4471" s="1" t="s">
        <v>2435</v>
      </c>
      <c r="H4471" s="1" t="s">
        <v>17718</v>
      </c>
      <c r="I4471" s="1" t="s">
        <v>17144</v>
      </c>
      <c r="J4471" s="1" t="str">
        <f>REPLACE(K4471,4,4,"****")</f>
        <v>183****5783</v>
      </c>
      <c r="K4471" s="10" t="s">
        <v>17719</v>
      </c>
    </row>
    <row r="4472" customHeight="1" spans="1:11">
      <c r="A4472" s="9">
        <v>4469</v>
      </c>
      <c r="B4472" s="1" t="s">
        <v>17720</v>
      </c>
      <c r="C4472" s="1" t="s">
        <v>12</v>
      </c>
      <c r="D4472" s="1" t="s">
        <v>17721</v>
      </c>
      <c r="E4472" s="1" t="str">
        <f>REPLACE(D4472,7,8,"****")</f>
        <v>410901****2010</v>
      </c>
      <c r="F4472" s="1" t="s">
        <v>15930</v>
      </c>
      <c r="G4472" s="1" t="s">
        <v>2435</v>
      </c>
      <c r="H4472" s="1" t="s">
        <v>17722</v>
      </c>
      <c r="I4472" s="1" t="s">
        <v>17144</v>
      </c>
      <c r="J4472" s="1" t="str">
        <f>REPLACE(K4472,4,4,"****")</f>
        <v>151****6367</v>
      </c>
      <c r="K4472" s="10" t="s">
        <v>17723</v>
      </c>
    </row>
    <row r="4473" customHeight="1" spans="1:11">
      <c r="A4473" s="9">
        <v>4470</v>
      </c>
      <c r="B4473" s="1" t="s">
        <v>17724</v>
      </c>
      <c r="C4473" s="1" t="s">
        <v>12</v>
      </c>
      <c r="D4473" s="1" t="s">
        <v>17725</v>
      </c>
      <c r="E4473" s="1" t="str">
        <f>REPLACE(D4473,7,8,"****")</f>
        <v>411323****5839</v>
      </c>
      <c r="F4473" s="1" t="s">
        <v>15930</v>
      </c>
      <c r="G4473" s="1" t="s">
        <v>2435</v>
      </c>
      <c r="H4473" s="1" t="s">
        <v>17726</v>
      </c>
      <c r="I4473" s="1" t="s">
        <v>17144</v>
      </c>
      <c r="J4473" s="1" t="str">
        <f>REPLACE(K4473,4,4,"****")</f>
        <v>136****4701</v>
      </c>
      <c r="K4473" s="10" t="s">
        <v>17727</v>
      </c>
    </row>
    <row r="4474" customHeight="1" spans="1:11">
      <c r="A4474" s="9">
        <v>4471</v>
      </c>
      <c r="B4474" s="1" t="s">
        <v>17728</v>
      </c>
      <c r="C4474" s="1" t="s">
        <v>12</v>
      </c>
      <c r="D4474" s="1" t="s">
        <v>17729</v>
      </c>
      <c r="E4474" s="1" t="str">
        <f>REPLACE(D4474,7,8,"****")</f>
        <v>412926****0639</v>
      </c>
      <c r="F4474" s="1" t="s">
        <v>15930</v>
      </c>
      <c r="G4474" s="1" t="s">
        <v>2435</v>
      </c>
      <c r="H4474" s="1" t="s">
        <v>17730</v>
      </c>
      <c r="I4474" s="1" t="s">
        <v>17144</v>
      </c>
      <c r="J4474" s="1" t="str">
        <f>REPLACE(K4474,4,4,"****")</f>
        <v>135****9848</v>
      </c>
      <c r="K4474" s="10" t="s">
        <v>17731</v>
      </c>
    </row>
    <row r="4475" customHeight="1" spans="1:11">
      <c r="A4475" s="9">
        <v>4472</v>
      </c>
      <c r="B4475" s="1" t="s">
        <v>17732</v>
      </c>
      <c r="C4475" s="1" t="s">
        <v>12</v>
      </c>
      <c r="D4475" s="1" t="s">
        <v>17733</v>
      </c>
      <c r="E4475" s="1" t="str">
        <f>REPLACE(D4475,7,8,"****")</f>
        <v>412926****0611</v>
      </c>
      <c r="F4475" s="1" t="s">
        <v>15930</v>
      </c>
      <c r="G4475" s="1" t="s">
        <v>2435</v>
      </c>
      <c r="H4475" s="1" t="s">
        <v>17734</v>
      </c>
      <c r="I4475" s="1" t="s">
        <v>17144</v>
      </c>
      <c r="J4475" s="1" t="str">
        <f>REPLACE(K4475,4,4,"****")</f>
        <v>155****3848</v>
      </c>
      <c r="K4475" s="10" t="s">
        <v>17735</v>
      </c>
    </row>
    <row r="4476" customHeight="1" spans="1:11">
      <c r="A4476" s="9">
        <v>4473</v>
      </c>
      <c r="B4476" s="1" t="s">
        <v>17736</v>
      </c>
      <c r="C4476" s="1" t="s">
        <v>20</v>
      </c>
      <c r="D4476" s="1" t="s">
        <v>17737</v>
      </c>
      <c r="E4476" s="1" t="str">
        <f>REPLACE(D4476,7,8,"****")</f>
        <v>411327****3146</v>
      </c>
      <c r="F4476" s="1" t="s">
        <v>15930</v>
      </c>
      <c r="G4476" s="1" t="s">
        <v>2435</v>
      </c>
      <c r="H4476" s="1" t="s">
        <v>17738</v>
      </c>
      <c r="I4476" s="1" t="s">
        <v>17144</v>
      </c>
      <c r="J4476" s="1" t="str">
        <f>REPLACE(K4476,4,4,"****")</f>
        <v>183****9121</v>
      </c>
      <c r="K4476" s="10" t="s">
        <v>17739</v>
      </c>
    </row>
    <row r="4477" customHeight="1" spans="1:11">
      <c r="A4477" s="9">
        <v>4474</v>
      </c>
      <c r="B4477" s="1" t="s">
        <v>17740</v>
      </c>
      <c r="C4477" s="1" t="s">
        <v>12</v>
      </c>
      <c r="D4477" s="1" t="s">
        <v>17741</v>
      </c>
      <c r="E4477" s="1" t="str">
        <f>REPLACE(D4477,7,8,"****")</f>
        <v>412929****9470</v>
      </c>
      <c r="F4477" s="1" t="s">
        <v>15930</v>
      </c>
      <c r="G4477" s="1" t="s">
        <v>2435</v>
      </c>
      <c r="H4477" s="1" t="s">
        <v>17742</v>
      </c>
      <c r="I4477" s="1" t="s">
        <v>17144</v>
      </c>
      <c r="J4477" s="1" t="str">
        <f>REPLACE(K4477,4,4,"****")</f>
        <v>183****1931</v>
      </c>
      <c r="K4477" s="10" t="s">
        <v>17743</v>
      </c>
    </row>
    <row r="4478" customHeight="1" spans="1:11">
      <c r="A4478" s="9">
        <v>4475</v>
      </c>
      <c r="B4478" s="1" t="s">
        <v>17744</v>
      </c>
      <c r="C4478" s="1" t="s">
        <v>12</v>
      </c>
      <c r="D4478" s="1" t="s">
        <v>17745</v>
      </c>
      <c r="E4478" s="1" t="str">
        <f>REPLACE(D4478,7,8,"****")</f>
        <v>412932****3413</v>
      </c>
      <c r="F4478" s="1" t="s">
        <v>15930</v>
      </c>
      <c r="G4478" s="1" t="s">
        <v>2605</v>
      </c>
      <c r="H4478" s="1" t="s">
        <v>17746</v>
      </c>
      <c r="I4478" s="1" t="s">
        <v>17144</v>
      </c>
      <c r="J4478" s="1" t="str">
        <f>REPLACE(K4478,4,4,"****")</f>
        <v>159****2769</v>
      </c>
      <c r="K4478" s="10" t="s">
        <v>17747</v>
      </c>
    </row>
    <row r="4479" customHeight="1" spans="1:11">
      <c r="A4479" s="9">
        <v>4476</v>
      </c>
      <c r="B4479" s="1" t="s">
        <v>17748</v>
      </c>
      <c r="C4479" s="1" t="s">
        <v>12</v>
      </c>
      <c r="D4479" s="1" t="s">
        <v>17749</v>
      </c>
      <c r="E4479" s="1" t="str">
        <f>REPLACE(D4479,7,8,"****")</f>
        <v>412926****0058</v>
      </c>
      <c r="F4479" s="1" t="s">
        <v>15930</v>
      </c>
      <c r="G4479" s="1" t="s">
        <v>2605</v>
      </c>
      <c r="H4479" s="1" t="s">
        <v>17750</v>
      </c>
      <c r="I4479" s="1" t="s">
        <v>17144</v>
      </c>
      <c r="J4479" s="1" t="str">
        <f>REPLACE(K4479,4,4,"****")</f>
        <v>187****2935</v>
      </c>
      <c r="K4479" s="10" t="s">
        <v>17751</v>
      </c>
    </row>
    <row r="4480" customHeight="1" spans="1:11">
      <c r="A4480" s="9">
        <v>4477</v>
      </c>
      <c r="B4480" s="1" t="s">
        <v>17752</v>
      </c>
      <c r="C4480" s="1" t="s">
        <v>12</v>
      </c>
      <c r="D4480" s="1" t="s">
        <v>17753</v>
      </c>
      <c r="E4480" s="1" t="str">
        <f>REPLACE(D4480,7,8,"****")</f>
        <v>412926****0011</v>
      </c>
      <c r="F4480" s="1" t="s">
        <v>15930</v>
      </c>
      <c r="G4480" s="1" t="s">
        <v>15</v>
      </c>
      <c r="H4480" s="1" t="s">
        <v>17754</v>
      </c>
      <c r="I4480" s="1" t="s">
        <v>17144</v>
      </c>
      <c r="J4480" s="1" t="str">
        <f>REPLACE(K4480,4,4,"****")</f>
        <v>156****3619</v>
      </c>
      <c r="K4480" s="10" t="s">
        <v>17755</v>
      </c>
    </row>
    <row r="4481" customHeight="1" spans="1:11">
      <c r="A4481" s="9">
        <v>4478</v>
      </c>
      <c r="B4481" s="1" t="s">
        <v>17756</v>
      </c>
      <c r="C4481" s="1" t="s">
        <v>12</v>
      </c>
      <c r="D4481" s="1" t="s">
        <v>17757</v>
      </c>
      <c r="E4481" s="1" t="str">
        <f>REPLACE(D4481,7,8,"****")</f>
        <v>412923****1156</v>
      </c>
      <c r="F4481" s="1" t="s">
        <v>15930</v>
      </c>
      <c r="G4481" s="1" t="s">
        <v>15</v>
      </c>
      <c r="H4481" s="1" t="s">
        <v>17758</v>
      </c>
      <c r="I4481" s="1" t="s">
        <v>17144</v>
      </c>
      <c r="J4481" s="1" t="str">
        <f>REPLACE(K4481,4,4,"****")</f>
        <v>156****7951</v>
      </c>
      <c r="K4481" s="10" t="s">
        <v>17759</v>
      </c>
    </row>
    <row r="4482" customHeight="1" spans="1:11">
      <c r="A4482" s="9">
        <v>4479</v>
      </c>
      <c r="B4482" s="1" t="s">
        <v>17760</v>
      </c>
      <c r="C4482" s="1" t="s">
        <v>20</v>
      </c>
      <c r="D4482" s="1" t="s">
        <v>17761</v>
      </c>
      <c r="E4482" s="1" t="str">
        <f>REPLACE(D4482,7,8,"****")</f>
        <v>410782****0925</v>
      </c>
      <c r="F4482" s="1" t="s">
        <v>15930</v>
      </c>
      <c r="G4482" s="1" t="s">
        <v>15</v>
      </c>
      <c r="H4482" s="1" t="s">
        <v>17762</v>
      </c>
      <c r="I4482" s="1" t="s">
        <v>17144</v>
      </c>
      <c r="J4482" s="1" t="str">
        <f>REPLACE(K4482,4,4,"****")</f>
        <v>176****5663</v>
      </c>
      <c r="K4482" s="10" t="s">
        <v>17763</v>
      </c>
    </row>
    <row r="4483" customHeight="1" spans="1:11">
      <c r="A4483" s="9">
        <v>4480</v>
      </c>
      <c r="B4483" s="1" t="s">
        <v>17764</v>
      </c>
      <c r="C4483" s="1" t="s">
        <v>12</v>
      </c>
      <c r="D4483" s="1" t="s">
        <v>17765</v>
      </c>
      <c r="E4483" s="1" t="str">
        <f>REPLACE(D4483,7,8,"****")</f>
        <v>412924****0918</v>
      </c>
      <c r="F4483" s="1" t="s">
        <v>15930</v>
      </c>
      <c r="G4483" s="1" t="s">
        <v>2435</v>
      </c>
      <c r="H4483" s="1" t="s">
        <v>17766</v>
      </c>
      <c r="I4483" s="1" t="s">
        <v>17144</v>
      </c>
      <c r="J4483" s="1" t="str">
        <f>REPLACE(K4483,4,4,"****")</f>
        <v>158****9540</v>
      </c>
      <c r="K4483" s="10" t="s">
        <v>17767</v>
      </c>
    </row>
    <row r="4484" customHeight="1" spans="1:11">
      <c r="A4484" s="9">
        <v>4481</v>
      </c>
      <c r="B4484" s="1" t="s">
        <v>17768</v>
      </c>
      <c r="C4484" s="1" t="s">
        <v>12</v>
      </c>
      <c r="D4484" s="1" t="s">
        <v>17769</v>
      </c>
      <c r="E4484" s="1" t="str">
        <f>REPLACE(D4484,7,8,"****")</f>
        <v>412925****3015</v>
      </c>
      <c r="F4484" s="1" t="s">
        <v>15930</v>
      </c>
      <c r="G4484" s="1" t="s">
        <v>15</v>
      </c>
      <c r="H4484" s="1" t="s">
        <v>17770</v>
      </c>
      <c r="I4484" s="1" t="s">
        <v>17144</v>
      </c>
      <c r="J4484" s="1" t="str">
        <f>REPLACE(K4484,4,4,"****")</f>
        <v>166****0878</v>
      </c>
      <c r="K4484" s="10" t="s">
        <v>17771</v>
      </c>
    </row>
    <row r="4485" customHeight="1" spans="1:11">
      <c r="A4485" s="9">
        <v>4482</v>
      </c>
      <c r="B4485" s="1" t="s">
        <v>17772</v>
      </c>
      <c r="C4485" s="1" t="s">
        <v>12</v>
      </c>
      <c r="D4485" s="1" t="s">
        <v>17773</v>
      </c>
      <c r="E4485" s="1" t="str">
        <f t="shared" ref="E4485:E4548" si="140">REPLACE(D4485,7,8,"****")</f>
        <v>412924****2291</v>
      </c>
      <c r="F4485" s="1" t="s">
        <v>15930</v>
      </c>
      <c r="G4485" s="1" t="s">
        <v>2435</v>
      </c>
      <c r="H4485" s="1" t="s">
        <v>17774</v>
      </c>
      <c r="I4485" s="1" t="s">
        <v>17144</v>
      </c>
      <c r="J4485" s="1" t="str">
        <f t="shared" ref="J4485:J4548" si="141">REPLACE(K4485,4,4,"****")</f>
        <v>158****6644</v>
      </c>
      <c r="K4485" s="10" t="s">
        <v>17775</v>
      </c>
    </row>
    <row r="4486" customHeight="1" spans="1:11">
      <c r="A4486" s="9">
        <v>4483</v>
      </c>
      <c r="B4486" s="1" t="s">
        <v>17776</v>
      </c>
      <c r="C4486" s="1" t="s">
        <v>12</v>
      </c>
      <c r="D4486" s="1" t="s">
        <v>17777</v>
      </c>
      <c r="E4486" s="1" t="str">
        <f>REPLACE(D4486,7,8,"****")</f>
        <v>411327****0652</v>
      </c>
      <c r="F4486" s="1" t="s">
        <v>15930</v>
      </c>
      <c r="G4486" s="1" t="s">
        <v>2435</v>
      </c>
      <c r="H4486" s="1" t="s">
        <v>17778</v>
      </c>
      <c r="I4486" s="1" t="s">
        <v>17144</v>
      </c>
      <c r="J4486" s="1" t="str">
        <f>REPLACE(K4486,4,4,"****")</f>
        <v>150****7798</v>
      </c>
      <c r="K4486" s="10" t="s">
        <v>17779</v>
      </c>
    </row>
    <row r="4487" customHeight="1" spans="1:11">
      <c r="A4487" s="9">
        <v>4484</v>
      </c>
      <c r="B4487" s="1" t="s">
        <v>17780</v>
      </c>
      <c r="C4487" s="1" t="s">
        <v>12</v>
      </c>
      <c r="D4487" s="1" t="s">
        <v>17781</v>
      </c>
      <c r="E4487" s="1" t="str">
        <f>REPLACE(D4487,7,8,"****")</f>
        <v>412925****1617</v>
      </c>
      <c r="F4487" s="1" t="s">
        <v>15930</v>
      </c>
      <c r="G4487" s="1" t="s">
        <v>15</v>
      </c>
      <c r="H4487" s="1" t="s">
        <v>17782</v>
      </c>
      <c r="I4487" s="1" t="s">
        <v>17144</v>
      </c>
      <c r="J4487" s="1" t="str">
        <f>REPLACE(K4487,4,4,"****")</f>
        <v>151****8027</v>
      </c>
      <c r="K4487" s="10" t="s">
        <v>17783</v>
      </c>
    </row>
    <row r="4488" customHeight="1" spans="1:11">
      <c r="A4488" s="9">
        <v>4485</v>
      </c>
      <c r="B4488" s="1" t="s">
        <v>17784</v>
      </c>
      <c r="C4488" s="1" t="s">
        <v>12</v>
      </c>
      <c r="D4488" s="1" t="s">
        <v>17785</v>
      </c>
      <c r="E4488" s="1" t="str">
        <f>REPLACE(D4488,7,8,"****")</f>
        <v>411327****1530</v>
      </c>
      <c r="F4488" s="1" t="s">
        <v>16077</v>
      </c>
      <c r="G4488" s="1" t="s">
        <v>2435</v>
      </c>
      <c r="H4488" s="1" t="s">
        <v>17786</v>
      </c>
      <c r="I4488" s="1" t="s">
        <v>17144</v>
      </c>
      <c r="J4488" s="1" t="str">
        <f>REPLACE(K4488,4,4,"****")</f>
        <v>175****1555</v>
      </c>
      <c r="K4488" s="10" t="s">
        <v>17787</v>
      </c>
    </row>
    <row r="4489" customHeight="1" spans="1:11">
      <c r="A4489" s="9">
        <v>4486</v>
      </c>
      <c r="B4489" s="1" t="s">
        <v>17788</v>
      </c>
      <c r="C4489" s="1" t="s">
        <v>12</v>
      </c>
      <c r="D4489" s="1" t="s">
        <v>17789</v>
      </c>
      <c r="E4489" s="1" t="str">
        <f>REPLACE(D4489,7,8,"****")</f>
        <v>411327****1513</v>
      </c>
      <c r="F4489" s="1" t="s">
        <v>15930</v>
      </c>
      <c r="G4489" s="1" t="s">
        <v>2435</v>
      </c>
      <c r="H4489" s="1" t="s">
        <v>17790</v>
      </c>
      <c r="I4489" s="1" t="s">
        <v>17144</v>
      </c>
      <c r="J4489" s="1" t="str">
        <f>REPLACE(K4489,4,4,"****")</f>
        <v>199****2990</v>
      </c>
      <c r="K4489" s="10" t="s">
        <v>17791</v>
      </c>
    </row>
    <row r="4490" customHeight="1" spans="1:11">
      <c r="A4490" s="9">
        <v>4487</v>
      </c>
      <c r="B4490" s="1" t="s">
        <v>7941</v>
      </c>
      <c r="C4490" s="1" t="s">
        <v>12</v>
      </c>
      <c r="D4490" s="1" t="s">
        <v>17792</v>
      </c>
      <c r="E4490" s="1" t="str">
        <f>REPLACE(D4490,7,8,"****")</f>
        <v>411327****113X</v>
      </c>
      <c r="F4490" s="1" t="s">
        <v>15930</v>
      </c>
      <c r="G4490" s="1" t="s">
        <v>2435</v>
      </c>
      <c r="H4490" s="1" t="s">
        <v>17793</v>
      </c>
      <c r="I4490" s="1" t="s">
        <v>17144</v>
      </c>
      <c r="J4490" s="1" t="str">
        <f>REPLACE(K4490,4,4,"****")</f>
        <v>151****2617</v>
      </c>
      <c r="K4490" s="10" t="s">
        <v>17794</v>
      </c>
    </row>
    <row r="4491" customHeight="1" spans="1:11">
      <c r="A4491" s="9">
        <v>4488</v>
      </c>
      <c r="B4491" s="1" t="s">
        <v>17795</v>
      </c>
      <c r="C4491" s="1" t="s">
        <v>12</v>
      </c>
      <c r="D4491" s="1" t="s">
        <v>17796</v>
      </c>
      <c r="E4491" s="1" t="str">
        <f>REPLACE(D4491,7,8,"****")</f>
        <v>411324****0917</v>
      </c>
      <c r="F4491" s="1" t="s">
        <v>15930</v>
      </c>
      <c r="G4491" s="1" t="s">
        <v>15</v>
      </c>
      <c r="H4491" s="1" t="s">
        <v>17797</v>
      </c>
      <c r="I4491" s="1" t="s">
        <v>17144</v>
      </c>
      <c r="J4491" s="1" t="str">
        <f>REPLACE(K4491,4,4,"****")</f>
        <v>185****9199</v>
      </c>
      <c r="K4491" s="10" t="s">
        <v>17798</v>
      </c>
    </row>
    <row r="4492" customHeight="1" spans="1:11">
      <c r="A4492" s="9">
        <v>4489</v>
      </c>
      <c r="B4492" s="1" t="s">
        <v>17799</v>
      </c>
      <c r="C4492" s="1" t="s">
        <v>12</v>
      </c>
      <c r="D4492" s="1" t="s">
        <v>17800</v>
      </c>
      <c r="E4492" s="1" t="str">
        <f>REPLACE(D4492,7,8,"****")</f>
        <v>412925****1517</v>
      </c>
      <c r="F4492" s="1" t="s">
        <v>15930</v>
      </c>
      <c r="G4492" s="1" t="s">
        <v>15</v>
      </c>
      <c r="H4492" s="1" t="s">
        <v>17801</v>
      </c>
      <c r="I4492" s="1" t="s">
        <v>17144</v>
      </c>
      <c r="J4492" s="1" t="str">
        <f>REPLACE(K4492,4,4,"****")</f>
        <v>136****6272</v>
      </c>
      <c r="K4492" s="10" t="s">
        <v>17802</v>
      </c>
    </row>
    <row r="4493" customHeight="1" spans="1:11">
      <c r="A4493" s="9">
        <v>4490</v>
      </c>
      <c r="B4493" s="1" t="s">
        <v>17803</v>
      </c>
      <c r="C4493" s="1" t="s">
        <v>12</v>
      </c>
      <c r="D4493" s="1" t="s">
        <v>17804</v>
      </c>
      <c r="E4493" s="1" t="str">
        <f>REPLACE(D4493,7,8,"****")</f>
        <v>411327****0078</v>
      </c>
      <c r="F4493" s="1" t="s">
        <v>15930</v>
      </c>
      <c r="G4493" s="1" t="s">
        <v>2435</v>
      </c>
      <c r="H4493" s="1" t="s">
        <v>17805</v>
      </c>
      <c r="I4493" s="1" t="s">
        <v>17144</v>
      </c>
      <c r="J4493" s="1" t="str">
        <f>REPLACE(K4493,4,4,"****")</f>
        <v>189****8535</v>
      </c>
      <c r="K4493" s="10" t="s">
        <v>17806</v>
      </c>
    </row>
    <row r="4494" customHeight="1" spans="1:11">
      <c r="A4494" s="9">
        <v>4491</v>
      </c>
      <c r="B4494" s="1" t="s">
        <v>12947</v>
      </c>
      <c r="C4494" s="1" t="s">
        <v>12</v>
      </c>
      <c r="D4494" s="1" t="s">
        <v>17807</v>
      </c>
      <c r="E4494" s="1" t="str">
        <f>REPLACE(D4494,7,8,"****")</f>
        <v>411327****2011</v>
      </c>
      <c r="F4494" s="1" t="s">
        <v>15930</v>
      </c>
      <c r="G4494" s="1" t="s">
        <v>2605</v>
      </c>
      <c r="H4494" s="1" t="s">
        <v>17808</v>
      </c>
      <c r="I4494" s="1" t="s">
        <v>17144</v>
      </c>
      <c r="J4494" s="1" t="str">
        <f>REPLACE(K4494,4,4,"****")</f>
        <v>187****6350</v>
      </c>
      <c r="K4494" s="10" t="s">
        <v>17809</v>
      </c>
    </row>
    <row r="4495" customHeight="1" spans="1:11">
      <c r="A4495" s="9">
        <v>4492</v>
      </c>
      <c r="B4495" s="1" t="s">
        <v>17810</v>
      </c>
      <c r="C4495" s="1" t="s">
        <v>12</v>
      </c>
      <c r="D4495" s="1" t="s">
        <v>17811</v>
      </c>
      <c r="E4495" s="1" t="str">
        <f>REPLACE(D4495,7,8,"****")</f>
        <v>412926****1110</v>
      </c>
      <c r="F4495" s="1" t="s">
        <v>15930</v>
      </c>
      <c r="G4495" s="1" t="s">
        <v>2605</v>
      </c>
      <c r="H4495" s="1" t="s">
        <v>17812</v>
      </c>
      <c r="I4495" s="1" t="s">
        <v>17144</v>
      </c>
      <c r="J4495" s="1" t="str">
        <f>REPLACE(K4495,4,4,"****")</f>
        <v>187****5197</v>
      </c>
      <c r="K4495" s="10" t="s">
        <v>17813</v>
      </c>
    </row>
    <row r="4496" customHeight="1" spans="1:11">
      <c r="A4496" s="9">
        <v>4493</v>
      </c>
      <c r="B4496" s="1" t="s">
        <v>17814</v>
      </c>
      <c r="C4496" s="1" t="s">
        <v>12</v>
      </c>
      <c r="D4496" s="1" t="s">
        <v>17815</v>
      </c>
      <c r="E4496" s="1" t="str">
        <f>REPLACE(D4496,7,8,"****")</f>
        <v>412725****5034</v>
      </c>
      <c r="F4496" s="1" t="s">
        <v>16077</v>
      </c>
      <c r="G4496" s="1" t="s">
        <v>2435</v>
      </c>
      <c r="H4496" s="1" t="s">
        <v>17816</v>
      </c>
      <c r="I4496" s="1" t="s">
        <v>17144</v>
      </c>
      <c r="J4496" s="1" t="str">
        <f>REPLACE(K4496,4,4,"****")</f>
        <v>152****6967</v>
      </c>
      <c r="K4496" s="10" t="s">
        <v>17817</v>
      </c>
    </row>
    <row r="4497" customHeight="1" spans="1:11">
      <c r="A4497" s="9">
        <v>4494</v>
      </c>
      <c r="B4497" s="1" t="s">
        <v>17818</v>
      </c>
      <c r="C4497" s="1" t="s">
        <v>12</v>
      </c>
      <c r="D4497" s="1" t="s">
        <v>17819</v>
      </c>
      <c r="E4497" s="1" t="str">
        <f>REPLACE(D4497,7,8,"****")</f>
        <v>411303****4812</v>
      </c>
      <c r="F4497" s="1" t="s">
        <v>15930</v>
      </c>
      <c r="G4497" s="1" t="s">
        <v>2605</v>
      </c>
      <c r="H4497" s="1" t="s">
        <v>17820</v>
      </c>
      <c r="I4497" s="1" t="s">
        <v>17144</v>
      </c>
      <c r="J4497" s="1" t="str">
        <f>REPLACE(K4497,4,4,"****")</f>
        <v>152****2587</v>
      </c>
      <c r="K4497" s="10" t="s">
        <v>17821</v>
      </c>
    </row>
    <row r="4498" customHeight="1" spans="1:11">
      <c r="A4498" s="9">
        <v>4495</v>
      </c>
      <c r="B4498" s="1" t="s">
        <v>17822</v>
      </c>
      <c r="C4498" s="1" t="s">
        <v>12</v>
      </c>
      <c r="D4498" s="1" t="s">
        <v>17823</v>
      </c>
      <c r="E4498" s="1" t="str">
        <f>REPLACE(D4498,7,8,"****")</f>
        <v>410185****2012</v>
      </c>
      <c r="F4498" s="1" t="s">
        <v>15930</v>
      </c>
      <c r="G4498" s="1" t="s">
        <v>15</v>
      </c>
      <c r="H4498" s="1" t="s">
        <v>17824</v>
      </c>
      <c r="I4498" s="1" t="s">
        <v>17144</v>
      </c>
      <c r="J4498" s="1" t="str">
        <f>REPLACE(K4498,4,4,"****")</f>
        <v>152****3133</v>
      </c>
      <c r="K4498" s="10" t="s">
        <v>17825</v>
      </c>
    </row>
    <row r="4499" customHeight="1" spans="1:11">
      <c r="A4499" s="9">
        <v>4496</v>
      </c>
      <c r="B4499" s="1" t="s">
        <v>17826</v>
      </c>
      <c r="C4499" s="1" t="s">
        <v>12</v>
      </c>
      <c r="D4499" s="1" t="s">
        <v>17827</v>
      </c>
      <c r="E4499" s="1" t="str">
        <f>REPLACE(D4499,7,8,"****")</f>
        <v>412926****4211</v>
      </c>
      <c r="F4499" s="1" t="s">
        <v>15930</v>
      </c>
      <c r="G4499" s="1" t="s">
        <v>2435</v>
      </c>
      <c r="H4499" s="1" t="s">
        <v>17828</v>
      </c>
      <c r="I4499" s="1" t="s">
        <v>17144</v>
      </c>
      <c r="J4499" s="1" t="str">
        <f>REPLACE(K4499,4,4,"****")</f>
        <v>135****0062</v>
      </c>
      <c r="K4499" s="10" t="s">
        <v>17829</v>
      </c>
    </row>
    <row r="4500" customHeight="1" spans="1:11">
      <c r="A4500" s="9">
        <v>4497</v>
      </c>
      <c r="B4500" s="1" t="s">
        <v>17830</v>
      </c>
      <c r="C4500" s="1" t="s">
        <v>12</v>
      </c>
      <c r="D4500" s="1" t="s">
        <v>17831</v>
      </c>
      <c r="E4500" s="1" t="str">
        <f>REPLACE(D4500,7,8,"****")</f>
        <v>412926****421X</v>
      </c>
      <c r="F4500" s="1" t="s">
        <v>15930</v>
      </c>
      <c r="G4500" s="1" t="s">
        <v>2435</v>
      </c>
      <c r="H4500" s="1" t="s">
        <v>17832</v>
      </c>
      <c r="I4500" s="1" t="s">
        <v>17144</v>
      </c>
      <c r="J4500" s="1" t="str">
        <f>REPLACE(K4500,4,4,"****")</f>
        <v>187****4998</v>
      </c>
      <c r="K4500" s="10" t="s">
        <v>17833</v>
      </c>
    </row>
    <row r="4501" customHeight="1" spans="1:11">
      <c r="A4501" s="9">
        <v>4498</v>
      </c>
      <c r="B4501" s="1" t="s">
        <v>13317</v>
      </c>
      <c r="C4501" s="1" t="s">
        <v>12</v>
      </c>
      <c r="D4501" s="1" t="s">
        <v>17834</v>
      </c>
      <c r="E4501" s="1" t="str">
        <f>REPLACE(D4501,7,8,"****")</f>
        <v>412926****0014</v>
      </c>
      <c r="F4501" s="1" t="s">
        <v>15930</v>
      </c>
      <c r="G4501" s="1" t="s">
        <v>2435</v>
      </c>
      <c r="H4501" s="1" t="s">
        <v>17835</v>
      </c>
      <c r="I4501" s="1" t="s">
        <v>17144</v>
      </c>
      <c r="J4501" s="1" t="str">
        <f>REPLACE(K4501,4,4,"****")</f>
        <v>136****7111</v>
      </c>
      <c r="K4501" s="10" t="s">
        <v>17836</v>
      </c>
    </row>
    <row r="4502" customHeight="1" spans="1:11">
      <c r="A4502" s="9">
        <v>4499</v>
      </c>
      <c r="B4502" s="1" t="s">
        <v>17837</v>
      </c>
      <c r="C4502" s="1" t="s">
        <v>20</v>
      </c>
      <c r="D4502" s="1" t="s">
        <v>17838</v>
      </c>
      <c r="E4502" s="1" t="str">
        <f>REPLACE(D4502,7,8,"****")</f>
        <v>411327****0041</v>
      </c>
      <c r="F4502" s="1" t="s">
        <v>15930</v>
      </c>
      <c r="G4502" s="1" t="s">
        <v>2435</v>
      </c>
      <c r="H4502" s="1" t="s">
        <v>17839</v>
      </c>
      <c r="I4502" s="1" t="s">
        <v>17144</v>
      </c>
      <c r="J4502" s="1" t="str">
        <f>REPLACE(K4502,4,4,"****")</f>
        <v>159****3688</v>
      </c>
      <c r="K4502" s="10" t="s">
        <v>17840</v>
      </c>
    </row>
    <row r="4503" customHeight="1" spans="1:11">
      <c r="A4503" s="9">
        <v>4500</v>
      </c>
      <c r="B4503" s="1" t="s">
        <v>17841</v>
      </c>
      <c r="C4503" s="1" t="s">
        <v>12</v>
      </c>
      <c r="D4503" s="1" t="s">
        <v>17842</v>
      </c>
      <c r="E4503" s="1" t="str">
        <f>REPLACE(D4503,7,8,"****")</f>
        <v>411327****2933</v>
      </c>
      <c r="F4503" s="1" t="s">
        <v>15930</v>
      </c>
      <c r="G4503" s="1" t="s">
        <v>2435</v>
      </c>
      <c r="H4503" s="1" t="s">
        <v>17843</v>
      </c>
      <c r="I4503" s="1" t="s">
        <v>17144</v>
      </c>
      <c r="J4503" s="1" t="str">
        <f>REPLACE(K4503,4,4,"****")</f>
        <v>182****0355</v>
      </c>
      <c r="K4503" s="10" t="s">
        <v>17844</v>
      </c>
    </row>
    <row r="4504" customHeight="1" spans="1:11">
      <c r="A4504" s="9">
        <v>4501</v>
      </c>
      <c r="B4504" s="1" t="s">
        <v>17845</v>
      </c>
      <c r="C4504" s="1" t="s">
        <v>12</v>
      </c>
      <c r="D4504" s="1" t="s">
        <v>17846</v>
      </c>
      <c r="E4504" s="1" t="str">
        <f>REPLACE(D4504,7,8,"****")</f>
        <v>411327****1552</v>
      </c>
      <c r="F4504" s="1" t="s">
        <v>15930</v>
      </c>
      <c r="G4504" s="1" t="s">
        <v>2435</v>
      </c>
      <c r="H4504" s="1" t="s">
        <v>17847</v>
      </c>
      <c r="I4504" s="1" t="s">
        <v>17144</v>
      </c>
      <c r="J4504" s="1" t="str">
        <f>REPLACE(K4504,4,4,"****")</f>
        <v>133****5097</v>
      </c>
      <c r="K4504" s="10" t="s">
        <v>17848</v>
      </c>
    </row>
    <row r="4505" customHeight="1" spans="1:11">
      <c r="A4505" s="9">
        <v>4502</v>
      </c>
      <c r="B4505" s="1" t="s">
        <v>17849</v>
      </c>
      <c r="C4505" s="1" t="s">
        <v>12</v>
      </c>
      <c r="D4505" s="1" t="s">
        <v>17850</v>
      </c>
      <c r="E4505" s="1" t="str">
        <f>REPLACE(D4505,7,8,"****")</f>
        <v>411325****1350</v>
      </c>
      <c r="F4505" s="1" t="s">
        <v>15930</v>
      </c>
      <c r="G4505" s="1" t="s">
        <v>2435</v>
      </c>
      <c r="H4505" s="1" t="s">
        <v>17851</v>
      </c>
      <c r="I4505" s="1" t="s">
        <v>17144</v>
      </c>
      <c r="J4505" s="1" t="str">
        <f>REPLACE(K4505,4,4,"****")</f>
        <v>199****7219</v>
      </c>
      <c r="K4505" s="10" t="s">
        <v>17852</v>
      </c>
    </row>
    <row r="4506" customHeight="1" spans="1:11">
      <c r="A4506" s="9">
        <v>4503</v>
      </c>
      <c r="B4506" s="1" t="s">
        <v>17853</v>
      </c>
      <c r="C4506" s="1" t="s">
        <v>12</v>
      </c>
      <c r="D4506" s="1" t="s">
        <v>17854</v>
      </c>
      <c r="E4506" s="1" t="str">
        <f>REPLACE(D4506,7,8,"****")</f>
        <v>411327****2018</v>
      </c>
      <c r="F4506" s="1" t="s">
        <v>15930</v>
      </c>
      <c r="G4506" s="1" t="s">
        <v>2435</v>
      </c>
      <c r="H4506" s="1" t="s">
        <v>17855</v>
      </c>
      <c r="I4506" s="1" t="s">
        <v>17144</v>
      </c>
      <c r="J4506" s="1" t="str">
        <f>REPLACE(K4506,4,4,"****")</f>
        <v>135****8007</v>
      </c>
      <c r="K4506" s="10" t="s">
        <v>17856</v>
      </c>
    </row>
    <row r="4507" customHeight="1" spans="1:11">
      <c r="A4507" s="9">
        <v>4504</v>
      </c>
      <c r="B4507" s="1" t="s">
        <v>17857</v>
      </c>
      <c r="C4507" s="1" t="s">
        <v>12</v>
      </c>
      <c r="D4507" s="1" t="s">
        <v>17858</v>
      </c>
      <c r="E4507" s="1" t="str">
        <f>REPLACE(D4507,7,8,"****")</f>
        <v>411327****4957</v>
      </c>
      <c r="F4507" s="1" t="s">
        <v>15930</v>
      </c>
      <c r="G4507" s="1" t="s">
        <v>2605</v>
      </c>
      <c r="H4507" s="1" t="s">
        <v>17859</v>
      </c>
      <c r="I4507" s="1" t="s">
        <v>17144</v>
      </c>
      <c r="J4507" s="1" t="str">
        <f>REPLACE(K4507,4,4,"****")</f>
        <v>130****1676</v>
      </c>
      <c r="K4507" s="10" t="s">
        <v>17860</v>
      </c>
    </row>
    <row r="4508" customHeight="1" spans="1:11">
      <c r="A4508" s="9">
        <v>4505</v>
      </c>
      <c r="B4508" s="1" t="s">
        <v>17861</v>
      </c>
      <c r="C4508" s="1" t="s">
        <v>12</v>
      </c>
      <c r="D4508" s="1" t="s">
        <v>17862</v>
      </c>
      <c r="E4508" s="1" t="str">
        <f>REPLACE(D4508,7,8,"****")</f>
        <v>411330****1111</v>
      </c>
      <c r="F4508" s="1" t="s">
        <v>15930</v>
      </c>
      <c r="G4508" s="1" t="s">
        <v>2435</v>
      </c>
      <c r="H4508" s="1" t="s">
        <v>17863</v>
      </c>
      <c r="I4508" s="1" t="s">
        <v>17144</v>
      </c>
      <c r="J4508" s="1" t="str">
        <f>REPLACE(K4508,4,4,"****")</f>
        <v>176****3735</v>
      </c>
      <c r="K4508" s="10" t="s">
        <v>17864</v>
      </c>
    </row>
    <row r="4509" customHeight="1" spans="1:11">
      <c r="A4509" s="9">
        <v>4506</v>
      </c>
      <c r="B4509" s="1" t="s">
        <v>17865</v>
      </c>
      <c r="C4509" s="1" t="s">
        <v>20</v>
      </c>
      <c r="D4509" s="1" t="s">
        <v>17866</v>
      </c>
      <c r="E4509" s="1" t="str">
        <f>REPLACE(D4509,7,8,"****")</f>
        <v>411327****1524</v>
      </c>
      <c r="F4509" s="1" t="s">
        <v>15930</v>
      </c>
      <c r="G4509" s="1" t="s">
        <v>2435</v>
      </c>
      <c r="H4509" s="1" t="s">
        <v>17867</v>
      </c>
      <c r="I4509" s="1" t="s">
        <v>17144</v>
      </c>
      <c r="J4509" s="1" t="str">
        <f>REPLACE(K4509,4,4,"****")</f>
        <v>152****9251</v>
      </c>
      <c r="K4509" s="10" t="s">
        <v>17868</v>
      </c>
    </row>
    <row r="4510" customHeight="1" spans="1:11">
      <c r="A4510" s="9">
        <v>4507</v>
      </c>
      <c r="B4510" s="1" t="s">
        <v>17869</v>
      </c>
      <c r="C4510" s="1" t="s">
        <v>12</v>
      </c>
      <c r="D4510" s="1" t="s">
        <v>17870</v>
      </c>
      <c r="E4510" s="1" t="str">
        <f>REPLACE(D4510,7,8,"****")</f>
        <v>411327****2011</v>
      </c>
      <c r="F4510" s="1" t="s">
        <v>15930</v>
      </c>
      <c r="G4510" s="1" t="s">
        <v>2435</v>
      </c>
      <c r="H4510" s="1" t="s">
        <v>17871</v>
      </c>
      <c r="I4510" s="1" t="s">
        <v>17144</v>
      </c>
      <c r="J4510" s="1" t="str">
        <f>REPLACE(K4510,4,4,"****")</f>
        <v>151****5280</v>
      </c>
      <c r="K4510" s="10" t="s">
        <v>17872</v>
      </c>
    </row>
    <row r="4511" customHeight="1" spans="1:11">
      <c r="A4511" s="9">
        <v>4508</v>
      </c>
      <c r="B4511" s="1" t="s">
        <v>17873</v>
      </c>
      <c r="C4511" s="1" t="s">
        <v>12</v>
      </c>
      <c r="D4511" s="1" t="s">
        <v>17874</v>
      </c>
      <c r="E4511" s="1" t="str">
        <f>REPLACE(D4511,7,8,"****")</f>
        <v>411303****5911</v>
      </c>
      <c r="F4511" s="1" t="s">
        <v>15930</v>
      </c>
      <c r="G4511" s="1" t="s">
        <v>2605</v>
      </c>
      <c r="H4511" s="1" t="s">
        <v>17875</v>
      </c>
      <c r="I4511" s="1" t="s">
        <v>17144</v>
      </c>
      <c r="J4511" s="1" t="str">
        <f>REPLACE(K4511,4,4,"****")</f>
        <v>159****7527</v>
      </c>
      <c r="K4511" s="10" t="s">
        <v>17876</v>
      </c>
    </row>
    <row r="4512" customHeight="1" spans="1:11">
      <c r="A4512" s="9">
        <v>4509</v>
      </c>
      <c r="B4512" s="1" t="s">
        <v>2238</v>
      </c>
      <c r="C4512" s="1" t="s">
        <v>12</v>
      </c>
      <c r="D4512" s="1" t="s">
        <v>17877</v>
      </c>
      <c r="E4512" s="1" t="str">
        <f>REPLACE(D4512,7,8,"****")</f>
        <v>411330****0012</v>
      </c>
      <c r="F4512" s="1" t="s">
        <v>15930</v>
      </c>
      <c r="G4512" s="1" t="s">
        <v>2605</v>
      </c>
      <c r="H4512" s="1" t="s">
        <v>17878</v>
      </c>
      <c r="I4512" s="1" t="s">
        <v>17144</v>
      </c>
      <c r="J4512" s="1" t="str">
        <f>REPLACE(K4512,4,4,"****")</f>
        <v>135****1911</v>
      </c>
      <c r="K4512" s="10" t="s">
        <v>17879</v>
      </c>
    </row>
    <row r="4513" customHeight="1" spans="1:11">
      <c r="A4513" s="9">
        <v>4510</v>
      </c>
      <c r="B4513" s="1" t="s">
        <v>17880</v>
      </c>
      <c r="C4513" s="1" t="s">
        <v>12</v>
      </c>
      <c r="D4513" s="1" t="s">
        <v>17881</v>
      </c>
      <c r="E4513" s="1" t="str">
        <f>REPLACE(D4513,7,8,"****")</f>
        <v>411327****4575</v>
      </c>
      <c r="F4513" s="1" t="s">
        <v>15930</v>
      </c>
      <c r="G4513" s="1" t="s">
        <v>2435</v>
      </c>
      <c r="H4513" s="1" t="s">
        <v>17882</v>
      </c>
      <c r="I4513" s="1" t="s">
        <v>17144</v>
      </c>
      <c r="J4513" s="1" t="str">
        <f>REPLACE(K4513,4,4,"****")</f>
        <v>182****8597</v>
      </c>
      <c r="K4513" s="10" t="s">
        <v>17883</v>
      </c>
    </row>
    <row r="4514" customHeight="1" spans="1:11">
      <c r="A4514" s="9">
        <v>4511</v>
      </c>
      <c r="B4514" s="1" t="s">
        <v>17884</v>
      </c>
      <c r="C4514" s="1" t="s">
        <v>12</v>
      </c>
      <c r="D4514" s="1" t="s">
        <v>17885</v>
      </c>
      <c r="E4514" s="1" t="str">
        <f>REPLACE(D4514,7,8,"****")</f>
        <v>411327****0030</v>
      </c>
      <c r="F4514" s="1" t="s">
        <v>15930</v>
      </c>
      <c r="G4514" s="1" t="s">
        <v>2435</v>
      </c>
      <c r="H4514" s="1" t="s">
        <v>17886</v>
      </c>
      <c r="I4514" s="1" t="s">
        <v>17144</v>
      </c>
      <c r="J4514" s="1" t="str">
        <f>REPLACE(K4514,4,4,"****")</f>
        <v>186****9628</v>
      </c>
      <c r="K4514" s="10" t="s">
        <v>17887</v>
      </c>
    </row>
    <row r="4515" customHeight="1" spans="1:11">
      <c r="A4515" s="9">
        <v>4512</v>
      </c>
      <c r="B4515" s="1" t="s">
        <v>17888</v>
      </c>
      <c r="C4515" s="1" t="s">
        <v>12</v>
      </c>
      <c r="D4515" s="1" t="s">
        <v>17889</v>
      </c>
      <c r="E4515" s="1" t="str">
        <f>REPLACE(D4515,7,8,"****")</f>
        <v>410101****2010</v>
      </c>
      <c r="F4515" s="1" t="s">
        <v>15930</v>
      </c>
      <c r="G4515" s="1" t="s">
        <v>2435</v>
      </c>
      <c r="H4515" s="1" t="s">
        <v>17890</v>
      </c>
      <c r="I4515" s="1" t="s">
        <v>17144</v>
      </c>
      <c r="J4515" s="1" t="str">
        <f>REPLACE(K4515,4,4,"****")</f>
        <v>132****5733</v>
      </c>
      <c r="K4515" s="10" t="s">
        <v>17891</v>
      </c>
    </row>
    <row r="4516" customHeight="1" spans="1:11">
      <c r="A4516" s="9">
        <v>4513</v>
      </c>
      <c r="B4516" s="1" t="s">
        <v>17892</v>
      </c>
      <c r="C4516" s="1" t="s">
        <v>12</v>
      </c>
      <c r="D4516" s="1" t="s">
        <v>17893</v>
      </c>
      <c r="E4516" s="1" t="str">
        <f>REPLACE(D4516,7,8,"****")</f>
        <v>411325****5531</v>
      </c>
      <c r="F4516" s="1" t="s">
        <v>15930</v>
      </c>
      <c r="G4516" s="1" t="s">
        <v>2435</v>
      </c>
      <c r="H4516" s="1" t="s">
        <v>17894</v>
      </c>
      <c r="I4516" s="1" t="s">
        <v>17144</v>
      </c>
      <c r="J4516" s="1" t="str">
        <f>REPLACE(K4516,4,4,"****")</f>
        <v>139****5505</v>
      </c>
      <c r="K4516" s="10" t="s">
        <v>17895</v>
      </c>
    </row>
    <row r="4517" customHeight="1" spans="1:11">
      <c r="A4517" s="9">
        <v>4514</v>
      </c>
      <c r="B4517" s="1" t="s">
        <v>17896</v>
      </c>
      <c r="C4517" s="1" t="s">
        <v>12</v>
      </c>
      <c r="D4517" s="1" t="s">
        <v>17897</v>
      </c>
      <c r="E4517" s="1" t="str">
        <f>REPLACE(D4517,7,8,"****")</f>
        <v>411327****4519</v>
      </c>
      <c r="F4517" s="1" t="s">
        <v>15930</v>
      </c>
      <c r="G4517" s="1" t="s">
        <v>2435</v>
      </c>
      <c r="H4517" s="1" t="s">
        <v>17898</v>
      </c>
      <c r="I4517" s="1" t="s">
        <v>17144</v>
      </c>
      <c r="J4517" s="1" t="str">
        <f>REPLACE(K4517,4,4,"****")</f>
        <v>134****7399</v>
      </c>
      <c r="K4517" s="10" t="s">
        <v>17899</v>
      </c>
    </row>
    <row r="4518" customHeight="1" spans="1:11">
      <c r="A4518" s="9">
        <v>4515</v>
      </c>
      <c r="B4518" s="1" t="s">
        <v>17900</v>
      </c>
      <c r="C4518" s="1" t="s">
        <v>20</v>
      </c>
      <c r="D4518" s="1" t="s">
        <v>17901</v>
      </c>
      <c r="E4518" s="1" t="str">
        <f>REPLACE(D4518,7,8,"****")</f>
        <v>411325****156X</v>
      </c>
      <c r="F4518" s="1" t="s">
        <v>15930</v>
      </c>
      <c r="G4518" s="1" t="s">
        <v>2605</v>
      </c>
      <c r="H4518" s="1" t="s">
        <v>17902</v>
      </c>
      <c r="I4518" s="1" t="s">
        <v>17144</v>
      </c>
      <c r="J4518" s="1" t="str">
        <f>REPLACE(K4518,4,4,"****")</f>
        <v>155****1396</v>
      </c>
      <c r="K4518" s="10" t="s">
        <v>17903</v>
      </c>
    </row>
    <row r="4519" customHeight="1" spans="1:11">
      <c r="A4519" s="9">
        <v>4516</v>
      </c>
      <c r="B4519" s="1" t="s">
        <v>17904</v>
      </c>
      <c r="C4519" s="1" t="s">
        <v>12</v>
      </c>
      <c r="D4519" s="1" t="s">
        <v>17905</v>
      </c>
      <c r="E4519" s="1" t="str">
        <f>REPLACE(D4519,7,8,"****")</f>
        <v>411327****2517</v>
      </c>
      <c r="F4519" s="1" t="s">
        <v>15930</v>
      </c>
      <c r="G4519" s="1" t="s">
        <v>2605</v>
      </c>
      <c r="H4519" s="1" t="s">
        <v>17906</v>
      </c>
      <c r="I4519" s="1" t="s">
        <v>17144</v>
      </c>
      <c r="J4519" s="1" t="str">
        <f>REPLACE(K4519,4,4,"****")</f>
        <v>166****7597</v>
      </c>
      <c r="K4519" s="10" t="s">
        <v>17907</v>
      </c>
    </row>
    <row r="4520" customHeight="1" spans="1:11">
      <c r="A4520" s="9">
        <v>4517</v>
      </c>
      <c r="B4520" s="1" t="s">
        <v>7033</v>
      </c>
      <c r="C4520" s="1" t="s">
        <v>12</v>
      </c>
      <c r="D4520" s="1" t="s">
        <v>17908</v>
      </c>
      <c r="E4520" s="1" t="str">
        <f>REPLACE(D4520,7,8,"****")</f>
        <v>411327****1519</v>
      </c>
      <c r="F4520" s="1" t="s">
        <v>15930</v>
      </c>
      <c r="G4520" s="1" t="s">
        <v>2605</v>
      </c>
      <c r="H4520" s="1" t="s">
        <v>17909</v>
      </c>
      <c r="I4520" s="1" t="s">
        <v>17144</v>
      </c>
      <c r="J4520" s="1" t="str">
        <f>REPLACE(K4520,4,4,"****")</f>
        <v>132****4222</v>
      </c>
      <c r="K4520" s="10" t="s">
        <v>17910</v>
      </c>
    </row>
    <row r="4521" customHeight="1" spans="1:11">
      <c r="A4521" s="9">
        <v>4518</v>
      </c>
      <c r="B4521" s="1" t="s">
        <v>17911</v>
      </c>
      <c r="C4521" s="1" t="s">
        <v>12</v>
      </c>
      <c r="D4521" s="1" t="s">
        <v>17912</v>
      </c>
      <c r="E4521" s="1" t="str">
        <f>REPLACE(D4521,7,8,"****")</f>
        <v>411327****2030</v>
      </c>
      <c r="F4521" s="1" t="s">
        <v>15930</v>
      </c>
      <c r="G4521" s="1" t="s">
        <v>2435</v>
      </c>
      <c r="H4521" s="1" t="s">
        <v>17913</v>
      </c>
      <c r="I4521" s="1" t="s">
        <v>17144</v>
      </c>
      <c r="J4521" s="1" t="str">
        <f>REPLACE(K4521,4,4,"****")</f>
        <v>151****1209</v>
      </c>
      <c r="K4521" s="10" t="s">
        <v>17914</v>
      </c>
    </row>
    <row r="4522" customHeight="1" spans="1:11">
      <c r="A4522" s="9">
        <v>4519</v>
      </c>
      <c r="B4522" s="1" t="s">
        <v>17915</v>
      </c>
      <c r="C4522" s="1" t="s">
        <v>12</v>
      </c>
      <c r="D4522" s="1" t="s">
        <v>17916</v>
      </c>
      <c r="E4522" s="1" t="str">
        <f>REPLACE(D4522,7,8,"****")</f>
        <v>411327****4539</v>
      </c>
      <c r="F4522" s="1" t="s">
        <v>15930</v>
      </c>
      <c r="G4522" s="1" t="s">
        <v>2605</v>
      </c>
      <c r="H4522" s="1" t="s">
        <v>17917</v>
      </c>
      <c r="I4522" s="1" t="s">
        <v>17144</v>
      </c>
      <c r="J4522" s="1" t="str">
        <f>REPLACE(K4522,4,4,"****")</f>
        <v>186****0356</v>
      </c>
      <c r="K4522" s="10" t="s">
        <v>17918</v>
      </c>
    </row>
    <row r="4523" customHeight="1" spans="1:11">
      <c r="A4523" s="9">
        <v>4520</v>
      </c>
      <c r="B4523" s="1" t="s">
        <v>17919</v>
      </c>
      <c r="C4523" s="1" t="s">
        <v>12</v>
      </c>
      <c r="D4523" s="1" t="s">
        <v>17920</v>
      </c>
      <c r="E4523" s="1" t="str">
        <f>REPLACE(D4523,7,8,"****")</f>
        <v>411327****4253</v>
      </c>
      <c r="F4523" s="1" t="s">
        <v>15930</v>
      </c>
      <c r="G4523" s="1" t="s">
        <v>2605</v>
      </c>
      <c r="H4523" s="1" t="s">
        <v>17921</v>
      </c>
      <c r="I4523" s="1" t="s">
        <v>17144</v>
      </c>
      <c r="J4523" s="1" t="str">
        <f>REPLACE(K4523,4,4,"****")</f>
        <v>175****2593</v>
      </c>
      <c r="K4523" s="10" t="s">
        <v>17922</v>
      </c>
    </row>
    <row r="4524" customHeight="1" spans="1:11">
      <c r="A4524" s="9">
        <v>4521</v>
      </c>
      <c r="B4524" s="1" t="s">
        <v>17923</v>
      </c>
      <c r="C4524" s="1" t="s">
        <v>12</v>
      </c>
      <c r="D4524" s="1" t="s">
        <v>17924</v>
      </c>
      <c r="E4524" s="1" t="str">
        <f>REPLACE(D4524,7,8,"****")</f>
        <v>411327****1515</v>
      </c>
      <c r="F4524" s="1" t="s">
        <v>15930</v>
      </c>
      <c r="G4524" s="1" t="s">
        <v>2605</v>
      </c>
      <c r="H4524" s="1" t="s">
        <v>17925</v>
      </c>
      <c r="I4524" s="1" t="s">
        <v>17144</v>
      </c>
      <c r="J4524" s="1" t="str">
        <f>REPLACE(K4524,4,4,"****")</f>
        <v>152****5015</v>
      </c>
      <c r="K4524" s="10" t="s">
        <v>17926</v>
      </c>
    </row>
    <row r="4525" customHeight="1" spans="1:11">
      <c r="A4525" s="9">
        <v>4522</v>
      </c>
      <c r="B4525" s="1" t="s">
        <v>17927</v>
      </c>
      <c r="C4525" s="1" t="s">
        <v>12</v>
      </c>
      <c r="D4525" s="1" t="s">
        <v>17928</v>
      </c>
      <c r="E4525" s="1" t="str">
        <f>REPLACE(D4525,7,8,"****")</f>
        <v>411327****4512</v>
      </c>
      <c r="F4525" s="1" t="s">
        <v>15930</v>
      </c>
      <c r="G4525" s="1" t="s">
        <v>2605</v>
      </c>
      <c r="H4525" s="1" t="s">
        <v>17929</v>
      </c>
      <c r="I4525" s="1" t="s">
        <v>17144</v>
      </c>
      <c r="J4525" s="1" t="str">
        <f>REPLACE(K4525,4,4,"****")</f>
        <v>156****9126</v>
      </c>
      <c r="K4525" s="10" t="s">
        <v>17930</v>
      </c>
    </row>
    <row r="4526" customHeight="1" spans="1:11">
      <c r="A4526" s="9">
        <v>4523</v>
      </c>
      <c r="B4526" s="1" t="s">
        <v>17931</v>
      </c>
      <c r="C4526" s="1" t="s">
        <v>12</v>
      </c>
      <c r="D4526" s="1" t="s">
        <v>17932</v>
      </c>
      <c r="E4526" s="1" t="str">
        <f>REPLACE(D4526,7,8,"****")</f>
        <v>411302****5436</v>
      </c>
      <c r="F4526" s="1" t="s">
        <v>15930</v>
      </c>
      <c r="G4526" s="1" t="s">
        <v>2605</v>
      </c>
      <c r="H4526" s="1" t="s">
        <v>17933</v>
      </c>
      <c r="I4526" s="1" t="s">
        <v>17144</v>
      </c>
      <c r="J4526" s="1" t="str">
        <f>REPLACE(K4526,4,4,"****")</f>
        <v>150****1282</v>
      </c>
      <c r="K4526" s="10" t="s">
        <v>17934</v>
      </c>
    </row>
    <row r="4527" customHeight="1" spans="1:11">
      <c r="A4527" s="9">
        <v>4524</v>
      </c>
      <c r="B4527" s="1" t="s">
        <v>3275</v>
      </c>
      <c r="C4527" s="1" t="s">
        <v>12</v>
      </c>
      <c r="D4527" s="1" t="s">
        <v>17935</v>
      </c>
      <c r="E4527" s="1" t="str">
        <f>REPLACE(D4527,7,8,"****")</f>
        <v>411327****423X</v>
      </c>
      <c r="F4527" s="1" t="s">
        <v>15930</v>
      </c>
      <c r="G4527" s="1" t="s">
        <v>2605</v>
      </c>
      <c r="H4527" s="1" t="s">
        <v>17936</v>
      </c>
      <c r="I4527" s="1" t="s">
        <v>17144</v>
      </c>
      <c r="J4527" s="1" t="str">
        <f>REPLACE(K4527,4,4,"****")</f>
        <v>137****2819</v>
      </c>
      <c r="K4527" s="10" t="s">
        <v>17937</v>
      </c>
    </row>
    <row r="4528" customHeight="1" spans="1:11">
      <c r="A4528" s="9">
        <v>4525</v>
      </c>
      <c r="B4528" s="1" t="s">
        <v>17938</v>
      </c>
      <c r="C4528" s="1" t="s">
        <v>20</v>
      </c>
      <c r="D4528" s="1" t="s">
        <v>17939</v>
      </c>
      <c r="E4528" s="1" t="str">
        <f>REPLACE(D4528,7,8,"****")</f>
        <v>411327****3740</v>
      </c>
      <c r="F4528" s="1" t="s">
        <v>15930</v>
      </c>
      <c r="G4528" s="1" t="s">
        <v>2605</v>
      </c>
      <c r="H4528" s="1" t="s">
        <v>17940</v>
      </c>
      <c r="I4528" s="1" t="s">
        <v>17144</v>
      </c>
      <c r="J4528" s="1" t="str">
        <f>REPLACE(K4528,4,4,"****")</f>
        <v>188****2537</v>
      </c>
      <c r="K4528" s="10" t="s">
        <v>17941</v>
      </c>
    </row>
    <row r="4529" customHeight="1" spans="1:11">
      <c r="A4529" s="9">
        <v>4526</v>
      </c>
      <c r="B4529" s="1" t="s">
        <v>17942</v>
      </c>
      <c r="C4529" s="1" t="s">
        <v>12</v>
      </c>
      <c r="D4529" s="1" t="s">
        <v>17943</v>
      </c>
      <c r="E4529" s="1" t="str">
        <f>REPLACE(D4529,7,8,"****")</f>
        <v>412976****4216</v>
      </c>
      <c r="F4529" s="1" t="s">
        <v>15930</v>
      </c>
      <c r="G4529" s="1" t="s">
        <v>2605</v>
      </c>
      <c r="H4529" s="1" t="s">
        <v>17944</v>
      </c>
      <c r="I4529" s="1" t="s">
        <v>17144</v>
      </c>
      <c r="J4529" s="1" t="str">
        <f>REPLACE(K4529,4,4,"****")</f>
        <v>150****2169</v>
      </c>
      <c r="K4529" s="10" t="s">
        <v>17945</v>
      </c>
    </row>
    <row r="4530" customHeight="1" spans="1:11">
      <c r="A4530" s="9">
        <v>4527</v>
      </c>
      <c r="B4530" s="1" t="s">
        <v>1927</v>
      </c>
      <c r="C4530" s="1" t="s">
        <v>12</v>
      </c>
      <c r="D4530" s="1" t="s">
        <v>17946</v>
      </c>
      <c r="E4530" s="1" t="str">
        <f>REPLACE(D4530,7,8,"****")</f>
        <v>411327****2511</v>
      </c>
      <c r="F4530" s="1" t="s">
        <v>15930</v>
      </c>
      <c r="G4530" s="1" t="s">
        <v>15</v>
      </c>
      <c r="H4530" s="1" t="s">
        <v>17947</v>
      </c>
      <c r="I4530" s="1" t="s">
        <v>17144</v>
      </c>
      <c r="J4530" s="1" t="str">
        <f>REPLACE(K4530,4,4,"****")</f>
        <v>138****2759</v>
      </c>
      <c r="K4530" s="10" t="s">
        <v>17948</v>
      </c>
    </row>
    <row r="4531" customHeight="1" spans="1:11">
      <c r="A4531" s="9">
        <v>4528</v>
      </c>
      <c r="B4531" s="1" t="s">
        <v>17949</v>
      </c>
      <c r="C4531" s="1" t="s">
        <v>12</v>
      </c>
      <c r="D4531" s="1" t="s">
        <v>17950</v>
      </c>
      <c r="E4531" s="1" t="str">
        <f>REPLACE(D4531,7,8,"****")</f>
        <v>411327****3311</v>
      </c>
      <c r="F4531" s="1" t="s">
        <v>15930</v>
      </c>
      <c r="G4531" s="1" t="s">
        <v>15</v>
      </c>
      <c r="H4531" s="1" t="s">
        <v>17951</v>
      </c>
      <c r="I4531" s="1" t="s">
        <v>17144</v>
      </c>
      <c r="J4531" s="1" t="str">
        <f>REPLACE(K4531,4,4,"****")</f>
        <v>132****5533</v>
      </c>
      <c r="K4531" s="10" t="s">
        <v>17952</v>
      </c>
    </row>
    <row r="4532" customHeight="1" spans="1:11">
      <c r="A4532" s="9">
        <v>4529</v>
      </c>
      <c r="B4532" s="1" t="s">
        <v>17953</v>
      </c>
      <c r="C4532" s="1" t="s">
        <v>12</v>
      </c>
      <c r="D4532" s="1" t="s">
        <v>17954</v>
      </c>
      <c r="E4532" s="1" t="str">
        <f>REPLACE(D4532,7,8,"****")</f>
        <v>411327****4295</v>
      </c>
      <c r="F4532" s="1" t="s">
        <v>15930</v>
      </c>
      <c r="G4532" s="1" t="s">
        <v>15</v>
      </c>
      <c r="H4532" s="1" t="s">
        <v>17955</v>
      </c>
      <c r="I4532" s="1" t="s">
        <v>17144</v>
      </c>
      <c r="J4532" s="1" t="str">
        <f>REPLACE(K4532,4,4,"****")</f>
        <v>152****5291</v>
      </c>
      <c r="K4532" s="10" t="s">
        <v>17956</v>
      </c>
    </row>
    <row r="4533" customHeight="1" spans="1:11">
      <c r="A4533" s="9">
        <v>4530</v>
      </c>
      <c r="B4533" s="1" t="s">
        <v>17957</v>
      </c>
      <c r="C4533" s="1" t="s">
        <v>12</v>
      </c>
      <c r="D4533" s="1" t="s">
        <v>17958</v>
      </c>
      <c r="E4533" s="1" t="str">
        <f>REPLACE(D4533,7,8,"****")</f>
        <v>411323****0053</v>
      </c>
      <c r="F4533" s="1" t="s">
        <v>15930</v>
      </c>
      <c r="G4533" s="1" t="s">
        <v>15</v>
      </c>
      <c r="H4533" s="1" t="s">
        <v>17959</v>
      </c>
      <c r="I4533" s="1" t="s">
        <v>17144</v>
      </c>
      <c r="J4533" s="1" t="str">
        <f>REPLACE(K4533,4,4,"****")</f>
        <v>135****5601</v>
      </c>
      <c r="K4533" s="10" t="s">
        <v>17960</v>
      </c>
    </row>
    <row r="4534" customHeight="1" spans="1:11">
      <c r="A4534" s="9">
        <v>4531</v>
      </c>
      <c r="B4534" s="1" t="s">
        <v>17961</v>
      </c>
      <c r="C4534" s="1" t="s">
        <v>12</v>
      </c>
      <c r="D4534" s="1" t="s">
        <v>17962</v>
      </c>
      <c r="E4534" s="1" t="str">
        <f>REPLACE(D4534,7,8,"****")</f>
        <v>411327****0010</v>
      </c>
      <c r="F4534" s="1" t="s">
        <v>15930</v>
      </c>
      <c r="G4534" s="1" t="s">
        <v>15</v>
      </c>
      <c r="H4534" s="1" t="s">
        <v>17963</v>
      </c>
      <c r="I4534" s="1" t="s">
        <v>17144</v>
      </c>
      <c r="J4534" s="1" t="str">
        <f>REPLACE(K4534,4,4,"****")</f>
        <v>183****5066</v>
      </c>
      <c r="K4534" s="10" t="s">
        <v>17964</v>
      </c>
    </row>
    <row r="4535" customHeight="1" spans="1:11">
      <c r="A4535" s="9">
        <v>4532</v>
      </c>
      <c r="B4535" s="1" t="s">
        <v>17965</v>
      </c>
      <c r="C4535" s="1" t="s">
        <v>12</v>
      </c>
      <c r="D4535" s="1" t="s">
        <v>17966</v>
      </c>
      <c r="E4535" s="1" t="str">
        <f>REPLACE(D4535,7,8,"****")</f>
        <v>412926****2511</v>
      </c>
      <c r="F4535" s="1" t="s">
        <v>15930</v>
      </c>
      <c r="G4535" s="1" t="s">
        <v>15</v>
      </c>
      <c r="H4535" s="1" t="s">
        <v>17967</v>
      </c>
      <c r="I4535" s="1" t="s">
        <v>17144</v>
      </c>
      <c r="J4535" s="1" t="str">
        <f>REPLACE(K4535,4,4,"****")</f>
        <v>150****1656</v>
      </c>
      <c r="K4535" s="10" t="s">
        <v>17968</v>
      </c>
    </row>
    <row r="4536" customHeight="1" spans="1:11">
      <c r="A4536" s="9">
        <v>4533</v>
      </c>
      <c r="B4536" s="1" t="s">
        <v>17969</v>
      </c>
      <c r="C4536" s="1" t="s">
        <v>12</v>
      </c>
      <c r="D4536" s="1" t="s">
        <v>17970</v>
      </c>
      <c r="E4536" s="1" t="str">
        <f>REPLACE(D4536,7,8,"****")</f>
        <v>411327****4216</v>
      </c>
      <c r="F4536" s="1" t="s">
        <v>15930</v>
      </c>
      <c r="G4536" s="1" t="s">
        <v>15</v>
      </c>
      <c r="H4536" s="1" t="s">
        <v>17971</v>
      </c>
      <c r="I4536" s="1" t="s">
        <v>17144</v>
      </c>
      <c r="J4536" s="1" t="str">
        <f>REPLACE(K4536,4,4,"****")</f>
        <v>159****6611</v>
      </c>
      <c r="K4536" s="10" t="s">
        <v>17972</v>
      </c>
    </row>
    <row r="4537" customHeight="1" spans="1:11">
      <c r="A4537" s="9">
        <v>4534</v>
      </c>
      <c r="B4537" s="1" t="s">
        <v>12900</v>
      </c>
      <c r="C4537" s="1" t="s">
        <v>12</v>
      </c>
      <c r="D4537" s="1" t="s">
        <v>17973</v>
      </c>
      <c r="E4537" s="1" t="str">
        <f>REPLACE(D4537,7,8,"****")</f>
        <v>411327****4251</v>
      </c>
      <c r="F4537" s="1" t="s">
        <v>15930</v>
      </c>
      <c r="G4537" s="1" t="s">
        <v>15</v>
      </c>
      <c r="H4537" s="1" t="s">
        <v>17974</v>
      </c>
      <c r="I4537" s="1" t="s">
        <v>17144</v>
      </c>
      <c r="J4537" s="1" t="str">
        <f>REPLACE(K4537,4,4,"****")</f>
        <v>150****2598</v>
      </c>
      <c r="K4537" s="10" t="s">
        <v>17975</v>
      </c>
    </row>
    <row r="4538" customHeight="1" spans="1:11">
      <c r="A4538" s="9">
        <v>4535</v>
      </c>
      <c r="B4538" s="1" t="s">
        <v>17976</v>
      </c>
      <c r="C4538" s="1" t="s">
        <v>12</v>
      </c>
      <c r="D4538" s="1" t="s">
        <v>17977</v>
      </c>
      <c r="E4538" s="1" t="str">
        <f>REPLACE(D4538,7,8,"****")</f>
        <v>622223****083X</v>
      </c>
      <c r="F4538" s="1" t="s">
        <v>15930</v>
      </c>
      <c r="G4538" s="1" t="s">
        <v>2435</v>
      </c>
      <c r="H4538" s="1" t="s">
        <v>17978</v>
      </c>
      <c r="I4538" s="1" t="s">
        <v>17144</v>
      </c>
      <c r="J4538" s="1" t="str">
        <f>REPLACE(K4538,4,4,"****")</f>
        <v>153****5808</v>
      </c>
      <c r="K4538" s="10" t="s">
        <v>17979</v>
      </c>
    </row>
    <row r="4539" customHeight="1" spans="1:11">
      <c r="A4539" s="9">
        <v>4536</v>
      </c>
      <c r="B4539" s="1" t="s">
        <v>17980</v>
      </c>
      <c r="C4539" s="1" t="s">
        <v>12</v>
      </c>
      <c r="D4539" s="1" t="s">
        <v>17981</v>
      </c>
      <c r="E4539" s="1" t="str">
        <f>REPLACE(D4539,7,8,"****")</f>
        <v>411327****4259</v>
      </c>
      <c r="F4539" s="1" t="s">
        <v>15930</v>
      </c>
      <c r="G4539" s="1" t="s">
        <v>15</v>
      </c>
      <c r="H4539" s="1" t="s">
        <v>17982</v>
      </c>
      <c r="I4539" s="1" t="s">
        <v>17144</v>
      </c>
      <c r="J4539" s="1" t="str">
        <f>REPLACE(K4539,4,4,"****")</f>
        <v>155****1525</v>
      </c>
      <c r="K4539" s="10" t="s">
        <v>17983</v>
      </c>
    </row>
    <row r="4540" customHeight="1" spans="1:11">
      <c r="A4540" s="9">
        <v>4537</v>
      </c>
      <c r="B4540" s="1" t="s">
        <v>17984</v>
      </c>
      <c r="C4540" s="1" t="s">
        <v>12</v>
      </c>
      <c r="D4540" s="1" t="s">
        <v>17985</v>
      </c>
      <c r="E4540" s="1" t="str">
        <f>REPLACE(D4540,7,8,"****")</f>
        <v>411330****0056</v>
      </c>
      <c r="F4540" s="1" t="s">
        <v>15930</v>
      </c>
      <c r="G4540" s="1" t="s">
        <v>15</v>
      </c>
      <c r="H4540" s="1" t="s">
        <v>17986</v>
      </c>
      <c r="I4540" s="1" t="s">
        <v>17144</v>
      </c>
      <c r="J4540" s="1" t="str">
        <f>REPLACE(K4540,4,4,"****")</f>
        <v>152****8765</v>
      </c>
      <c r="K4540" s="10" t="s">
        <v>17987</v>
      </c>
    </row>
    <row r="4541" customHeight="1" spans="1:11">
      <c r="A4541" s="9">
        <v>4538</v>
      </c>
      <c r="B4541" s="1" t="s">
        <v>17988</v>
      </c>
      <c r="C4541" s="1" t="s">
        <v>12</v>
      </c>
      <c r="D4541" s="1" t="s">
        <v>17989</v>
      </c>
      <c r="E4541" s="1" t="str">
        <f>REPLACE(D4541,7,8,"****")</f>
        <v>411327****001X</v>
      </c>
      <c r="F4541" s="1" t="s">
        <v>15930</v>
      </c>
      <c r="G4541" s="1" t="s">
        <v>15</v>
      </c>
      <c r="H4541" s="1" t="s">
        <v>17990</v>
      </c>
      <c r="I4541" s="1" t="s">
        <v>17144</v>
      </c>
      <c r="J4541" s="1" t="str">
        <f>REPLACE(K4541,4,4,"****")</f>
        <v>183****8172</v>
      </c>
      <c r="K4541" s="10" t="s">
        <v>17991</v>
      </c>
    </row>
    <row r="4542" customHeight="1" spans="1:11">
      <c r="A4542" s="9">
        <v>4539</v>
      </c>
      <c r="B4542" s="1" t="s">
        <v>17992</v>
      </c>
      <c r="C4542" s="1" t="s">
        <v>12</v>
      </c>
      <c r="D4542" s="1" t="s">
        <v>17993</v>
      </c>
      <c r="E4542" s="1" t="str">
        <f>REPLACE(D4542,7,8,"****")</f>
        <v>411303****6815</v>
      </c>
      <c r="F4542" s="1" t="s">
        <v>15930</v>
      </c>
      <c r="G4542" s="1" t="s">
        <v>15</v>
      </c>
      <c r="H4542" s="1" t="s">
        <v>17994</v>
      </c>
      <c r="I4542" s="1" t="s">
        <v>17144</v>
      </c>
      <c r="J4542" s="1" t="str">
        <f>REPLACE(K4542,4,4,"****")</f>
        <v>195****4036</v>
      </c>
      <c r="K4542" s="10" t="s">
        <v>17995</v>
      </c>
    </row>
    <row r="4543" customHeight="1" spans="1:11">
      <c r="A4543" s="9">
        <v>4540</v>
      </c>
      <c r="B4543" s="1" t="s">
        <v>17996</v>
      </c>
      <c r="C4543" s="1" t="s">
        <v>12</v>
      </c>
      <c r="D4543" s="1" t="s">
        <v>17997</v>
      </c>
      <c r="E4543" s="1" t="str">
        <f>REPLACE(D4543,7,8,"****")</f>
        <v>411325****3317</v>
      </c>
      <c r="F4543" s="1" t="s">
        <v>15930</v>
      </c>
      <c r="G4543" s="1" t="s">
        <v>15</v>
      </c>
      <c r="H4543" s="1" t="s">
        <v>17998</v>
      </c>
      <c r="I4543" s="1" t="s">
        <v>17144</v>
      </c>
      <c r="J4543" s="1" t="str">
        <f>REPLACE(K4543,4,4,"****")</f>
        <v>176****5010</v>
      </c>
      <c r="K4543" s="10" t="s">
        <v>17999</v>
      </c>
    </row>
    <row r="4544" customHeight="1" spans="1:11">
      <c r="A4544" s="9">
        <v>4541</v>
      </c>
      <c r="B4544" s="1" t="s">
        <v>18000</v>
      </c>
      <c r="C4544" s="1" t="s">
        <v>12</v>
      </c>
      <c r="D4544" s="1" t="s">
        <v>18001</v>
      </c>
      <c r="E4544" s="1" t="str">
        <f>REPLACE(D4544,7,8,"****")</f>
        <v>411327****4210</v>
      </c>
      <c r="F4544" s="1" t="s">
        <v>15930</v>
      </c>
      <c r="G4544" s="1" t="s">
        <v>15</v>
      </c>
      <c r="H4544" s="1" t="s">
        <v>18002</v>
      </c>
      <c r="I4544" s="1" t="s">
        <v>17144</v>
      </c>
      <c r="J4544" s="1" t="str">
        <f>REPLACE(K4544,4,4,"****")</f>
        <v>136****8156</v>
      </c>
      <c r="K4544" s="10" t="s">
        <v>18003</v>
      </c>
    </row>
    <row r="4545" customHeight="1" spans="1:11">
      <c r="A4545" s="9">
        <v>4542</v>
      </c>
      <c r="B4545" s="1" t="s">
        <v>18004</v>
      </c>
      <c r="C4545" s="1" t="s">
        <v>12</v>
      </c>
      <c r="D4545" s="1" t="s">
        <v>18005</v>
      </c>
      <c r="E4545" s="1" t="str">
        <f>REPLACE(D4545,7,8,"****")</f>
        <v>411330****4012</v>
      </c>
      <c r="F4545" s="1" t="s">
        <v>15930</v>
      </c>
      <c r="G4545" s="1" t="s">
        <v>15</v>
      </c>
      <c r="H4545" s="1" t="s">
        <v>18006</v>
      </c>
      <c r="I4545" s="1" t="s">
        <v>17144</v>
      </c>
      <c r="J4545" s="1" t="str">
        <f>REPLACE(K4545,4,4,"****")</f>
        <v>177****6766</v>
      </c>
      <c r="K4545" s="10" t="s">
        <v>18007</v>
      </c>
    </row>
    <row r="4546" customHeight="1" spans="1:11">
      <c r="A4546" s="9">
        <v>4543</v>
      </c>
      <c r="B4546" s="1" t="s">
        <v>18008</v>
      </c>
      <c r="C4546" s="1" t="s">
        <v>12</v>
      </c>
      <c r="D4546" s="1" t="s">
        <v>18009</v>
      </c>
      <c r="E4546" s="1" t="str">
        <f>REPLACE(D4546,7,8,"****")</f>
        <v>412926****4259</v>
      </c>
      <c r="F4546" s="1" t="s">
        <v>15930</v>
      </c>
      <c r="G4546" s="1" t="s">
        <v>15</v>
      </c>
      <c r="H4546" s="1" t="s">
        <v>18010</v>
      </c>
      <c r="I4546" s="1" t="s">
        <v>17144</v>
      </c>
      <c r="J4546" s="1" t="str">
        <f>REPLACE(K4546,4,4,"****")</f>
        <v>152****6511</v>
      </c>
      <c r="K4546" s="10" t="s">
        <v>18011</v>
      </c>
    </row>
    <row r="4547" customHeight="1" spans="1:11">
      <c r="A4547" s="9">
        <v>4544</v>
      </c>
      <c r="B4547" s="1" t="s">
        <v>18012</v>
      </c>
      <c r="C4547" s="1" t="s">
        <v>12</v>
      </c>
      <c r="D4547" s="1" t="s">
        <v>18013</v>
      </c>
      <c r="E4547" s="1" t="str">
        <f>REPLACE(D4547,7,8,"****")</f>
        <v>412926****4317</v>
      </c>
      <c r="F4547" s="1" t="s">
        <v>15930</v>
      </c>
      <c r="G4547" s="1" t="s">
        <v>15</v>
      </c>
      <c r="H4547" s="1" t="s">
        <v>18014</v>
      </c>
      <c r="I4547" s="1" t="s">
        <v>17144</v>
      </c>
      <c r="J4547" s="1" t="str">
        <f>REPLACE(K4547,4,4,"****")</f>
        <v>133****3868</v>
      </c>
      <c r="K4547" s="10" t="s">
        <v>18015</v>
      </c>
    </row>
    <row r="4548" customHeight="1" spans="1:11">
      <c r="A4548" s="9">
        <v>4545</v>
      </c>
      <c r="B4548" s="1" t="s">
        <v>8270</v>
      </c>
      <c r="C4548" s="1" t="s">
        <v>12</v>
      </c>
      <c r="D4548" s="1" t="s">
        <v>18016</v>
      </c>
      <c r="E4548" s="1" t="str">
        <f>REPLACE(D4548,7,8,"****")</f>
        <v>411381****3911</v>
      </c>
      <c r="F4548" s="1" t="s">
        <v>15930</v>
      </c>
      <c r="G4548" s="1" t="s">
        <v>15</v>
      </c>
      <c r="H4548" s="1" t="s">
        <v>18017</v>
      </c>
      <c r="I4548" s="1" t="s">
        <v>17144</v>
      </c>
      <c r="J4548" s="1" t="str">
        <f>REPLACE(K4548,4,4,"****")</f>
        <v>175****8307</v>
      </c>
      <c r="K4548" s="10" t="s">
        <v>18018</v>
      </c>
    </row>
    <row r="4549" customHeight="1" spans="1:11">
      <c r="A4549" s="9">
        <v>4546</v>
      </c>
      <c r="B4549" s="1" t="s">
        <v>18019</v>
      </c>
      <c r="C4549" s="1" t="s">
        <v>12</v>
      </c>
      <c r="D4549" s="1" t="s">
        <v>18020</v>
      </c>
      <c r="E4549" s="1" t="str">
        <f t="shared" ref="E4549:E4612" si="142">REPLACE(D4549,7,8,"****")</f>
        <v>411327****4212</v>
      </c>
      <c r="F4549" s="1" t="s">
        <v>15930</v>
      </c>
      <c r="G4549" s="1" t="s">
        <v>15</v>
      </c>
      <c r="H4549" s="1" t="s">
        <v>18021</v>
      </c>
      <c r="I4549" s="1" t="s">
        <v>17144</v>
      </c>
      <c r="J4549" s="1" t="str">
        <f t="shared" ref="J4549:J4612" si="143">REPLACE(K4549,4,4,"****")</f>
        <v>136****9695</v>
      </c>
      <c r="K4549" s="10" t="s">
        <v>18022</v>
      </c>
    </row>
    <row r="4550" customHeight="1" spans="1:11">
      <c r="A4550" s="9">
        <v>4547</v>
      </c>
      <c r="B4550" s="1" t="s">
        <v>18023</v>
      </c>
      <c r="C4550" s="1" t="s">
        <v>12</v>
      </c>
      <c r="D4550" s="1" t="s">
        <v>18024</v>
      </c>
      <c r="E4550" s="1" t="str">
        <f>REPLACE(D4550,7,8,"****")</f>
        <v>411327****3712</v>
      </c>
      <c r="F4550" s="1" t="s">
        <v>15930</v>
      </c>
      <c r="G4550" s="1" t="s">
        <v>15</v>
      </c>
      <c r="H4550" s="1" t="s">
        <v>18025</v>
      </c>
      <c r="I4550" s="1" t="s">
        <v>17144</v>
      </c>
      <c r="J4550" s="1" t="str">
        <f>REPLACE(K4550,4,4,"****")</f>
        <v>134****0753</v>
      </c>
      <c r="K4550" s="10" t="s">
        <v>18026</v>
      </c>
    </row>
    <row r="4551" customHeight="1" spans="1:11">
      <c r="A4551" s="9">
        <v>4548</v>
      </c>
      <c r="B4551" s="1" t="s">
        <v>18027</v>
      </c>
      <c r="C4551" s="1" t="s">
        <v>12</v>
      </c>
      <c r="D4551" s="1" t="s">
        <v>18028</v>
      </c>
      <c r="E4551" s="1" t="str">
        <f>REPLACE(D4551,7,8,"****")</f>
        <v>411330****0036</v>
      </c>
      <c r="F4551" s="1" t="s">
        <v>15930</v>
      </c>
      <c r="G4551" s="1" t="s">
        <v>15</v>
      </c>
      <c r="H4551" s="1" t="s">
        <v>18029</v>
      </c>
      <c r="I4551" s="1" t="s">
        <v>17144</v>
      </c>
      <c r="J4551" s="1" t="str">
        <f>REPLACE(K4551,4,4,"****")</f>
        <v>155****2766</v>
      </c>
      <c r="K4551" s="10" t="s">
        <v>18030</v>
      </c>
    </row>
    <row r="4552" customHeight="1" spans="1:11">
      <c r="A4552" s="9">
        <v>4549</v>
      </c>
      <c r="B4552" s="1" t="s">
        <v>18031</v>
      </c>
      <c r="C4552" s="1" t="s">
        <v>20</v>
      </c>
      <c r="D4552" s="1" t="s">
        <v>18032</v>
      </c>
      <c r="E4552" s="1" t="str">
        <f>REPLACE(D4552,7,8,"****")</f>
        <v>411327****2065</v>
      </c>
      <c r="F4552" s="1" t="s">
        <v>15930</v>
      </c>
      <c r="G4552" s="1" t="s">
        <v>2435</v>
      </c>
      <c r="H4552" s="1" t="s">
        <v>18033</v>
      </c>
      <c r="I4552" s="1" t="s">
        <v>17144</v>
      </c>
      <c r="J4552" s="1" t="str">
        <f>REPLACE(K4552,4,4,"****")</f>
        <v>158****1090</v>
      </c>
      <c r="K4552" s="10" t="s">
        <v>18034</v>
      </c>
    </row>
    <row r="4553" customHeight="1" spans="1:11">
      <c r="A4553" s="9">
        <v>4550</v>
      </c>
      <c r="B4553" s="1" t="s">
        <v>18035</v>
      </c>
      <c r="C4553" s="1" t="s">
        <v>20</v>
      </c>
      <c r="D4553" s="1" t="s">
        <v>18036</v>
      </c>
      <c r="E4553" s="1" t="str">
        <f>REPLACE(D4553,7,8,"****")</f>
        <v>411327****2067</v>
      </c>
      <c r="F4553" s="1" t="s">
        <v>15930</v>
      </c>
      <c r="G4553" s="1" t="s">
        <v>2435</v>
      </c>
      <c r="H4553" s="1" t="s">
        <v>18037</v>
      </c>
      <c r="I4553" s="1" t="s">
        <v>17144</v>
      </c>
      <c r="J4553" s="1" t="str">
        <f>REPLACE(K4553,4,4,"****")</f>
        <v>136****3783</v>
      </c>
      <c r="K4553" s="10" t="s">
        <v>18038</v>
      </c>
    </row>
    <row r="4554" customHeight="1" spans="1:11">
      <c r="A4554" s="9">
        <v>4551</v>
      </c>
      <c r="B4554" s="1" t="s">
        <v>18039</v>
      </c>
      <c r="C4554" s="1" t="s">
        <v>12</v>
      </c>
      <c r="D4554" s="1" t="s">
        <v>18040</v>
      </c>
      <c r="E4554" s="1" t="str">
        <f>REPLACE(D4554,7,8,"****")</f>
        <v>412926****331X</v>
      </c>
      <c r="F4554" s="1" t="s">
        <v>15930</v>
      </c>
      <c r="G4554" s="1" t="s">
        <v>2435</v>
      </c>
      <c r="H4554" s="1" t="s">
        <v>18041</v>
      </c>
      <c r="I4554" s="1" t="s">
        <v>17144</v>
      </c>
      <c r="J4554" s="1" t="str">
        <f>REPLACE(K4554,4,4,"****")</f>
        <v>150****2215</v>
      </c>
      <c r="K4554" s="10" t="s">
        <v>18042</v>
      </c>
    </row>
    <row r="4555" customHeight="1" spans="1:11">
      <c r="A4555" s="9">
        <v>4552</v>
      </c>
      <c r="B4555" s="1" t="s">
        <v>18043</v>
      </c>
      <c r="C4555" s="1" t="s">
        <v>12</v>
      </c>
      <c r="D4555" s="1" t="s">
        <v>18044</v>
      </c>
      <c r="E4555" s="1" t="str">
        <f>REPLACE(D4555,7,8,"****")</f>
        <v>412925****243X</v>
      </c>
      <c r="F4555" s="1" t="s">
        <v>15930</v>
      </c>
      <c r="G4555" s="1" t="s">
        <v>2435</v>
      </c>
      <c r="H4555" s="1" t="s">
        <v>18045</v>
      </c>
      <c r="I4555" s="1" t="s">
        <v>17144</v>
      </c>
      <c r="J4555" s="1" t="str">
        <f>REPLACE(K4555,4,4,"****")</f>
        <v>158****3389</v>
      </c>
      <c r="K4555" s="10" t="s">
        <v>18046</v>
      </c>
    </row>
    <row r="4556" customHeight="1" spans="1:11">
      <c r="A4556" s="9">
        <v>4553</v>
      </c>
      <c r="B4556" s="1" t="s">
        <v>18047</v>
      </c>
      <c r="C4556" s="1" t="s">
        <v>12</v>
      </c>
      <c r="D4556" s="1" t="s">
        <v>18048</v>
      </c>
      <c r="E4556" s="1" t="str">
        <f>REPLACE(D4556,7,8,"****")</f>
        <v>411327****4912</v>
      </c>
      <c r="F4556" s="1" t="s">
        <v>15930</v>
      </c>
      <c r="G4556" s="1" t="s">
        <v>2605</v>
      </c>
      <c r="H4556" s="1" t="s">
        <v>18049</v>
      </c>
      <c r="I4556" s="1" t="s">
        <v>17144</v>
      </c>
      <c r="J4556" s="1" t="str">
        <f>REPLACE(K4556,4,4,"****")</f>
        <v>158****0272</v>
      </c>
      <c r="K4556" s="10" t="s">
        <v>18050</v>
      </c>
    </row>
    <row r="4557" customHeight="1" spans="1:11">
      <c r="A4557" s="9">
        <v>4554</v>
      </c>
      <c r="B4557" s="1" t="s">
        <v>18051</v>
      </c>
      <c r="C4557" s="1" t="s">
        <v>12</v>
      </c>
      <c r="D4557" s="1" t="s">
        <v>18052</v>
      </c>
      <c r="E4557" s="1" t="str">
        <f>REPLACE(D4557,7,8,"****")</f>
        <v>412926****3316</v>
      </c>
      <c r="F4557" s="1" t="s">
        <v>15930</v>
      </c>
      <c r="G4557" s="1" t="s">
        <v>2605</v>
      </c>
      <c r="H4557" s="1" t="s">
        <v>18053</v>
      </c>
      <c r="I4557" s="1" t="s">
        <v>17144</v>
      </c>
      <c r="J4557" s="1" t="str">
        <f>REPLACE(K4557,4,4,"****")</f>
        <v>196****3166</v>
      </c>
      <c r="K4557" s="10" t="s">
        <v>18054</v>
      </c>
    </row>
    <row r="4558" customHeight="1" spans="1:11">
      <c r="A4558" s="9">
        <v>4555</v>
      </c>
      <c r="B4558" s="1" t="s">
        <v>18055</v>
      </c>
      <c r="C4558" s="1" t="s">
        <v>12</v>
      </c>
      <c r="D4558" s="1" t="s">
        <v>18056</v>
      </c>
      <c r="E4558" s="1" t="str">
        <f>REPLACE(D4558,7,8,"****")</f>
        <v>411327****0618</v>
      </c>
      <c r="F4558" s="1" t="s">
        <v>15930</v>
      </c>
      <c r="G4558" s="1" t="s">
        <v>2605</v>
      </c>
      <c r="H4558" s="1" t="s">
        <v>18057</v>
      </c>
      <c r="I4558" s="1" t="s">
        <v>17144</v>
      </c>
      <c r="J4558" s="1" t="str">
        <f>REPLACE(K4558,4,4,"****")</f>
        <v>150****4111</v>
      </c>
      <c r="K4558" s="10" t="s">
        <v>18058</v>
      </c>
    </row>
    <row r="4559" customHeight="1" spans="1:11">
      <c r="A4559" s="9">
        <v>4556</v>
      </c>
      <c r="B4559" s="1" t="s">
        <v>18059</v>
      </c>
      <c r="C4559" s="1" t="s">
        <v>12</v>
      </c>
      <c r="D4559" s="1" t="s">
        <v>18060</v>
      </c>
      <c r="E4559" s="1" t="str">
        <f>REPLACE(D4559,7,8,"****")</f>
        <v>412926****4237</v>
      </c>
      <c r="F4559" s="1" t="s">
        <v>15930</v>
      </c>
      <c r="G4559" s="1" t="s">
        <v>2605</v>
      </c>
      <c r="H4559" s="1" t="s">
        <v>18061</v>
      </c>
      <c r="I4559" s="1" t="s">
        <v>17144</v>
      </c>
      <c r="J4559" s="1" t="str">
        <f>REPLACE(K4559,4,4,"****")</f>
        <v>185****5216</v>
      </c>
      <c r="K4559" s="10" t="s">
        <v>18062</v>
      </c>
    </row>
    <row r="4560" customHeight="1" spans="1:11">
      <c r="A4560" s="9">
        <v>4557</v>
      </c>
      <c r="B4560" s="1" t="s">
        <v>18063</v>
      </c>
      <c r="C4560" s="1" t="s">
        <v>12</v>
      </c>
      <c r="D4560" s="1" t="s">
        <v>18064</v>
      </c>
      <c r="E4560" s="1" t="str">
        <f>REPLACE(D4560,7,8,"****")</f>
        <v>412926****1518</v>
      </c>
      <c r="F4560" s="1" t="s">
        <v>15930</v>
      </c>
      <c r="G4560" s="1" t="s">
        <v>2605</v>
      </c>
      <c r="H4560" s="1" t="s">
        <v>18065</v>
      </c>
      <c r="I4560" s="1" t="s">
        <v>17144</v>
      </c>
      <c r="J4560" s="1" t="str">
        <f>REPLACE(K4560,4,4,"****")</f>
        <v>176****1619</v>
      </c>
      <c r="K4560" s="10" t="s">
        <v>18066</v>
      </c>
    </row>
    <row r="4561" customHeight="1" spans="1:11">
      <c r="A4561" s="9">
        <v>4558</v>
      </c>
      <c r="B4561" s="1" t="s">
        <v>18067</v>
      </c>
      <c r="C4561" s="1" t="s">
        <v>12</v>
      </c>
      <c r="D4561" s="1" t="s">
        <v>18068</v>
      </c>
      <c r="E4561" s="1" t="str">
        <f>REPLACE(D4561,7,8,"****")</f>
        <v>412926****1130</v>
      </c>
      <c r="F4561" s="1" t="s">
        <v>15930</v>
      </c>
      <c r="G4561" s="1" t="s">
        <v>15</v>
      </c>
      <c r="H4561" s="1" t="s">
        <v>18069</v>
      </c>
      <c r="I4561" s="1" t="s">
        <v>17144</v>
      </c>
      <c r="J4561" s="1" t="str">
        <f>REPLACE(K4561,4,4,"****")</f>
        <v>150****0873</v>
      </c>
      <c r="K4561" s="10" t="s">
        <v>18070</v>
      </c>
    </row>
    <row r="4562" customHeight="1" spans="1:11">
      <c r="A4562" s="9">
        <v>4559</v>
      </c>
      <c r="B4562" s="1" t="s">
        <v>18071</v>
      </c>
      <c r="C4562" s="1" t="s">
        <v>12</v>
      </c>
      <c r="D4562" s="1" t="s">
        <v>18072</v>
      </c>
      <c r="E4562" s="1" t="str">
        <f>REPLACE(D4562,7,8,"****")</f>
        <v>411327****331X</v>
      </c>
      <c r="F4562" s="1" t="s">
        <v>15930</v>
      </c>
      <c r="G4562" s="1" t="s">
        <v>15</v>
      </c>
      <c r="H4562" s="1" t="s">
        <v>18073</v>
      </c>
      <c r="I4562" s="1" t="s">
        <v>17144</v>
      </c>
      <c r="J4562" s="1" t="str">
        <f>REPLACE(K4562,4,4,"****")</f>
        <v>132****3273</v>
      </c>
      <c r="K4562" s="10" t="s">
        <v>18074</v>
      </c>
    </row>
    <row r="4563" customHeight="1" spans="1:11">
      <c r="A4563" s="9">
        <v>4560</v>
      </c>
      <c r="B4563" s="1" t="s">
        <v>18075</v>
      </c>
      <c r="C4563" s="1" t="s">
        <v>20</v>
      </c>
      <c r="D4563" s="1" t="s">
        <v>18076</v>
      </c>
      <c r="E4563" s="1" t="str">
        <f>REPLACE(D4563,7,8,"****")</f>
        <v>411327****0623</v>
      </c>
      <c r="F4563" s="1" t="s">
        <v>15930</v>
      </c>
      <c r="G4563" s="1" t="s">
        <v>15</v>
      </c>
      <c r="H4563" s="1" t="s">
        <v>18077</v>
      </c>
      <c r="I4563" s="1" t="s">
        <v>17144</v>
      </c>
      <c r="J4563" s="1" t="str">
        <f>REPLACE(K4563,4,4,"****")</f>
        <v>152****0268</v>
      </c>
      <c r="K4563" s="10" t="s">
        <v>18078</v>
      </c>
    </row>
    <row r="4564" customHeight="1" spans="1:11">
      <c r="A4564" s="9">
        <v>4561</v>
      </c>
      <c r="B4564" s="1" t="s">
        <v>18079</v>
      </c>
      <c r="C4564" s="1" t="s">
        <v>12</v>
      </c>
      <c r="D4564" s="1" t="s">
        <v>18080</v>
      </c>
      <c r="E4564" s="1" t="str">
        <f>REPLACE(D4564,7,8,"****")</f>
        <v>411327****2516</v>
      </c>
      <c r="F4564" s="1" t="s">
        <v>15930</v>
      </c>
      <c r="G4564" s="1" t="s">
        <v>2605</v>
      </c>
      <c r="H4564" s="1" t="s">
        <v>18081</v>
      </c>
      <c r="I4564" s="1" t="s">
        <v>17144</v>
      </c>
      <c r="J4564" s="1" t="str">
        <f>REPLACE(K4564,4,4,"****")</f>
        <v>199****8386</v>
      </c>
      <c r="K4564" s="10" t="s">
        <v>18082</v>
      </c>
    </row>
    <row r="4565" customHeight="1" spans="1:11">
      <c r="A4565" s="9">
        <v>4562</v>
      </c>
      <c r="B4565" s="1" t="s">
        <v>18083</v>
      </c>
      <c r="C4565" s="1" t="s">
        <v>12</v>
      </c>
      <c r="D4565" s="1" t="s">
        <v>18084</v>
      </c>
      <c r="E4565" s="1" t="str">
        <f>REPLACE(D4565,7,8,"****")</f>
        <v>411327****1115</v>
      </c>
      <c r="F4565" s="1" t="s">
        <v>15930</v>
      </c>
      <c r="G4565" s="1" t="s">
        <v>15</v>
      </c>
      <c r="H4565" s="1" t="s">
        <v>18085</v>
      </c>
      <c r="I4565" s="1" t="s">
        <v>17144</v>
      </c>
      <c r="J4565" s="1" t="str">
        <f>REPLACE(K4565,4,4,"****")</f>
        <v>152****4320</v>
      </c>
      <c r="K4565" s="10" t="s">
        <v>18086</v>
      </c>
    </row>
    <row r="4566" customHeight="1" spans="1:11">
      <c r="A4566" s="9">
        <v>4563</v>
      </c>
      <c r="B4566" s="1" t="s">
        <v>2708</v>
      </c>
      <c r="C4566" s="1" t="s">
        <v>12</v>
      </c>
      <c r="D4566" s="1" t="s">
        <v>18087</v>
      </c>
      <c r="E4566" s="1" t="str">
        <f>REPLACE(D4566,7,8,"****")</f>
        <v>411327****1534</v>
      </c>
      <c r="F4566" s="1" t="s">
        <v>15930</v>
      </c>
      <c r="G4566" s="1" t="s">
        <v>15</v>
      </c>
      <c r="H4566" s="1" t="s">
        <v>18088</v>
      </c>
      <c r="I4566" s="1" t="s">
        <v>17144</v>
      </c>
      <c r="J4566" s="1" t="str">
        <f>REPLACE(K4566,4,4,"****")</f>
        <v>159****8928</v>
      </c>
      <c r="K4566" s="10" t="s">
        <v>18089</v>
      </c>
    </row>
    <row r="4567" customHeight="1" spans="1:11">
      <c r="A4567" s="9">
        <v>4564</v>
      </c>
      <c r="B4567" s="1" t="s">
        <v>18090</v>
      </c>
      <c r="C4567" s="1" t="s">
        <v>12</v>
      </c>
      <c r="D4567" s="1" t="s">
        <v>18091</v>
      </c>
      <c r="E4567" s="1" t="str">
        <f>REPLACE(D4567,7,8,"****")</f>
        <v>412926****4212</v>
      </c>
      <c r="F4567" s="1" t="s">
        <v>15930</v>
      </c>
      <c r="G4567" s="1" t="s">
        <v>15</v>
      </c>
      <c r="H4567" s="1" t="s">
        <v>18092</v>
      </c>
      <c r="I4567" s="1" t="s">
        <v>17144</v>
      </c>
      <c r="J4567" s="1" t="str">
        <f>REPLACE(K4567,4,4,"****")</f>
        <v>132****3227</v>
      </c>
      <c r="K4567" s="10" t="s">
        <v>18093</v>
      </c>
    </row>
    <row r="4568" customHeight="1" spans="1:11">
      <c r="A4568" s="9">
        <v>4565</v>
      </c>
      <c r="B4568" s="1" t="s">
        <v>18094</v>
      </c>
      <c r="C4568" s="1" t="s">
        <v>12</v>
      </c>
      <c r="D4568" s="1" t="s">
        <v>18095</v>
      </c>
      <c r="E4568" s="1" t="str">
        <f>REPLACE(D4568,7,8,"****")</f>
        <v>411327****1150</v>
      </c>
      <c r="F4568" s="1" t="s">
        <v>15930</v>
      </c>
      <c r="G4568" s="1" t="s">
        <v>15</v>
      </c>
      <c r="H4568" s="1" t="s">
        <v>18096</v>
      </c>
      <c r="I4568" s="1" t="s">
        <v>17144</v>
      </c>
      <c r="J4568" s="1" t="str">
        <f>REPLACE(K4568,4,4,"****")</f>
        <v>156****3372</v>
      </c>
      <c r="K4568" s="10" t="s">
        <v>18097</v>
      </c>
    </row>
    <row r="4569" customHeight="1" spans="1:11">
      <c r="A4569" s="9">
        <v>4566</v>
      </c>
      <c r="B4569" s="1" t="s">
        <v>18098</v>
      </c>
      <c r="C4569" s="1" t="s">
        <v>12</v>
      </c>
      <c r="D4569" s="1" t="s">
        <v>18099</v>
      </c>
      <c r="E4569" s="1" t="str">
        <f>REPLACE(D4569,7,8,"****")</f>
        <v>411327****4918</v>
      </c>
      <c r="F4569" s="1" t="s">
        <v>16077</v>
      </c>
      <c r="G4569" s="1" t="s">
        <v>2435</v>
      </c>
      <c r="H4569" s="1" t="s">
        <v>18100</v>
      </c>
      <c r="I4569" s="1" t="s">
        <v>17144</v>
      </c>
      <c r="J4569" s="1" t="str">
        <f>REPLACE(K4569,4,4,"****")</f>
        <v>187****5569</v>
      </c>
      <c r="K4569" s="10" t="s">
        <v>18101</v>
      </c>
    </row>
    <row r="4570" customHeight="1" spans="1:11">
      <c r="A4570" s="9">
        <v>4567</v>
      </c>
      <c r="B4570" s="1" t="s">
        <v>18102</v>
      </c>
      <c r="C4570" s="1" t="s">
        <v>12</v>
      </c>
      <c r="D4570" s="1" t="s">
        <v>18103</v>
      </c>
      <c r="E4570" s="1" t="str">
        <f>REPLACE(D4570,7,8,"****")</f>
        <v>411327****1537</v>
      </c>
      <c r="F4570" s="1" t="s">
        <v>16077</v>
      </c>
      <c r="G4570" s="1" t="s">
        <v>2435</v>
      </c>
      <c r="H4570" s="1" t="s">
        <v>18104</v>
      </c>
      <c r="I4570" s="1" t="s">
        <v>17144</v>
      </c>
      <c r="J4570" s="1" t="str">
        <f>REPLACE(K4570,4,4,"****")</f>
        <v>151****8851</v>
      </c>
      <c r="K4570" s="10" t="s">
        <v>18105</v>
      </c>
    </row>
    <row r="4571" customHeight="1" spans="1:11">
      <c r="A4571" s="9">
        <v>4568</v>
      </c>
      <c r="B4571" s="1" t="s">
        <v>18106</v>
      </c>
      <c r="C4571" s="1" t="s">
        <v>12</v>
      </c>
      <c r="D4571" s="1" t="s">
        <v>18107</v>
      </c>
      <c r="E4571" s="1" t="str">
        <f>REPLACE(D4571,7,8,"****")</f>
        <v>411327****1532</v>
      </c>
      <c r="F4571" s="1" t="s">
        <v>16077</v>
      </c>
      <c r="G4571" s="1" t="s">
        <v>2605</v>
      </c>
      <c r="H4571" s="1" t="s">
        <v>18108</v>
      </c>
      <c r="I4571" s="1" t="s">
        <v>17144</v>
      </c>
      <c r="J4571" s="1" t="str">
        <f>REPLACE(K4571,4,4,"****")</f>
        <v>156****8557</v>
      </c>
      <c r="K4571" s="10" t="s">
        <v>18109</v>
      </c>
    </row>
    <row r="4572" customHeight="1" spans="1:11">
      <c r="A4572" s="9">
        <v>4569</v>
      </c>
      <c r="B4572" s="1" t="s">
        <v>18110</v>
      </c>
      <c r="C4572" s="1" t="s">
        <v>12</v>
      </c>
      <c r="D4572" s="1" t="s">
        <v>18111</v>
      </c>
      <c r="E4572" s="1" t="str">
        <f>REPLACE(D4572,7,8,"****")</f>
        <v>411327****0616</v>
      </c>
      <c r="F4572" s="1" t="s">
        <v>15930</v>
      </c>
      <c r="G4572" s="1" t="s">
        <v>2605</v>
      </c>
      <c r="H4572" s="1" t="s">
        <v>18112</v>
      </c>
      <c r="I4572" s="1" t="s">
        <v>17144</v>
      </c>
      <c r="J4572" s="1" t="str">
        <f>REPLACE(K4572,4,4,"****")</f>
        <v>130****2190</v>
      </c>
      <c r="K4572" s="10" t="s">
        <v>18113</v>
      </c>
    </row>
    <row r="4573" customHeight="1" spans="1:11">
      <c r="A4573" s="9">
        <v>4570</v>
      </c>
      <c r="B4573" s="1" t="s">
        <v>18114</v>
      </c>
      <c r="C4573" s="1" t="s">
        <v>12</v>
      </c>
      <c r="D4573" s="1" t="s">
        <v>18115</v>
      </c>
      <c r="E4573" s="1" t="str">
        <f>REPLACE(D4573,7,8,"****")</f>
        <v>411327****4938</v>
      </c>
      <c r="F4573" s="1" t="s">
        <v>16077</v>
      </c>
      <c r="G4573" s="1" t="s">
        <v>2605</v>
      </c>
      <c r="H4573" s="1" t="s">
        <v>18116</v>
      </c>
      <c r="I4573" s="1" t="s">
        <v>17144</v>
      </c>
      <c r="J4573" s="1" t="str">
        <f>REPLACE(K4573,4,4,"****")</f>
        <v>183****5213</v>
      </c>
      <c r="K4573" s="10" t="s">
        <v>18117</v>
      </c>
    </row>
    <row r="4574" customHeight="1" spans="1:11">
      <c r="A4574" s="9">
        <v>4571</v>
      </c>
      <c r="B4574" s="1" t="s">
        <v>18118</v>
      </c>
      <c r="C4574" s="1" t="s">
        <v>12</v>
      </c>
      <c r="D4574" s="1" t="s">
        <v>18119</v>
      </c>
      <c r="E4574" s="1" t="str">
        <f>REPLACE(D4574,7,8,"****")</f>
        <v>411327****4294</v>
      </c>
      <c r="F4574" s="1" t="s">
        <v>16077</v>
      </c>
      <c r="G4574" s="1" t="s">
        <v>2605</v>
      </c>
      <c r="H4574" s="1" t="s">
        <v>18120</v>
      </c>
      <c r="I4574" s="1" t="s">
        <v>17144</v>
      </c>
      <c r="J4574" s="1" t="str">
        <f>REPLACE(K4574,4,4,"****")</f>
        <v>135****0906</v>
      </c>
      <c r="K4574" s="10" t="s">
        <v>18121</v>
      </c>
    </row>
    <row r="4575" customHeight="1" spans="1:11">
      <c r="A4575" s="9">
        <v>4572</v>
      </c>
      <c r="B4575" s="1" t="s">
        <v>18122</v>
      </c>
      <c r="C4575" s="1" t="s">
        <v>12</v>
      </c>
      <c r="D4575" s="1" t="s">
        <v>18123</v>
      </c>
      <c r="E4575" s="1" t="str">
        <f>REPLACE(D4575,7,8,"****")</f>
        <v>411327****3735</v>
      </c>
      <c r="F4575" s="1" t="s">
        <v>16077</v>
      </c>
      <c r="G4575" s="1" t="s">
        <v>2605</v>
      </c>
      <c r="H4575" s="1" t="s">
        <v>18124</v>
      </c>
      <c r="I4575" s="1" t="s">
        <v>17144</v>
      </c>
      <c r="J4575" s="1" t="str">
        <f>REPLACE(K4575,4,4,"****")</f>
        <v>152****2932</v>
      </c>
      <c r="K4575" s="10" t="s">
        <v>18125</v>
      </c>
    </row>
    <row r="4576" customHeight="1" spans="1:11">
      <c r="A4576" s="9">
        <v>4573</v>
      </c>
      <c r="B4576" s="1" t="s">
        <v>18126</v>
      </c>
      <c r="C4576" s="1" t="s">
        <v>12</v>
      </c>
      <c r="D4576" s="1" t="s">
        <v>18127</v>
      </c>
      <c r="E4576" s="1" t="str">
        <f>REPLACE(D4576,7,8,"****")</f>
        <v>411327****3759</v>
      </c>
      <c r="F4576" s="1" t="s">
        <v>15930</v>
      </c>
      <c r="G4576" s="1" t="s">
        <v>15</v>
      </c>
      <c r="H4576" s="1" t="s">
        <v>18128</v>
      </c>
      <c r="I4576" s="1" t="s">
        <v>17144</v>
      </c>
      <c r="J4576" s="1" t="str">
        <f>REPLACE(K4576,4,4,"****")</f>
        <v>130****3969</v>
      </c>
      <c r="K4576" s="10" t="s">
        <v>18129</v>
      </c>
    </row>
    <row r="4577" customHeight="1" spans="1:11">
      <c r="A4577" s="9">
        <v>4574</v>
      </c>
      <c r="B4577" s="1" t="s">
        <v>18130</v>
      </c>
      <c r="C4577" s="1" t="s">
        <v>12</v>
      </c>
      <c r="D4577" s="1" t="s">
        <v>18131</v>
      </c>
      <c r="E4577" s="1" t="str">
        <f>REPLACE(D4577,7,8,"****")</f>
        <v>412926****2116</v>
      </c>
      <c r="F4577" s="1" t="s">
        <v>15930</v>
      </c>
      <c r="G4577" s="1" t="s">
        <v>15</v>
      </c>
      <c r="H4577" s="1" t="s">
        <v>18132</v>
      </c>
      <c r="I4577" s="1" t="s">
        <v>17144</v>
      </c>
      <c r="J4577" s="1" t="str">
        <f>REPLACE(K4577,4,4,"****")</f>
        <v>137****1929</v>
      </c>
      <c r="K4577" s="10" t="s">
        <v>18133</v>
      </c>
    </row>
    <row r="4578" customHeight="1" spans="1:11">
      <c r="A4578" s="9">
        <v>4575</v>
      </c>
      <c r="B4578" s="1" t="s">
        <v>18134</v>
      </c>
      <c r="C4578" s="1" t="s">
        <v>12</v>
      </c>
      <c r="D4578" s="1" t="s">
        <v>18135</v>
      </c>
      <c r="E4578" s="1" t="str">
        <f>REPLACE(D4578,7,8,"****")</f>
        <v>411303****1514</v>
      </c>
      <c r="F4578" s="1" t="s">
        <v>15930</v>
      </c>
      <c r="G4578" s="1" t="s">
        <v>15</v>
      </c>
      <c r="H4578" s="1" t="s">
        <v>18136</v>
      </c>
      <c r="I4578" s="1" t="s">
        <v>17144</v>
      </c>
      <c r="J4578" s="1" t="str">
        <f>REPLACE(K4578,4,4,"****")</f>
        <v>135****3598</v>
      </c>
      <c r="K4578" s="10" t="s">
        <v>18137</v>
      </c>
    </row>
    <row r="4579" customHeight="1" spans="1:11">
      <c r="A4579" s="9">
        <v>4576</v>
      </c>
      <c r="B4579" s="1" t="s">
        <v>18138</v>
      </c>
      <c r="C4579" s="1" t="s">
        <v>12</v>
      </c>
      <c r="D4579" s="1" t="s">
        <v>18139</v>
      </c>
      <c r="E4579" s="1" t="str">
        <f>REPLACE(D4579,7,8,"****")</f>
        <v>411327****0016</v>
      </c>
      <c r="F4579" s="1" t="s">
        <v>15930</v>
      </c>
      <c r="G4579" s="1" t="s">
        <v>15</v>
      </c>
      <c r="H4579" s="1" t="s">
        <v>18140</v>
      </c>
      <c r="I4579" s="1" t="s">
        <v>17144</v>
      </c>
      <c r="J4579" s="1" t="str">
        <f>REPLACE(K4579,4,4,"****")</f>
        <v>186****3061</v>
      </c>
      <c r="K4579" s="10" t="s">
        <v>18141</v>
      </c>
    </row>
    <row r="4580" customHeight="1" spans="1:11">
      <c r="A4580" s="9">
        <v>4577</v>
      </c>
      <c r="B4580" s="1" t="s">
        <v>18142</v>
      </c>
      <c r="C4580" s="1" t="s">
        <v>12</v>
      </c>
      <c r="D4580" s="1" t="s">
        <v>18143</v>
      </c>
      <c r="E4580" s="1" t="str">
        <f>REPLACE(D4580,7,8,"****")</f>
        <v>411327****1138</v>
      </c>
      <c r="F4580" s="1" t="s">
        <v>15930</v>
      </c>
      <c r="G4580" s="1" t="s">
        <v>15</v>
      </c>
      <c r="H4580" s="1" t="s">
        <v>18144</v>
      </c>
      <c r="I4580" s="1" t="s">
        <v>17144</v>
      </c>
      <c r="J4580" s="1" t="str">
        <f>REPLACE(K4580,4,4,"****")</f>
        <v>157****8126</v>
      </c>
      <c r="K4580" s="10" t="s">
        <v>18145</v>
      </c>
    </row>
    <row r="4581" customHeight="1" spans="1:11">
      <c r="A4581" s="9">
        <v>4578</v>
      </c>
      <c r="B4581" s="1" t="s">
        <v>18146</v>
      </c>
      <c r="C4581" s="1" t="s">
        <v>12</v>
      </c>
      <c r="D4581" s="1" t="s">
        <v>18147</v>
      </c>
      <c r="E4581" s="1" t="str">
        <f>REPLACE(D4581,7,8,"****")</f>
        <v>411330****5114</v>
      </c>
      <c r="F4581" s="1" t="s">
        <v>15930</v>
      </c>
      <c r="G4581" s="1" t="s">
        <v>15</v>
      </c>
      <c r="H4581" s="1" t="s">
        <v>18148</v>
      </c>
      <c r="I4581" s="1" t="s">
        <v>17144</v>
      </c>
      <c r="J4581" s="1" t="str">
        <f>REPLACE(K4581,4,4,"****")</f>
        <v>135****4212</v>
      </c>
      <c r="K4581" s="10" t="s">
        <v>18149</v>
      </c>
    </row>
    <row r="4582" customHeight="1" spans="1:11">
      <c r="A4582" s="9">
        <v>4579</v>
      </c>
      <c r="B4582" s="1" t="s">
        <v>18150</v>
      </c>
      <c r="C4582" s="1" t="s">
        <v>12</v>
      </c>
      <c r="D4582" s="1" t="s">
        <v>18151</v>
      </c>
      <c r="E4582" s="1" t="str">
        <f>REPLACE(D4582,7,8,"****")</f>
        <v>411330****0014</v>
      </c>
      <c r="F4582" s="1" t="s">
        <v>15930</v>
      </c>
      <c r="G4582" s="1" t="s">
        <v>15</v>
      </c>
      <c r="H4582" s="1" t="s">
        <v>18152</v>
      </c>
      <c r="I4582" s="1" t="s">
        <v>17144</v>
      </c>
      <c r="J4582" s="1" t="str">
        <f>REPLACE(K4582,4,4,"****")</f>
        <v>176****0689</v>
      </c>
      <c r="K4582" s="10" t="s">
        <v>18153</v>
      </c>
    </row>
    <row r="4583" customHeight="1" spans="1:11">
      <c r="A4583" s="9">
        <v>4580</v>
      </c>
      <c r="B4583" s="1" t="s">
        <v>18154</v>
      </c>
      <c r="C4583" s="1" t="s">
        <v>12</v>
      </c>
      <c r="D4583" s="1" t="s">
        <v>18155</v>
      </c>
      <c r="E4583" s="1" t="str">
        <f>REPLACE(D4583,7,8,"****")</f>
        <v>411327****4250</v>
      </c>
      <c r="F4583" s="1" t="s">
        <v>15930</v>
      </c>
      <c r="G4583" s="1" t="s">
        <v>15</v>
      </c>
      <c r="H4583" s="1" t="s">
        <v>18156</v>
      </c>
      <c r="I4583" s="1" t="s">
        <v>17144</v>
      </c>
      <c r="J4583" s="1" t="str">
        <f>REPLACE(K4583,4,4,"****")</f>
        <v>132****9087</v>
      </c>
      <c r="K4583" s="10" t="s">
        <v>18157</v>
      </c>
    </row>
    <row r="4584" customHeight="1" spans="1:11">
      <c r="A4584" s="9">
        <v>4581</v>
      </c>
      <c r="B4584" s="1" t="s">
        <v>18158</v>
      </c>
      <c r="C4584" s="1" t="s">
        <v>12</v>
      </c>
      <c r="D4584" s="1" t="s">
        <v>18159</v>
      </c>
      <c r="E4584" s="1" t="str">
        <f>REPLACE(D4584,7,8,"****")</f>
        <v>411327****1514</v>
      </c>
      <c r="F4584" s="1" t="s">
        <v>16077</v>
      </c>
      <c r="G4584" s="1" t="s">
        <v>15</v>
      </c>
      <c r="H4584" s="1" t="s">
        <v>18160</v>
      </c>
      <c r="I4584" s="1" t="s">
        <v>17144</v>
      </c>
      <c r="J4584" s="1" t="str">
        <f>REPLACE(K4584,4,4,"****")</f>
        <v>189****7691</v>
      </c>
      <c r="K4584" s="10" t="s">
        <v>18161</v>
      </c>
    </row>
    <row r="4585" customHeight="1" spans="1:11">
      <c r="A4585" s="9">
        <v>4582</v>
      </c>
      <c r="B4585" s="1" t="s">
        <v>18162</v>
      </c>
      <c r="C4585" s="1" t="s">
        <v>12</v>
      </c>
      <c r="D4585" s="1" t="s">
        <v>18163</v>
      </c>
      <c r="E4585" s="1" t="str">
        <f>REPLACE(D4585,7,8,"****")</f>
        <v>412926****1575</v>
      </c>
      <c r="F4585" s="1" t="s">
        <v>15930</v>
      </c>
      <c r="G4585" s="1" t="s">
        <v>15</v>
      </c>
      <c r="H4585" s="1" t="s">
        <v>18164</v>
      </c>
      <c r="I4585" s="1" t="s">
        <v>17144</v>
      </c>
      <c r="J4585" s="1" t="str">
        <f>REPLACE(K4585,4,4,"****")</f>
        <v>151****2515</v>
      </c>
      <c r="K4585" s="10" t="s">
        <v>18165</v>
      </c>
    </row>
    <row r="4586" customHeight="1" spans="1:11">
      <c r="A4586" s="9">
        <v>4583</v>
      </c>
      <c r="B4586" s="1" t="s">
        <v>18166</v>
      </c>
      <c r="C4586" s="1" t="s">
        <v>12</v>
      </c>
      <c r="D4586" s="1" t="s">
        <v>18167</v>
      </c>
      <c r="E4586" s="1" t="str">
        <f>REPLACE(D4586,7,8,"****")</f>
        <v>412926****1516</v>
      </c>
      <c r="F4586" s="1" t="s">
        <v>15930</v>
      </c>
      <c r="G4586" s="1" t="s">
        <v>15</v>
      </c>
      <c r="H4586" s="1" t="s">
        <v>18168</v>
      </c>
      <c r="I4586" s="1" t="s">
        <v>17144</v>
      </c>
      <c r="J4586" s="1" t="str">
        <f>REPLACE(K4586,4,4,"****")</f>
        <v>152****9192</v>
      </c>
      <c r="K4586" s="10" t="s">
        <v>18169</v>
      </c>
    </row>
    <row r="4587" customHeight="1" spans="1:11">
      <c r="A4587" s="9">
        <v>4584</v>
      </c>
      <c r="B4587" s="1" t="s">
        <v>18170</v>
      </c>
      <c r="C4587" s="1" t="s">
        <v>12</v>
      </c>
      <c r="D4587" s="1" t="s">
        <v>18171</v>
      </c>
      <c r="E4587" s="1" t="str">
        <f>REPLACE(D4587,7,8,"****")</f>
        <v>411326****2032</v>
      </c>
      <c r="F4587" s="1" t="s">
        <v>15930</v>
      </c>
      <c r="G4587" s="1" t="s">
        <v>2435</v>
      </c>
      <c r="H4587" s="1" t="s">
        <v>18172</v>
      </c>
      <c r="I4587" s="1" t="s">
        <v>17144</v>
      </c>
      <c r="J4587" s="1" t="str">
        <f>REPLACE(K4587,4,4,"****")</f>
        <v>188****0453</v>
      </c>
      <c r="K4587" s="10" t="s">
        <v>18173</v>
      </c>
    </row>
    <row r="4588" customHeight="1" spans="1:11">
      <c r="A4588" s="9">
        <v>4585</v>
      </c>
      <c r="B4588" s="1" t="s">
        <v>18174</v>
      </c>
      <c r="C4588" s="1" t="s">
        <v>12</v>
      </c>
      <c r="D4588" s="1" t="s">
        <v>18175</v>
      </c>
      <c r="E4588" s="1" t="str">
        <f>REPLACE(D4588,7,8,"****")</f>
        <v>411303****0511</v>
      </c>
      <c r="F4588" s="1" t="s">
        <v>15930</v>
      </c>
      <c r="G4588" s="1" t="s">
        <v>2605</v>
      </c>
      <c r="H4588" s="1" t="s">
        <v>18176</v>
      </c>
      <c r="I4588" s="1" t="s">
        <v>17144</v>
      </c>
      <c r="J4588" s="1" t="str">
        <f>REPLACE(K4588,4,4,"****")</f>
        <v>158****2318</v>
      </c>
      <c r="K4588" s="10" t="s">
        <v>18177</v>
      </c>
    </row>
    <row r="4589" customHeight="1" spans="1:11">
      <c r="A4589" s="9">
        <v>4586</v>
      </c>
      <c r="B4589" s="1" t="s">
        <v>18178</v>
      </c>
      <c r="C4589" s="1" t="s">
        <v>12</v>
      </c>
      <c r="D4589" s="1" t="s">
        <v>18179</v>
      </c>
      <c r="E4589" s="1" t="str">
        <f>REPLACE(D4589,7,8,"****")</f>
        <v>411325****9455</v>
      </c>
      <c r="F4589" s="1" t="s">
        <v>15930</v>
      </c>
      <c r="G4589" s="1" t="s">
        <v>2435</v>
      </c>
      <c r="H4589" s="1" t="s">
        <v>18180</v>
      </c>
      <c r="I4589" s="1" t="s">
        <v>17144</v>
      </c>
      <c r="J4589" s="1" t="str">
        <f>REPLACE(K4589,4,4,"****")</f>
        <v>177****5017</v>
      </c>
      <c r="K4589" s="10" t="s">
        <v>18181</v>
      </c>
    </row>
    <row r="4590" customHeight="1" spans="1:11">
      <c r="A4590" s="9">
        <v>4587</v>
      </c>
      <c r="B4590" s="1" t="s">
        <v>18182</v>
      </c>
      <c r="C4590" s="1" t="s">
        <v>12</v>
      </c>
      <c r="D4590" s="1" t="s">
        <v>18183</v>
      </c>
      <c r="E4590" s="1" t="str">
        <f>REPLACE(D4590,7,8,"****")</f>
        <v>411322****2951</v>
      </c>
      <c r="F4590" s="1" t="s">
        <v>15930</v>
      </c>
      <c r="G4590" s="1" t="s">
        <v>2605</v>
      </c>
      <c r="H4590" s="1" t="s">
        <v>18184</v>
      </c>
      <c r="I4590" s="1" t="s">
        <v>17144</v>
      </c>
      <c r="J4590" s="1" t="str">
        <f>REPLACE(K4590,4,4,"****")</f>
        <v>131****7683</v>
      </c>
      <c r="K4590" s="10" t="s">
        <v>18185</v>
      </c>
    </row>
    <row r="4591" customHeight="1" spans="1:11">
      <c r="A4591" s="9">
        <v>4588</v>
      </c>
      <c r="B4591" s="1" t="s">
        <v>18186</v>
      </c>
      <c r="C4591" s="1" t="s">
        <v>12</v>
      </c>
      <c r="D4591" s="1" t="s">
        <v>18187</v>
      </c>
      <c r="E4591" s="1" t="str">
        <f>REPLACE(D4591,7,8,"****")</f>
        <v>412929****7976</v>
      </c>
      <c r="F4591" s="1" t="s">
        <v>15930</v>
      </c>
      <c r="G4591" s="1" t="s">
        <v>2605</v>
      </c>
      <c r="H4591" s="1" t="s">
        <v>18188</v>
      </c>
      <c r="I4591" s="1" t="s">
        <v>17144</v>
      </c>
      <c r="J4591" s="1" t="str">
        <f>REPLACE(K4591,4,4,"****")</f>
        <v>150****7687</v>
      </c>
      <c r="K4591" s="10" t="s">
        <v>18189</v>
      </c>
    </row>
    <row r="4592" customHeight="1" spans="1:11">
      <c r="A4592" s="9">
        <v>4589</v>
      </c>
      <c r="B4592" s="1" t="s">
        <v>18190</v>
      </c>
      <c r="C4592" s="1" t="s">
        <v>12</v>
      </c>
      <c r="D4592" s="1" t="s">
        <v>18191</v>
      </c>
      <c r="E4592" s="1" t="str">
        <f>REPLACE(D4592,7,8,"****")</f>
        <v>411329****0717</v>
      </c>
      <c r="F4592" s="1" t="s">
        <v>16077</v>
      </c>
      <c r="G4592" s="1" t="s">
        <v>2435</v>
      </c>
      <c r="H4592" s="1" t="s">
        <v>18192</v>
      </c>
      <c r="I4592" s="1" t="s">
        <v>17144</v>
      </c>
      <c r="J4592" s="1" t="str">
        <f>REPLACE(K4592,4,4,"****")</f>
        <v>176****1865</v>
      </c>
      <c r="K4592" s="10" t="s">
        <v>18193</v>
      </c>
    </row>
    <row r="4593" customHeight="1" spans="1:11">
      <c r="A4593" s="9">
        <v>4590</v>
      </c>
      <c r="B4593" s="1" t="s">
        <v>18194</v>
      </c>
      <c r="C4593" s="1" t="s">
        <v>12</v>
      </c>
      <c r="D4593" s="1" t="s">
        <v>18195</v>
      </c>
      <c r="E4593" s="1" t="str">
        <f>REPLACE(D4593,7,8,"****")</f>
        <v>411327****203X</v>
      </c>
      <c r="F4593" s="1" t="s">
        <v>15930</v>
      </c>
      <c r="G4593" s="1" t="s">
        <v>2435</v>
      </c>
      <c r="H4593" s="1" t="s">
        <v>18196</v>
      </c>
      <c r="I4593" s="1" t="s">
        <v>17144</v>
      </c>
      <c r="J4593" s="1" t="str">
        <f>REPLACE(K4593,4,4,"****")</f>
        <v>157****9100</v>
      </c>
      <c r="K4593" s="10" t="s">
        <v>18197</v>
      </c>
    </row>
    <row r="4594" customHeight="1" spans="1:11">
      <c r="A4594" s="9">
        <v>4591</v>
      </c>
      <c r="B4594" s="1" t="s">
        <v>18198</v>
      </c>
      <c r="C4594" s="1" t="s">
        <v>20</v>
      </c>
      <c r="D4594" s="1" t="s">
        <v>18199</v>
      </c>
      <c r="E4594" s="1" t="str">
        <f>REPLACE(D4594,7,8,"****")</f>
        <v>411327****2526</v>
      </c>
      <c r="F4594" s="1" t="s">
        <v>15930</v>
      </c>
      <c r="G4594" s="1" t="s">
        <v>2435</v>
      </c>
      <c r="H4594" s="1" t="s">
        <v>18200</v>
      </c>
      <c r="I4594" s="1" t="s">
        <v>17144</v>
      </c>
      <c r="J4594" s="1" t="str">
        <f>REPLACE(K4594,4,4,"****")</f>
        <v>182****2207</v>
      </c>
      <c r="K4594" s="10" t="s">
        <v>18201</v>
      </c>
    </row>
    <row r="4595" customHeight="1" spans="1:11">
      <c r="A4595" s="9">
        <v>4592</v>
      </c>
      <c r="B4595" s="1" t="s">
        <v>18202</v>
      </c>
      <c r="C4595" s="1" t="s">
        <v>12</v>
      </c>
      <c r="D4595" s="1" t="s">
        <v>18203</v>
      </c>
      <c r="E4595" s="1" t="str">
        <f>REPLACE(D4595,7,8,"****")</f>
        <v>412926****4217</v>
      </c>
      <c r="F4595" s="1" t="s">
        <v>15930</v>
      </c>
      <c r="G4595" s="1" t="s">
        <v>2435</v>
      </c>
      <c r="H4595" s="1" t="s">
        <v>18204</v>
      </c>
      <c r="I4595" s="1" t="s">
        <v>17144</v>
      </c>
      <c r="J4595" s="1" t="str">
        <f>REPLACE(K4595,4,4,"****")</f>
        <v>139****3408</v>
      </c>
      <c r="K4595" s="10" t="s">
        <v>18205</v>
      </c>
    </row>
    <row r="4596" customHeight="1" spans="1:11">
      <c r="A4596" s="9">
        <v>4593</v>
      </c>
      <c r="B4596" s="1" t="s">
        <v>14735</v>
      </c>
      <c r="C4596" s="1" t="s">
        <v>12</v>
      </c>
      <c r="D4596" s="1" t="s">
        <v>18206</v>
      </c>
      <c r="E4596" s="1" t="str">
        <f>REPLACE(D4596,7,8,"****")</f>
        <v>411327****4931</v>
      </c>
      <c r="F4596" s="1" t="s">
        <v>15930</v>
      </c>
      <c r="G4596" s="1" t="s">
        <v>2435</v>
      </c>
      <c r="H4596" s="1" t="s">
        <v>18207</v>
      </c>
      <c r="I4596" s="1" t="s">
        <v>17144</v>
      </c>
      <c r="J4596" s="1" t="str">
        <f>REPLACE(K4596,4,4,"****")</f>
        <v>137****6958</v>
      </c>
      <c r="K4596" s="10" t="s">
        <v>18208</v>
      </c>
    </row>
    <row r="4597" customHeight="1" spans="1:11">
      <c r="A4597" s="9">
        <v>4594</v>
      </c>
      <c r="B4597" s="1" t="s">
        <v>18209</v>
      </c>
      <c r="C4597" s="1" t="s">
        <v>12</v>
      </c>
      <c r="D4597" s="1" t="s">
        <v>18210</v>
      </c>
      <c r="E4597" s="1" t="str">
        <f>REPLACE(D4597,7,8,"****")</f>
        <v>411329****5032</v>
      </c>
      <c r="F4597" s="1" t="s">
        <v>15930</v>
      </c>
      <c r="G4597" s="1" t="s">
        <v>2605</v>
      </c>
      <c r="H4597" s="1" t="s">
        <v>18211</v>
      </c>
      <c r="I4597" s="1" t="s">
        <v>17144</v>
      </c>
      <c r="J4597" s="1" t="str">
        <f>REPLACE(K4597,4,4,"****")</f>
        <v>166****3861</v>
      </c>
      <c r="K4597" s="10" t="s">
        <v>18212</v>
      </c>
    </row>
    <row r="4598" customHeight="1" spans="1:11">
      <c r="A4598" s="9">
        <v>4595</v>
      </c>
      <c r="B4598" s="1" t="s">
        <v>18213</v>
      </c>
      <c r="C4598" s="1" t="s">
        <v>12</v>
      </c>
      <c r="D4598" s="1" t="s">
        <v>18214</v>
      </c>
      <c r="E4598" s="1" t="str">
        <f>REPLACE(D4598,7,8,"****")</f>
        <v>412928****0015</v>
      </c>
      <c r="F4598" s="1" t="s">
        <v>15930</v>
      </c>
      <c r="G4598" s="1" t="s">
        <v>2605</v>
      </c>
      <c r="H4598" s="1" t="s">
        <v>18215</v>
      </c>
      <c r="I4598" s="1" t="s">
        <v>17144</v>
      </c>
      <c r="J4598" s="1" t="str">
        <f>REPLACE(K4598,4,4,"****")</f>
        <v>156****2196</v>
      </c>
      <c r="K4598" s="10" t="s">
        <v>18216</v>
      </c>
    </row>
    <row r="4599" customHeight="1" spans="1:11">
      <c r="A4599" s="9">
        <v>4596</v>
      </c>
      <c r="B4599" s="1" t="s">
        <v>18217</v>
      </c>
      <c r="C4599" s="1" t="s">
        <v>12</v>
      </c>
      <c r="D4599" s="1" t="s">
        <v>18218</v>
      </c>
      <c r="E4599" s="1" t="str">
        <f>REPLACE(D4599,7,8,"****")</f>
        <v>411327****1117</v>
      </c>
      <c r="F4599" s="1" t="s">
        <v>15930</v>
      </c>
      <c r="G4599" s="1" t="s">
        <v>2435</v>
      </c>
      <c r="H4599" s="1" t="s">
        <v>18219</v>
      </c>
      <c r="I4599" s="1" t="s">
        <v>17144</v>
      </c>
      <c r="J4599" s="1" t="str">
        <f>REPLACE(K4599,4,4,"****")</f>
        <v>137****7168</v>
      </c>
      <c r="K4599" s="10" t="s">
        <v>18220</v>
      </c>
    </row>
    <row r="4600" customHeight="1" spans="1:11">
      <c r="A4600" s="9">
        <v>4597</v>
      </c>
      <c r="B4600" s="1" t="s">
        <v>18221</v>
      </c>
      <c r="C4600" s="1" t="s">
        <v>12</v>
      </c>
      <c r="D4600" s="1" t="s">
        <v>18222</v>
      </c>
      <c r="E4600" s="1" t="str">
        <f>REPLACE(D4600,7,8,"****")</f>
        <v>412926****4919</v>
      </c>
      <c r="F4600" s="1" t="s">
        <v>15930</v>
      </c>
      <c r="G4600" s="1" t="s">
        <v>2435</v>
      </c>
      <c r="H4600" s="1" t="s">
        <v>18223</v>
      </c>
      <c r="I4600" s="1" t="s">
        <v>17144</v>
      </c>
      <c r="J4600" s="1" t="str">
        <f>REPLACE(K4600,4,4,"****")</f>
        <v>159****4098</v>
      </c>
      <c r="K4600" s="10" t="s">
        <v>18224</v>
      </c>
    </row>
    <row r="4601" customHeight="1" spans="1:11">
      <c r="A4601" s="9">
        <v>4598</v>
      </c>
      <c r="B4601" s="1" t="s">
        <v>18225</v>
      </c>
      <c r="C4601" s="1" t="s">
        <v>12</v>
      </c>
      <c r="D4601" s="1" t="s">
        <v>18226</v>
      </c>
      <c r="E4601" s="1" t="str">
        <f>REPLACE(D4601,7,8,"****")</f>
        <v>411327****2052</v>
      </c>
      <c r="F4601" s="1" t="s">
        <v>15930</v>
      </c>
      <c r="G4601" s="1" t="s">
        <v>2435</v>
      </c>
      <c r="H4601" s="1" t="s">
        <v>18227</v>
      </c>
      <c r="I4601" s="1" t="s">
        <v>17144</v>
      </c>
      <c r="J4601" s="1" t="str">
        <f>REPLACE(K4601,4,4,"****")</f>
        <v>171****3456</v>
      </c>
      <c r="K4601" s="10" t="s">
        <v>18228</v>
      </c>
    </row>
    <row r="4602" customHeight="1" spans="1:11">
      <c r="A4602" s="9">
        <v>4599</v>
      </c>
      <c r="B4602" s="1" t="s">
        <v>15999</v>
      </c>
      <c r="C4602" s="1" t="s">
        <v>12</v>
      </c>
      <c r="D4602" s="1" t="s">
        <v>18229</v>
      </c>
      <c r="E4602" s="1" t="str">
        <f>REPLACE(D4602,7,8,"****")</f>
        <v>412926****0350</v>
      </c>
      <c r="F4602" s="1" t="s">
        <v>15930</v>
      </c>
      <c r="G4602" s="1" t="s">
        <v>2435</v>
      </c>
      <c r="H4602" s="1" t="s">
        <v>18230</v>
      </c>
      <c r="I4602" s="1" t="s">
        <v>17144</v>
      </c>
      <c r="J4602" s="1" t="str">
        <f>REPLACE(K4602,4,4,"****")</f>
        <v>133****5954</v>
      </c>
      <c r="K4602" s="10" t="s">
        <v>18231</v>
      </c>
    </row>
    <row r="4603" customHeight="1" spans="1:11">
      <c r="A4603" s="9">
        <v>4600</v>
      </c>
      <c r="B4603" s="1" t="s">
        <v>18232</v>
      </c>
      <c r="C4603" s="1" t="s">
        <v>12</v>
      </c>
      <c r="D4603" s="1" t="s">
        <v>18233</v>
      </c>
      <c r="E4603" s="1" t="str">
        <f>REPLACE(D4603,7,8,"****")</f>
        <v>411329****4114</v>
      </c>
      <c r="F4603" s="1" t="s">
        <v>15930</v>
      </c>
      <c r="G4603" s="1" t="s">
        <v>2435</v>
      </c>
      <c r="H4603" s="1" t="s">
        <v>18234</v>
      </c>
      <c r="I4603" s="1" t="s">
        <v>17144</v>
      </c>
      <c r="J4603" s="1" t="str">
        <f>REPLACE(K4603,4,4,"****")</f>
        <v>159****4183</v>
      </c>
      <c r="K4603" s="10" t="s">
        <v>18235</v>
      </c>
    </row>
    <row r="4604" customHeight="1" spans="1:11">
      <c r="A4604" s="9">
        <v>4601</v>
      </c>
      <c r="B4604" s="1" t="s">
        <v>18236</v>
      </c>
      <c r="C4604" s="1" t="s">
        <v>12</v>
      </c>
      <c r="D4604" s="1" t="s">
        <v>18237</v>
      </c>
      <c r="E4604" s="1" t="str">
        <f>REPLACE(D4604,7,8,"****")</f>
        <v>411325****1954</v>
      </c>
      <c r="F4604" s="1" t="s">
        <v>15930</v>
      </c>
      <c r="G4604" s="1" t="s">
        <v>15</v>
      </c>
      <c r="H4604" s="1" t="s">
        <v>18238</v>
      </c>
      <c r="I4604" s="1" t="s">
        <v>17144</v>
      </c>
      <c r="J4604" s="1" t="str">
        <f>REPLACE(K4604,4,4,"****")</f>
        <v>151****0970</v>
      </c>
      <c r="K4604" s="10" t="s">
        <v>18239</v>
      </c>
    </row>
    <row r="4605" customHeight="1" spans="1:11">
      <c r="A4605" s="9">
        <v>4602</v>
      </c>
      <c r="B4605" s="1" t="s">
        <v>18240</v>
      </c>
      <c r="C4605" s="1" t="s">
        <v>12</v>
      </c>
      <c r="D4605" s="1" t="s">
        <v>18241</v>
      </c>
      <c r="E4605" s="1" t="str">
        <f>REPLACE(D4605,7,8,"****")</f>
        <v>411325****1933</v>
      </c>
      <c r="F4605" s="1" t="s">
        <v>15930</v>
      </c>
      <c r="G4605" s="1" t="s">
        <v>15</v>
      </c>
      <c r="H4605" s="1" t="s">
        <v>18242</v>
      </c>
      <c r="I4605" s="1" t="s">
        <v>17144</v>
      </c>
      <c r="J4605" s="1" t="str">
        <f>REPLACE(K4605,4,4,"****")</f>
        <v>159****0757</v>
      </c>
      <c r="K4605" s="10" t="s">
        <v>18243</v>
      </c>
    </row>
    <row r="4606" customHeight="1" spans="1:11">
      <c r="A4606" s="9">
        <v>4603</v>
      </c>
      <c r="B4606" s="1" t="s">
        <v>18244</v>
      </c>
      <c r="C4606" s="1" t="s">
        <v>12</v>
      </c>
      <c r="D4606" s="1" t="s">
        <v>18245</v>
      </c>
      <c r="E4606" s="1" t="str">
        <f>REPLACE(D4606,7,8,"****")</f>
        <v>412928****3811</v>
      </c>
      <c r="F4606" s="1" t="s">
        <v>15930</v>
      </c>
      <c r="G4606" s="1" t="s">
        <v>2605</v>
      </c>
      <c r="H4606" s="1" t="s">
        <v>18246</v>
      </c>
      <c r="I4606" s="1" t="s">
        <v>17144</v>
      </c>
      <c r="J4606" s="1" t="str">
        <f>REPLACE(K4606,4,4,"****")</f>
        <v>152****8809</v>
      </c>
      <c r="K4606" s="10" t="s">
        <v>18247</v>
      </c>
    </row>
    <row r="4607" customHeight="1" spans="1:11">
      <c r="A4607" s="9">
        <v>4604</v>
      </c>
      <c r="B4607" s="1" t="s">
        <v>18248</v>
      </c>
      <c r="C4607" s="1" t="s">
        <v>12</v>
      </c>
      <c r="D4607" s="1" t="s">
        <v>18249</v>
      </c>
      <c r="E4607" s="1" t="str">
        <f>REPLACE(D4607,7,8,"****")</f>
        <v>412926****0333</v>
      </c>
      <c r="F4607" s="1" t="s">
        <v>15930</v>
      </c>
      <c r="G4607" s="1" t="s">
        <v>15</v>
      </c>
      <c r="H4607" s="1" t="s">
        <v>18250</v>
      </c>
      <c r="I4607" s="1" t="s">
        <v>17144</v>
      </c>
      <c r="J4607" s="1" t="str">
        <f>REPLACE(K4607,4,4,"****")</f>
        <v>176****8933</v>
      </c>
      <c r="K4607" s="10" t="s">
        <v>18251</v>
      </c>
    </row>
    <row r="4608" customHeight="1" spans="1:11">
      <c r="A4608" s="9">
        <v>4605</v>
      </c>
      <c r="B4608" s="1" t="s">
        <v>18252</v>
      </c>
      <c r="C4608" s="1" t="s">
        <v>12</v>
      </c>
      <c r="D4608" s="1" t="s">
        <v>18253</v>
      </c>
      <c r="E4608" s="1" t="str">
        <f>REPLACE(D4608,7,8,"****")</f>
        <v>412928****3817</v>
      </c>
      <c r="F4608" s="1" t="s">
        <v>15930</v>
      </c>
      <c r="G4608" s="1" t="s">
        <v>2605</v>
      </c>
      <c r="H4608" s="1" t="s">
        <v>18254</v>
      </c>
      <c r="I4608" s="1" t="s">
        <v>17144</v>
      </c>
      <c r="J4608" s="1" t="str">
        <f>REPLACE(K4608,4,4,"****")</f>
        <v>152****0533</v>
      </c>
      <c r="K4608" s="10" t="s">
        <v>18255</v>
      </c>
    </row>
    <row r="4609" customHeight="1" spans="1:11">
      <c r="A4609" s="9">
        <v>4606</v>
      </c>
      <c r="B4609" s="1" t="s">
        <v>18256</v>
      </c>
      <c r="C4609" s="1" t="s">
        <v>12</v>
      </c>
      <c r="D4609" s="1" t="s">
        <v>18257</v>
      </c>
      <c r="E4609" s="1" t="str">
        <f>REPLACE(D4609,7,8,"****")</f>
        <v>411329****1311</v>
      </c>
      <c r="F4609" s="1" t="s">
        <v>15930</v>
      </c>
      <c r="G4609" s="1" t="s">
        <v>2605</v>
      </c>
      <c r="H4609" s="1" t="s">
        <v>18258</v>
      </c>
      <c r="I4609" s="1" t="s">
        <v>17144</v>
      </c>
      <c r="J4609" s="1" t="str">
        <f>REPLACE(K4609,4,4,"****")</f>
        <v>198****2651</v>
      </c>
      <c r="K4609" s="10" t="s">
        <v>18259</v>
      </c>
    </row>
    <row r="4610" customHeight="1" spans="1:11">
      <c r="A4610" s="9">
        <v>4607</v>
      </c>
      <c r="B4610" s="1" t="s">
        <v>18260</v>
      </c>
      <c r="C4610" s="1" t="s">
        <v>12</v>
      </c>
      <c r="D4610" s="1" t="s">
        <v>18261</v>
      </c>
      <c r="E4610" s="1" t="str">
        <f>REPLACE(D4610,7,8,"****")</f>
        <v>412926****0631</v>
      </c>
      <c r="F4610" s="1" t="s">
        <v>15930</v>
      </c>
      <c r="G4610" s="1" t="s">
        <v>15</v>
      </c>
      <c r="H4610" s="1" t="s">
        <v>18262</v>
      </c>
      <c r="I4610" s="1" t="s">
        <v>17144</v>
      </c>
      <c r="J4610" s="1" t="str">
        <f>REPLACE(K4610,4,4,"****")</f>
        <v>139****3856</v>
      </c>
      <c r="K4610" s="10" t="s">
        <v>18263</v>
      </c>
    </row>
    <row r="4611" customHeight="1" spans="1:11">
      <c r="A4611" s="9">
        <v>4608</v>
      </c>
      <c r="B4611" s="1" t="s">
        <v>18264</v>
      </c>
      <c r="C4611" s="1" t="s">
        <v>12</v>
      </c>
      <c r="D4611" s="1" t="s">
        <v>18265</v>
      </c>
      <c r="E4611" s="1" t="str">
        <f>REPLACE(D4611,7,8,"****")</f>
        <v>412928****3135</v>
      </c>
      <c r="F4611" s="1" t="s">
        <v>15930</v>
      </c>
      <c r="G4611" s="1" t="s">
        <v>15</v>
      </c>
      <c r="H4611" s="1" t="s">
        <v>18266</v>
      </c>
      <c r="I4611" s="1" t="s">
        <v>17144</v>
      </c>
      <c r="J4611" s="1" t="str">
        <f>REPLACE(K4611,4,4,"****")</f>
        <v>132****6705</v>
      </c>
      <c r="K4611" s="10" t="s">
        <v>18267</v>
      </c>
    </row>
    <row r="4612" customHeight="1" spans="1:11">
      <c r="A4612" s="9">
        <v>4609</v>
      </c>
      <c r="B4612" s="1" t="s">
        <v>18268</v>
      </c>
      <c r="C4612" s="1" t="s">
        <v>12</v>
      </c>
      <c r="D4612" s="1" t="s">
        <v>18269</v>
      </c>
      <c r="E4612" s="1" t="str">
        <f>REPLACE(D4612,7,8,"****")</f>
        <v>411327****0010</v>
      </c>
      <c r="F4612" s="1" t="s">
        <v>16077</v>
      </c>
      <c r="G4612" s="1" t="s">
        <v>4261</v>
      </c>
      <c r="H4612" s="1" t="s">
        <v>18270</v>
      </c>
      <c r="I4612" s="1" t="s">
        <v>17144</v>
      </c>
      <c r="J4612" s="1" t="str">
        <f>REPLACE(K4612,4,4,"****")</f>
        <v>135****2152</v>
      </c>
      <c r="K4612" s="10" t="s">
        <v>18271</v>
      </c>
    </row>
    <row r="4613" customHeight="1" spans="1:11">
      <c r="A4613" s="9">
        <v>4610</v>
      </c>
      <c r="B4613" s="1" t="s">
        <v>18272</v>
      </c>
      <c r="C4613" s="1" t="s">
        <v>12</v>
      </c>
      <c r="D4613" s="1" t="s">
        <v>18273</v>
      </c>
      <c r="E4613" s="1" t="str">
        <f t="shared" ref="E4613:E4676" si="144">REPLACE(D4613,7,8,"****")</f>
        <v>372930****4877</v>
      </c>
      <c r="F4613" s="1" t="s">
        <v>15930</v>
      </c>
      <c r="G4613" s="1" t="s">
        <v>2435</v>
      </c>
      <c r="H4613" s="1" t="s">
        <v>18274</v>
      </c>
      <c r="I4613" s="1" t="s">
        <v>17144</v>
      </c>
      <c r="J4613" s="1" t="str">
        <f t="shared" ref="J4613:J4676" si="145">REPLACE(K4613,4,4,"****")</f>
        <v>150****5603</v>
      </c>
      <c r="K4613" s="10" t="s">
        <v>18275</v>
      </c>
    </row>
    <row r="4614" customHeight="1" spans="1:11">
      <c r="A4614" s="9">
        <v>4611</v>
      </c>
      <c r="B4614" s="1" t="s">
        <v>18276</v>
      </c>
      <c r="C4614" s="1" t="s">
        <v>12</v>
      </c>
      <c r="D4614" s="1" t="s">
        <v>18277</v>
      </c>
      <c r="E4614" s="1" t="str">
        <f>REPLACE(D4614,7,8,"****")</f>
        <v>411303****4513</v>
      </c>
      <c r="F4614" s="1" t="s">
        <v>15930</v>
      </c>
      <c r="G4614" s="1" t="s">
        <v>2435</v>
      </c>
      <c r="H4614" s="1" t="s">
        <v>18278</v>
      </c>
      <c r="I4614" s="1" t="s">
        <v>17144</v>
      </c>
      <c r="J4614" s="1" t="str">
        <f>REPLACE(K4614,4,4,"****")</f>
        <v>135****5867</v>
      </c>
      <c r="K4614" s="10" t="s">
        <v>18279</v>
      </c>
    </row>
    <row r="4615" customHeight="1" spans="1:11">
      <c r="A4615" s="9">
        <v>4612</v>
      </c>
      <c r="B4615" s="1" t="s">
        <v>18280</v>
      </c>
      <c r="C4615" s="1" t="s">
        <v>12</v>
      </c>
      <c r="D4615" s="1" t="s">
        <v>18281</v>
      </c>
      <c r="E4615" s="1" t="str">
        <f>REPLACE(D4615,7,8,"****")</f>
        <v>411327****421X</v>
      </c>
      <c r="F4615" s="1" t="s">
        <v>15930</v>
      </c>
      <c r="G4615" s="1" t="s">
        <v>2435</v>
      </c>
      <c r="H4615" s="1" t="s">
        <v>18282</v>
      </c>
      <c r="I4615" s="1" t="s">
        <v>17144</v>
      </c>
      <c r="J4615" s="1" t="str">
        <f>REPLACE(K4615,4,4,"****")</f>
        <v>152****2252</v>
      </c>
      <c r="K4615" s="10" t="s">
        <v>18283</v>
      </c>
    </row>
    <row r="4616" customHeight="1" spans="1:11">
      <c r="A4616" s="9">
        <v>4613</v>
      </c>
      <c r="B4616" s="1" t="s">
        <v>18284</v>
      </c>
      <c r="C4616" s="1" t="s">
        <v>20</v>
      </c>
      <c r="D4616" s="1" t="s">
        <v>18285</v>
      </c>
      <c r="E4616" s="1" t="str">
        <f>REPLACE(D4616,7,8,"****")</f>
        <v>411326****4844</v>
      </c>
      <c r="F4616" s="1" t="s">
        <v>15930</v>
      </c>
      <c r="G4616" s="1" t="s">
        <v>2435</v>
      </c>
      <c r="H4616" s="1" t="s">
        <v>18286</v>
      </c>
      <c r="I4616" s="1" t="s">
        <v>17144</v>
      </c>
      <c r="J4616" s="1" t="str">
        <f>REPLACE(K4616,4,4,"****")</f>
        <v>132****9263</v>
      </c>
      <c r="K4616" s="10" t="s">
        <v>18287</v>
      </c>
    </row>
    <row r="4617" customHeight="1" spans="1:11">
      <c r="A4617" s="9">
        <v>4614</v>
      </c>
      <c r="B4617" s="1" t="s">
        <v>18288</v>
      </c>
      <c r="C4617" s="1" t="s">
        <v>12</v>
      </c>
      <c r="D4617" s="1" t="s">
        <v>18289</v>
      </c>
      <c r="E4617" s="1" t="str">
        <f>REPLACE(D4617,7,8,"****")</f>
        <v>411381****4238</v>
      </c>
      <c r="F4617" s="1" t="s">
        <v>15930</v>
      </c>
      <c r="G4617" s="1" t="s">
        <v>15</v>
      </c>
      <c r="H4617" s="1" t="s">
        <v>18290</v>
      </c>
      <c r="I4617" s="1" t="s">
        <v>17144</v>
      </c>
      <c r="J4617" s="1" t="str">
        <f>REPLACE(K4617,4,4,"****")</f>
        <v>186****1000</v>
      </c>
      <c r="K4617" s="10" t="s">
        <v>18291</v>
      </c>
    </row>
    <row r="4618" customHeight="1" spans="1:11">
      <c r="A4618" s="9">
        <v>4615</v>
      </c>
      <c r="B4618" s="1" t="s">
        <v>18292</v>
      </c>
      <c r="C4618" s="1" t="s">
        <v>20</v>
      </c>
      <c r="D4618" s="1" t="s">
        <v>18293</v>
      </c>
      <c r="E4618" s="1" t="str">
        <f>REPLACE(D4618,7,8,"****")</f>
        <v>410726****2425</v>
      </c>
      <c r="F4618" s="1" t="s">
        <v>15930</v>
      </c>
      <c r="G4618" s="1" t="s">
        <v>2435</v>
      </c>
      <c r="H4618" s="1" t="s">
        <v>18294</v>
      </c>
      <c r="I4618" s="1" t="s">
        <v>17144</v>
      </c>
      <c r="J4618" s="1" t="str">
        <f>REPLACE(K4618,4,4,"****")</f>
        <v>138****6053</v>
      </c>
      <c r="K4618" s="10" t="s">
        <v>18295</v>
      </c>
    </row>
    <row r="4619" customHeight="1" spans="1:11">
      <c r="A4619" s="9">
        <v>4616</v>
      </c>
      <c r="B4619" s="1" t="s">
        <v>18296</v>
      </c>
      <c r="C4619" s="1" t="s">
        <v>20</v>
      </c>
      <c r="D4619" s="1" t="s">
        <v>18297</v>
      </c>
      <c r="E4619" s="1" t="str">
        <f>REPLACE(D4619,7,8,"****")</f>
        <v>411327****0029</v>
      </c>
      <c r="F4619" s="1" t="s">
        <v>15930</v>
      </c>
      <c r="G4619" s="1" t="s">
        <v>2435</v>
      </c>
      <c r="H4619" s="1" t="s">
        <v>18298</v>
      </c>
      <c r="I4619" s="1" t="s">
        <v>17144</v>
      </c>
      <c r="J4619" s="1" t="str">
        <f>REPLACE(K4619,4,4,"****")</f>
        <v>152****1775</v>
      </c>
      <c r="K4619" s="10" t="s">
        <v>18299</v>
      </c>
    </row>
    <row r="4620" customHeight="1" spans="1:11">
      <c r="A4620" s="9">
        <v>4617</v>
      </c>
      <c r="B4620" s="1" t="s">
        <v>18300</v>
      </c>
      <c r="C4620" s="1" t="s">
        <v>12</v>
      </c>
      <c r="D4620" s="1" t="s">
        <v>18301</v>
      </c>
      <c r="E4620" s="1" t="str">
        <f>REPLACE(D4620,7,8,"****")</f>
        <v>411327****4235</v>
      </c>
      <c r="F4620" s="1" t="s">
        <v>15930</v>
      </c>
      <c r="G4620" s="1" t="s">
        <v>15</v>
      </c>
      <c r="H4620" s="1" t="s">
        <v>18302</v>
      </c>
      <c r="I4620" s="1" t="s">
        <v>17144</v>
      </c>
      <c r="J4620" s="1" t="str">
        <f>REPLACE(K4620,4,4,"****")</f>
        <v>135****2893</v>
      </c>
      <c r="K4620" s="10" t="s">
        <v>18303</v>
      </c>
    </row>
    <row r="4621" customHeight="1" spans="1:11">
      <c r="A4621" s="9">
        <v>4618</v>
      </c>
      <c r="B4621" s="1" t="s">
        <v>14731</v>
      </c>
      <c r="C4621" s="1" t="s">
        <v>12</v>
      </c>
      <c r="D4621" s="1" t="s">
        <v>18304</v>
      </c>
      <c r="E4621" s="1" t="str">
        <f>REPLACE(D4621,7,8,"****")</f>
        <v>411329****1018</v>
      </c>
      <c r="F4621" s="1" t="s">
        <v>15930</v>
      </c>
      <c r="G4621" s="1" t="s">
        <v>15</v>
      </c>
      <c r="H4621" s="1" t="s">
        <v>18305</v>
      </c>
      <c r="I4621" s="1" t="s">
        <v>17144</v>
      </c>
      <c r="J4621" s="1" t="str">
        <f>REPLACE(K4621,4,4,"****")</f>
        <v>182****5958</v>
      </c>
      <c r="K4621" s="10" t="s">
        <v>18306</v>
      </c>
    </row>
    <row r="4622" customHeight="1" spans="1:11">
      <c r="A4622" s="9">
        <v>4619</v>
      </c>
      <c r="B4622" s="1" t="s">
        <v>18307</v>
      </c>
      <c r="C4622" s="1" t="s">
        <v>12</v>
      </c>
      <c r="D4622" s="1" t="s">
        <v>18308</v>
      </c>
      <c r="E4622" s="1" t="str">
        <f>REPLACE(D4622,7,8,"****")</f>
        <v>412928****1333</v>
      </c>
      <c r="F4622" s="1" t="s">
        <v>15930</v>
      </c>
      <c r="G4622" s="1" t="s">
        <v>15</v>
      </c>
      <c r="H4622" s="1" t="s">
        <v>18309</v>
      </c>
      <c r="I4622" s="1" t="s">
        <v>17144</v>
      </c>
      <c r="J4622" s="1" t="str">
        <f>REPLACE(K4622,4,4,"****")</f>
        <v>139****0545</v>
      </c>
      <c r="K4622" s="10" t="s">
        <v>18310</v>
      </c>
    </row>
    <row r="4623" customHeight="1" spans="1:11">
      <c r="A4623" s="9">
        <v>4620</v>
      </c>
      <c r="B4623" s="1" t="s">
        <v>18311</v>
      </c>
      <c r="C4623" s="1" t="s">
        <v>12</v>
      </c>
      <c r="D4623" s="1" t="s">
        <v>18312</v>
      </c>
      <c r="E4623" s="1" t="str">
        <f>REPLACE(D4623,7,8,"****")</f>
        <v>412926****421X</v>
      </c>
      <c r="F4623" s="1" t="s">
        <v>15930</v>
      </c>
      <c r="G4623" s="1" t="s">
        <v>15</v>
      </c>
      <c r="H4623" s="1" t="s">
        <v>18313</v>
      </c>
      <c r="I4623" s="1" t="s">
        <v>17144</v>
      </c>
      <c r="J4623" s="1" t="str">
        <f>REPLACE(K4623,4,4,"****")</f>
        <v>159****8641</v>
      </c>
      <c r="K4623" s="10" t="s">
        <v>18314</v>
      </c>
    </row>
    <row r="4624" customHeight="1" spans="1:11">
      <c r="A4624" s="9">
        <v>4621</v>
      </c>
      <c r="B4624" s="1" t="s">
        <v>18315</v>
      </c>
      <c r="C4624" s="1" t="s">
        <v>12</v>
      </c>
      <c r="D4624" s="1" t="s">
        <v>18316</v>
      </c>
      <c r="E4624" s="1" t="str">
        <f>REPLACE(D4624,7,8,"****")</f>
        <v>411327****4210</v>
      </c>
      <c r="F4624" s="1" t="s">
        <v>15930</v>
      </c>
      <c r="G4624" s="1" t="s">
        <v>15</v>
      </c>
      <c r="H4624" s="1" t="s">
        <v>18317</v>
      </c>
      <c r="I4624" s="1" t="s">
        <v>17144</v>
      </c>
      <c r="J4624" s="1" t="str">
        <f>REPLACE(K4624,4,4,"****")</f>
        <v>183****2819</v>
      </c>
      <c r="K4624" s="10" t="s">
        <v>18318</v>
      </c>
    </row>
    <row r="4625" customHeight="1" spans="1:11">
      <c r="A4625" s="9">
        <v>4622</v>
      </c>
      <c r="B4625" s="1" t="s">
        <v>18319</v>
      </c>
      <c r="C4625" s="1" t="s">
        <v>12</v>
      </c>
      <c r="D4625" s="1" t="s">
        <v>18320</v>
      </c>
      <c r="E4625" s="1" t="str">
        <f>REPLACE(D4625,7,8,"****")</f>
        <v>412926****2518</v>
      </c>
      <c r="F4625" s="1" t="s">
        <v>15930</v>
      </c>
      <c r="G4625" s="1" t="s">
        <v>15</v>
      </c>
      <c r="H4625" s="1" t="s">
        <v>18321</v>
      </c>
      <c r="I4625" s="1" t="s">
        <v>17144</v>
      </c>
      <c r="J4625" s="1" t="str">
        <f>REPLACE(K4625,4,4,"****")</f>
        <v>157****2060</v>
      </c>
      <c r="K4625" s="10" t="s">
        <v>18322</v>
      </c>
    </row>
    <row r="4626" customHeight="1" spans="1:11">
      <c r="A4626" s="9">
        <v>4623</v>
      </c>
      <c r="B4626" s="1" t="s">
        <v>10372</v>
      </c>
      <c r="C4626" s="1" t="s">
        <v>12</v>
      </c>
      <c r="D4626" s="1" t="s">
        <v>18323</v>
      </c>
      <c r="E4626" s="1" t="str">
        <f>REPLACE(D4626,7,8,"****")</f>
        <v>412926****2016</v>
      </c>
      <c r="F4626" s="1" t="s">
        <v>15930</v>
      </c>
      <c r="G4626" s="1" t="s">
        <v>15</v>
      </c>
      <c r="H4626" s="1" t="s">
        <v>18324</v>
      </c>
      <c r="I4626" s="1" t="s">
        <v>17144</v>
      </c>
      <c r="J4626" s="1" t="str">
        <f>REPLACE(K4626,4,4,"****")</f>
        <v>176****8786</v>
      </c>
      <c r="K4626" s="10" t="s">
        <v>18325</v>
      </c>
    </row>
    <row r="4627" customHeight="1" spans="1:11">
      <c r="A4627" s="9">
        <v>4624</v>
      </c>
      <c r="B4627" s="1" t="s">
        <v>18326</v>
      </c>
      <c r="C4627" s="1" t="s">
        <v>12</v>
      </c>
      <c r="D4627" s="1" t="s">
        <v>18327</v>
      </c>
      <c r="E4627" s="1" t="str">
        <f>REPLACE(D4627,7,8,"****")</f>
        <v>412926****2050</v>
      </c>
      <c r="F4627" s="1" t="s">
        <v>15930</v>
      </c>
      <c r="G4627" s="1" t="s">
        <v>15</v>
      </c>
      <c r="H4627" s="1" t="s">
        <v>18328</v>
      </c>
      <c r="I4627" s="1" t="s">
        <v>17144</v>
      </c>
      <c r="J4627" s="1" t="str">
        <f>REPLACE(K4627,4,4,"****")</f>
        <v>135****1110</v>
      </c>
      <c r="K4627" s="10" t="s">
        <v>18329</v>
      </c>
    </row>
    <row r="4628" customHeight="1" spans="1:11">
      <c r="A4628" s="9">
        <v>4625</v>
      </c>
      <c r="B4628" s="1" t="s">
        <v>18330</v>
      </c>
      <c r="C4628" s="1" t="s">
        <v>12</v>
      </c>
      <c r="D4628" s="1" t="s">
        <v>18331</v>
      </c>
      <c r="E4628" s="1" t="str">
        <f>REPLACE(D4628,7,8,"****")</f>
        <v>411327****0118</v>
      </c>
      <c r="F4628" s="1" t="s">
        <v>15930</v>
      </c>
      <c r="G4628" s="1" t="s">
        <v>15</v>
      </c>
      <c r="H4628" s="1" t="s">
        <v>18332</v>
      </c>
      <c r="I4628" s="1" t="s">
        <v>17144</v>
      </c>
      <c r="J4628" s="1" t="str">
        <f>REPLACE(K4628,4,4,"****")</f>
        <v>134****2776</v>
      </c>
      <c r="K4628" s="10" t="s">
        <v>18333</v>
      </c>
    </row>
    <row r="4629" customHeight="1" spans="1:11">
      <c r="A4629" s="9">
        <v>4626</v>
      </c>
      <c r="B4629" s="1" t="s">
        <v>18334</v>
      </c>
      <c r="C4629" s="1" t="s">
        <v>20</v>
      </c>
      <c r="D4629" s="1" t="s">
        <v>18335</v>
      </c>
      <c r="E4629" s="1" t="str">
        <f>REPLACE(D4629,7,8,"****")</f>
        <v>411303****0025</v>
      </c>
      <c r="F4629" s="1" t="s">
        <v>15930</v>
      </c>
      <c r="G4629" s="1" t="s">
        <v>15</v>
      </c>
      <c r="H4629" s="1" t="s">
        <v>18336</v>
      </c>
      <c r="I4629" s="1" t="s">
        <v>17144</v>
      </c>
      <c r="J4629" s="1" t="str">
        <f>REPLACE(K4629,4,4,"****")</f>
        <v> 15****03370</v>
      </c>
      <c r="K4629" s="10" t="s">
        <v>18337</v>
      </c>
    </row>
    <row r="4630" customHeight="1" spans="1:11">
      <c r="A4630" s="9">
        <v>4627</v>
      </c>
      <c r="B4630" s="1" t="s">
        <v>18338</v>
      </c>
      <c r="C4630" s="1" t="s">
        <v>12</v>
      </c>
      <c r="D4630" s="1" t="s">
        <v>18339</v>
      </c>
      <c r="E4630" s="1" t="str">
        <f>REPLACE(D4630,7,8,"****")</f>
        <v>411303****4254</v>
      </c>
      <c r="F4630" s="1" t="s">
        <v>15930</v>
      </c>
      <c r="G4630" s="1" t="s">
        <v>2435</v>
      </c>
      <c r="H4630" s="1" t="s">
        <v>18340</v>
      </c>
      <c r="I4630" s="1" t="s">
        <v>17144</v>
      </c>
      <c r="J4630" s="1" t="str">
        <f>REPLACE(K4630,4,4,"****")</f>
        <v>178****7827</v>
      </c>
      <c r="K4630" s="10" t="s">
        <v>18341</v>
      </c>
    </row>
    <row r="4631" customHeight="1" spans="1:11">
      <c r="A4631" s="9">
        <v>4628</v>
      </c>
      <c r="B4631" s="1" t="s">
        <v>18342</v>
      </c>
      <c r="C4631" s="1" t="s">
        <v>12</v>
      </c>
      <c r="D4631" s="1" t="s">
        <v>18343</v>
      </c>
      <c r="E4631" s="1" t="str">
        <f>REPLACE(D4631,7,8,"****")</f>
        <v>411303****1517</v>
      </c>
      <c r="F4631" s="1" t="s">
        <v>15930</v>
      </c>
      <c r="G4631" s="1" t="s">
        <v>15</v>
      </c>
      <c r="H4631" s="1" t="s">
        <v>18344</v>
      </c>
      <c r="I4631" s="1" t="s">
        <v>17144</v>
      </c>
      <c r="J4631" s="1" t="str">
        <f>REPLACE(K4631,4,4,"****")</f>
        <v>152****0114</v>
      </c>
      <c r="K4631" s="10" t="s">
        <v>18345</v>
      </c>
    </row>
    <row r="4632" customHeight="1" spans="1:11">
      <c r="A4632" s="9">
        <v>4629</v>
      </c>
      <c r="B4632" s="1" t="s">
        <v>18346</v>
      </c>
      <c r="C4632" s="1" t="s">
        <v>12</v>
      </c>
      <c r="D4632" s="1" t="s">
        <v>18347</v>
      </c>
      <c r="E4632" s="1" t="str">
        <f>REPLACE(D4632,7,8,"****")</f>
        <v>412902****7910</v>
      </c>
      <c r="F4632" s="1" t="s">
        <v>15930</v>
      </c>
      <c r="G4632" s="1" t="s">
        <v>2605</v>
      </c>
      <c r="H4632" s="1" t="s">
        <v>18348</v>
      </c>
      <c r="I4632" s="1" t="s">
        <v>17144</v>
      </c>
      <c r="J4632" s="1" t="str">
        <f>REPLACE(K4632,4,4,"****")</f>
        <v>139****0158</v>
      </c>
      <c r="K4632" s="10" t="s">
        <v>18349</v>
      </c>
    </row>
    <row r="4633" customHeight="1" spans="1:11">
      <c r="A4633" s="9">
        <v>4630</v>
      </c>
      <c r="B4633" s="1" t="s">
        <v>18350</v>
      </c>
      <c r="C4633" s="1" t="s">
        <v>12</v>
      </c>
      <c r="D4633" s="1" t="s">
        <v>18351</v>
      </c>
      <c r="E4633" s="1" t="str">
        <f>REPLACE(D4633,7,8,"****")</f>
        <v>411328****6797</v>
      </c>
      <c r="F4633" s="1" t="s">
        <v>15930</v>
      </c>
      <c r="G4633" s="1" t="s">
        <v>15</v>
      </c>
      <c r="H4633" s="1" t="s">
        <v>18352</v>
      </c>
      <c r="I4633" s="1" t="s">
        <v>17144</v>
      </c>
      <c r="J4633" s="1" t="str">
        <f>REPLACE(K4633,4,4,"****")</f>
        <v>152****2299</v>
      </c>
      <c r="K4633" s="10" t="s">
        <v>18353</v>
      </c>
    </row>
    <row r="4634" customHeight="1" spans="1:11">
      <c r="A4634" s="9">
        <v>4631</v>
      </c>
      <c r="B4634" s="1" t="s">
        <v>18354</v>
      </c>
      <c r="C4634" s="1" t="s">
        <v>12</v>
      </c>
      <c r="D4634" s="1" t="s">
        <v>18355</v>
      </c>
      <c r="E4634" s="1" t="str">
        <f>REPLACE(D4634,7,8,"****")</f>
        <v>412927****3495</v>
      </c>
      <c r="F4634" s="1" t="s">
        <v>15930</v>
      </c>
      <c r="G4634" s="1" t="s">
        <v>2605</v>
      </c>
      <c r="H4634" s="1" t="s">
        <v>18356</v>
      </c>
      <c r="I4634" s="1" t="s">
        <v>17144</v>
      </c>
      <c r="J4634" s="1" t="str">
        <f>REPLACE(K4634,4,4,"****")</f>
        <v>156****9091</v>
      </c>
      <c r="K4634" s="10" t="s">
        <v>18357</v>
      </c>
    </row>
    <row r="4635" customHeight="1" spans="1:11">
      <c r="A4635" s="9">
        <v>4632</v>
      </c>
      <c r="B4635" s="1" t="s">
        <v>18358</v>
      </c>
      <c r="C4635" s="1" t="s">
        <v>12</v>
      </c>
      <c r="D4635" s="1" t="s">
        <v>18359</v>
      </c>
      <c r="E4635" s="1" t="str">
        <f>REPLACE(D4635,7,8,"****")</f>
        <v>411327****1114</v>
      </c>
      <c r="F4635" s="1" t="s">
        <v>15930</v>
      </c>
      <c r="G4635" s="1" t="s">
        <v>2605</v>
      </c>
      <c r="H4635" s="1" t="s">
        <v>18360</v>
      </c>
      <c r="I4635" s="1" t="s">
        <v>17144</v>
      </c>
      <c r="J4635" s="1" t="str">
        <f>REPLACE(K4635,4,4,"****")</f>
        <v>152****4609</v>
      </c>
      <c r="K4635" s="10" t="s">
        <v>18361</v>
      </c>
    </row>
    <row r="4636" customHeight="1" spans="1:11">
      <c r="A4636" s="9">
        <v>4633</v>
      </c>
      <c r="B4636" s="1" t="s">
        <v>18362</v>
      </c>
      <c r="C4636" s="1" t="s">
        <v>12</v>
      </c>
      <c r="D4636" s="1" t="s">
        <v>18363</v>
      </c>
      <c r="E4636" s="1" t="str">
        <f>REPLACE(D4636,7,8,"****")</f>
        <v>411327****4954</v>
      </c>
      <c r="F4636" s="1" t="s">
        <v>15930</v>
      </c>
      <c r="G4636" s="1" t="s">
        <v>2605</v>
      </c>
      <c r="H4636" s="1" t="s">
        <v>18364</v>
      </c>
      <c r="I4636" s="1" t="s">
        <v>17144</v>
      </c>
      <c r="J4636" s="1" t="str">
        <f>REPLACE(K4636,4,4,"****")</f>
        <v>182****9089</v>
      </c>
      <c r="K4636" s="10" t="s">
        <v>18365</v>
      </c>
    </row>
    <row r="4637" customHeight="1" spans="1:11">
      <c r="A4637" s="9">
        <v>4634</v>
      </c>
      <c r="B4637" s="1" t="s">
        <v>18366</v>
      </c>
      <c r="C4637" s="1" t="s">
        <v>12</v>
      </c>
      <c r="D4637" s="1" t="s">
        <v>18367</v>
      </c>
      <c r="E4637" s="1" t="str">
        <f>REPLACE(D4637,7,8,"****")</f>
        <v>412926****0319</v>
      </c>
      <c r="F4637" s="1" t="s">
        <v>15930</v>
      </c>
      <c r="G4637" s="1" t="s">
        <v>2605</v>
      </c>
      <c r="H4637" s="1" t="s">
        <v>18368</v>
      </c>
      <c r="I4637" s="1" t="s">
        <v>17144</v>
      </c>
      <c r="J4637" s="1" t="str">
        <f>REPLACE(K4637,4,4,"****")</f>
        <v>131****8411</v>
      </c>
      <c r="K4637" s="10" t="s">
        <v>18369</v>
      </c>
    </row>
    <row r="4638" customHeight="1" spans="1:11">
      <c r="A4638" s="9">
        <v>4635</v>
      </c>
      <c r="B4638" s="1" t="s">
        <v>18370</v>
      </c>
      <c r="C4638" s="1" t="s">
        <v>12</v>
      </c>
      <c r="D4638" s="1" t="s">
        <v>18371</v>
      </c>
      <c r="E4638" s="1" t="str">
        <f>REPLACE(D4638,7,8,"****")</f>
        <v>411327****0010</v>
      </c>
      <c r="F4638" s="1" t="s">
        <v>15930</v>
      </c>
      <c r="G4638" s="1" t="s">
        <v>15</v>
      </c>
      <c r="H4638" s="1" t="s">
        <v>18372</v>
      </c>
      <c r="I4638" s="1" t="s">
        <v>17144</v>
      </c>
      <c r="J4638" s="1" t="str">
        <f>REPLACE(K4638,4,4,"****")</f>
        <v>177****5658</v>
      </c>
      <c r="K4638" s="10" t="s">
        <v>18373</v>
      </c>
    </row>
    <row r="4639" customHeight="1" spans="1:11">
      <c r="A4639" s="9">
        <v>4636</v>
      </c>
      <c r="B4639" s="1" t="s">
        <v>18374</v>
      </c>
      <c r="C4639" s="1" t="s">
        <v>12</v>
      </c>
      <c r="D4639" s="1" t="s">
        <v>18375</v>
      </c>
      <c r="E4639" s="1" t="str">
        <f>REPLACE(D4639,7,8,"****")</f>
        <v>411327****0015</v>
      </c>
      <c r="F4639" s="1" t="s">
        <v>15930</v>
      </c>
      <c r="G4639" s="1" t="s">
        <v>4261</v>
      </c>
      <c r="H4639" s="1" t="s">
        <v>18376</v>
      </c>
      <c r="I4639" s="1" t="s">
        <v>17144</v>
      </c>
      <c r="J4639" s="1" t="str">
        <f>REPLACE(K4639,4,4,"****")</f>
        <v>183****7860</v>
      </c>
      <c r="K4639" s="10" t="s">
        <v>18377</v>
      </c>
    </row>
    <row r="4640" customHeight="1" spans="1:11">
      <c r="A4640" s="9">
        <v>4637</v>
      </c>
      <c r="B4640" s="1" t="s">
        <v>18378</v>
      </c>
      <c r="C4640" s="1" t="s">
        <v>20</v>
      </c>
      <c r="D4640" s="1" t="s">
        <v>18379</v>
      </c>
      <c r="E4640" s="1" t="str">
        <f>REPLACE(D4640,7,8,"****")</f>
        <v>412926****0341</v>
      </c>
      <c r="F4640" s="1" t="s">
        <v>15930</v>
      </c>
      <c r="G4640" s="1" t="s">
        <v>2435</v>
      </c>
      <c r="H4640" s="1" t="s">
        <v>18380</v>
      </c>
      <c r="I4640" s="1" t="s">
        <v>17144</v>
      </c>
      <c r="J4640" s="1" t="str">
        <f>REPLACE(K4640,4,4,"****")</f>
        <v>183****7832</v>
      </c>
      <c r="K4640" s="10" t="s">
        <v>18381</v>
      </c>
    </row>
    <row r="4641" customHeight="1" spans="1:11">
      <c r="A4641" s="9">
        <v>4638</v>
      </c>
      <c r="B4641" s="1" t="s">
        <v>18382</v>
      </c>
      <c r="C4641" s="1" t="s">
        <v>12</v>
      </c>
      <c r="D4641" s="1" t="s">
        <v>18383</v>
      </c>
      <c r="E4641" s="1" t="str">
        <f>REPLACE(D4641,7,8,"****")</f>
        <v>411330****2015</v>
      </c>
      <c r="F4641" s="1" t="s">
        <v>15930</v>
      </c>
      <c r="G4641" s="1" t="s">
        <v>2435</v>
      </c>
      <c r="H4641" s="1" t="s">
        <v>18384</v>
      </c>
      <c r="I4641" s="1" t="s">
        <v>17144</v>
      </c>
      <c r="J4641" s="1" t="str">
        <f>REPLACE(K4641,4,4,"****")</f>
        <v>150****8153</v>
      </c>
      <c r="K4641" s="10" t="s">
        <v>18385</v>
      </c>
    </row>
    <row r="4642" customHeight="1" spans="1:11">
      <c r="A4642" s="9">
        <v>4639</v>
      </c>
      <c r="B4642" s="1" t="s">
        <v>18386</v>
      </c>
      <c r="C4642" s="1" t="s">
        <v>12</v>
      </c>
      <c r="D4642" s="1" t="s">
        <v>18387</v>
      </c>
      <c r="E4642" s="1" t="str">
        <f>REPLACE(D4642,7,8,"****")</f>
        <v>411327****3932</v>
      </c>
      <c r="F4642" s="1" t="s">
        <v>15930</v>
      </c>
      <c r="G4642" s="1" t="s">
        <v>2435</v>
      </c>
      <c r="H4642" s="1" t="s">
        <v>18388</v>
      </c>
      <c r="I4642" s="1" t="s">
        <v>17144</v>
      </c>
      <c r="J4642" s="1" t="str">
        <f>REPLACE(K4642,4,4,"****")</f>
        <v>193****6520</v>
      </c>
      <c r="K4642" s="10" t="s">
        <v>18389</v>
      </c>
    </row>
    <row r="4643" customHeight="1" spans="1:11">
      <c r="A4643" s="9">
        <v>4640</v>
      </c>
      <c r="B4643" s="1" t="s">
        <v>18390</v>
      </c>
      <c r="C4643" s="1" t="s">
        <v>12</v>
      </c>
      <c r="D4643" s="1" t="s">
        <v>18391</v>
      </c>
      <c r="E4643" s="1" t="str">
        <f>REPLACE(D4643,7,8,"****")</f>
        <v>411325****551X</v>
      </c>
      <c r="F4643" s="1" t="s">
        <v>15930</v>
      </c>
      <c r="G4643" s="1" t="s">
        <v>2435</v>
      </c>
      <c r="H4643" s="1" t="s">
        <v>18392</v>
      </c>
      <c r="I4643" s="1" t="s">
        <v>17144</v>
      </c>
      <c r="J4643" s="1" t="str">
        <f>REPLACE(K4643,4,4,"****")</f>
        <v>136****9820</v>
      </c>
      <c r="K4643" s="10" t="s">
        <v>18393</v>
      </c>
    </row>
    <row r="4644" customHeight="1" spans="1:11">
      <c r="A4644" s="9">
        <v>4641</v>
      </c>
      <c r="B4644" s="1" t="s">
        <v>18394</v>
      </c>
      <c r="C4644" s="1" t="s">
        <v>12</v>
      </c>
      <c r="D4644" s="1" t="s">
        <v>18395</v>
      </c>
      <c r="E4644" s="1" t="str">
        <f>REPLACE(D4644,7,8,"****")</f>
        <v>411330****0012</v>
      </c>
      <c r="F4644" s="1" t="s">
        <v>16077</v>
      </c>
      <c r="G4644" s="1" t="s">
        <v>2435</v>
      </c>
      <c r="H4644" s="1" t="s">
        <v>18396</v>
      </c>
      <c r="I4644" s="1" t="s">
        <v>17144</v>
      </c>
      <c r="J4644" s="1" t="str">
        <f>REPLACE(K4644,4,4,"****")</f>
        <v>135****1652</v>
      </c>
      <c r="K4644" s="10" t="s">
        <v>18397</v>
      </c>
    </row>
    <row r="4645" customHeight="1" spans="1:11">
      <c r="A4645" s="9">
        <v>4642</v>
      </c>
      <c r="B4645" s="1" t="s">
        <v>14735</v>
      </c>
      <c r="C4645" s="1" t="s">
        <v>12</v>
      </c>
      <c r="D4645" s="1" t="s">
        <v>18398</v>
      </c>
      <c r="E4645" s="1" t="str">
        <f>REPLACE(D4645,7,8,"****")</f>
        <v>411327****0332</v>
      </c>
      <c r="F4645" s="1" t="s">
        <v>16077</v>
      </c>
      <c r="G4645" s="1" t="s">
        <v>2435</v>
      </c>
      <c r="H4645" s="1" t="s">
        <v>18399</v>
      </c>
      <c r="I4645" s="1" t="s">
        <v>17144</v>
      </c>
      <c r="J4645" s="1" t="str">
        <f>REPLACE(K4645,4,4,"****")</f>
        <v>151****7933</v>
      </c>
      <c r="K4645" s="10" t="s">
        <v>18400</v>
      </c>
    </row>
    <row r="4646" customHeight="1" spans="1:11">
      <c r="A4646" s="9">
        <v>4643</v>
      </c>
      <c r="B4646" s="1" t="s">
        <v>18401</v>
      </c>
      <c r="C4646" s="1" t="s">
        <v>12</v>
      </c>
      <c r="D4646" s="1" t="s">
        <v>18402</v>
      </c>
      <c r="E4646" s="1" t="str">
        <f>REPLACE(D4646,7,8,"****")</f>
        <v>411327****0114</v>
      </c>
      <c r="F4646" s="1" t="s">
        <v>16077</v>
      </c>
      <c r="G4646" s="1" t="s">
        <v>2435</v>
      </c>
      <c r="H4646" s="1" t="s">
        <v>18403</v>
      </c>
      <c r="I4646" s="1" t="s">
        <v>17144</v>
      </c>
      <c r="J4646" s="1" t="str">
        <f>REPLACE(K4646,4,4,"****")</f>
        <v>151****9823</v>
      </c>
      <c r="K4646" s="10" t="s">
        <v>18404</v>
      </c>
    </row>
    <row r="4647" customHeight="1" spans="1:11">
      <c r="A4647" s="9">
        <v>4644</v>
      </c>
      <c r="B4647" s="1" t="s">
        <v>18405</v>
      </c>
      <c r="C4647" s="1" t="s">
        <v>20</v>
      </c>
      <c r="D4647" s="1" t="s">
        <v>18406</v>
      </c>
      <c r="E4647" s="1" t="str">
        <f>REPLACE(D4647,7,8,"****")</f>
        <v>410423****9044</v>
      </c>
      <c r="F4647" s="1" t="s">
        <v>16077</v>
      </c>
      <c r="G4647" s="1" t="s">
        <v>2435</v>
      </c>
      <c r="H4647" s="1" t="s">
        <v>18407</v>
      </c>
      <c r="I4647" s="1" t="s">
        <v>17144</v>
      </c>
      <c r="J4647" s="1" t="str">
        <f>REPLACE(K4647,4,4,"****")</f>
        <v>187****0504</v>
      </c>
      <c r="K4647" s="10" t="s">
        <v>18408</v>
      </c>
    </row>
    <row r="4648" customHeight="1" spans="1:11">
      <c r="A4648" s="9">
        <v>4645</v>
      </c>
      <c r="B4648" s="1" t="s">
        <v>18409</v>
      </c>
      <c r="C4648" s="1" t="s">
        <v>12</v>
      </c>
      <c r="D4648" s="1" t="s">
        <v>18410</v>
      </c>
      <c r="E4648" s="1" t="str">
        <f>REPLACE(D4648,7,8,"****")</f>
        <v>410324****2816</v>
      </c>
      <c r="F4648" s="1" t="s">
        <v>15930</v>
      </c>
      <c r="G4648" s="1" t="s">
        <v>2435</v>
      </c>
      <c r="H4648" s="1" t="s">
        <v>18411</v>
      </c>
      <c r="I4648" s="1" t="s">
        <v>17144</v>
      </c>
      <c r="J4648" s="1" t="str">
        <f>REPLACE(K4648,4,4,"****")</f>
        <v>139****0316</v>
      </c>
      <c r="K4648" s="10" t="s">
        <v>18412</v>
      </c>
    </row>
    <row r="4649" customHeight="1" spans="1:11">
      <c r="A4649" s="9">
        <v>4646</v>
      </c>
      <c r="B4649" s="1" t="s">
        <v>18413</v>
      </c>
      <c r="C4649" s="1" t="s">
        <v>12</v>
      </c>
      <c r="D4649" s="1" t="s">
        <v>18414</v>
      </c>
      <c r="E4649" s="1" t="str">
        <f>REPLACE(D4649,7,8,"****")</f>
        <v>411323****3018</v>
      </c>
      <c r="F4649" s="1" t="s">
        <v>16077</v>
      </c>
      <c r="G4649" s="1" t="s">
        <v>2435</v>
      </c>
      <c r="H4649" s="1" t="s">
        <v>18415</v>
      </c>
      <c r="I4649" s="1" t="s">
        <v>17144</v>
      </c>
      <c r="J4649" s="1" t="str">
        <f>REPLACE(K4649,4,4,"****")</f>
        <v>183****2067</v>
      </c>
      <c r="K4649" s="10" t="s">
        <v>18416</v>
      </c>
    </row>
    <row r="4650" customHeight="1" spans="1:11">
      <c r="A4650" s="9">
        <v>4647</v>
      </c>
      <c r="B4650" s="1" t="s">
        <v>18417</v>
      </c>
      <c r="C4650" s="1" t="s">
        <v>12</v>
      </c>
      <c r="D4650" s="1" t="s">
        <v>18418</v>
      </c>
      <c r="E4650" s="1" t="str">
        <f>REPLACE(D4650,7,8,"****")</f>
        <v>411302****3711</v>
      </c>
      <c r="F4650" s="1" t="s">
        <v>16077</v>
      </c>
      <c r="G4650" s="1" t="s">
        <v>2435</v>
      </c>
      <c r="H4650" s="1" t="s">
        <v>18419</v>
      </c>
      <c r="I4650" s="1" t="s">
        <v>17144</v>
      </c>
      <c r="J4650" s="1" t="str">
        <f>REPLACE(K4650,4,4,"****")</f>
        <v>152****3525</v>
      </c>
      <c r="K4650" s="10" t="s">
        <v>18420</v>
      </c>
    </row>
    <row r="4651" customHeight="1" spans="1:11">
      <c r="A4651" s="9">
        <v>4648</v>
      </c>
      <c r="B4651" s="1" t="s">
        <v>18421</v>
      </c>
      <c r="C4651" s="1" t="s">
        <v>12</v>
      </c>
      <c r="D4651" s="1" t="s">
        <v>18422</v>
      </c>
      <c r="E4651" s="1" t="str">
        <f>REPLACE(D4651,7,8,"****")</f>
        <v>411327****2571</v>
      </c>
      <c r="F4651" s="1" t="s">
        <v>15930</v>
      </c>
      <c r="G4651" s="1" t="s">
        <v>2435</v>
      </c>
      <c r="H4651" s="1" t="s">
        <v>18423</v>
      </c>
      <c r="I4651" s="1" t="s">
        <v>17144</v>
      </c>
      <c r="J4651" s="1" t="str">
        <f>REPLACE(K4651,4,4,"****")</f>
        <v>199****9005</v>
      </c>
      <c r="K4651" s="10" t="s">
        <v>18424</v>
      </c>
    </row>
    <row r="4652" customHeight="1" spans="1:11">
      <c r="A4652" s="9">
        <v>4649</v>
      </c>
      <c r="B4652" s="1" t="s">
        <v>18425</v>
      </c>
      <c r="C4652" s="1" t="s">
        <v>12</v>
      </c>
      <c r="D4652" s="1" t="s">
        <v>18426</v>
      </c>
      <c r="E4652" s="1" t="str">
        <f>REPLACE(D4652,7,8,"****")</f>
        <v>411327****1510</v>
      </c>
      <c r="F4652" s="1" t="s">
        <v>16077</v>
      </c>
      <c r="G4652" s="1" t="s">
        <v>2435</v>
      </c>
      <c r="H4652" s="1" t="s">
        <v>18427</v>
      </c>
      <c r="I4652" s="1" t="s">
        <v>17144</v>
      </c>
      <c r="J4652" s="1" t="str">
        <f>REPLACE(K4652,4,4,"****")</f>
        <v>175****0311</v>
      </c>
      <c r="K4652" s="10" t="s">
        <v>18428</v>
      </c>
    </row>
    <row r="4653" customHeight="1" spans="1:11">
      <c r="A4653" s="9">
        <v>4650</v>
      </c>
      <c r="B4653" s="1" t="s">
        <v>18429</v>
      </c>
      <c r="C4653" s="1" t="s">
        <v>12</v>
      </c>
      <c r="D4653" s="1" t="s">
        <v>18430</v>
      </c>
      <c r="E4653" s="1" t="str">
        <f>REPLACE(D4653,7,8,"****")</f>
        <v>411327****4554</v>
      </c>
      <c r="F4653" s="1" t="s">
        <v>15930</v>
      </c>
      <c r="G4653" s="1" t="s">
        <v>2435</v>
      </c>
      <c r="H4653" s="1" t="s">
        <v>18431</v>
      </c>
      <c r="I4653" s="1" t="s">
        <v>17144</v>
      </c>
      <c r="J4653" s="1" t="str">
        <f>REPLACE(K4653,4,4,"****")</f>
        <v>150****6668</v>
      </c>
      <c r="K4653" s="10" t="s">
        <v>18432</v>
      </c>
    </row>
    <row r="4654" customHeight="1" spans="1:11">
      <c r="A4654" s="9">
        <v>4651</v>
      </c>
      <c r="B4654" s="1" t="s">
        <v>18433</v>
      </c>
      <c r="C4654" s="1" t="s">
        <v>12</v>
      </c>
      <c r="D4654" s="1" t="s">
        <v>18434</v>
      </c>
      <c r="E4654" s="1" t="str">
        <f>REPLACE(D4654,7,8,"****")</f>
        <v>411322****3434</v>
      </c>
      <c r="F4654" s="1" t="s">
        <v>15930</v>
      </c>
      <c r="G4654" s="1" t="s">
        <v>2435</v>
      </c>
      <c r="H4654" s="1" t="s">
        <v>18435</v>
      </c>
      <c r="I4654" s="1" t="s">
        <v>17144</v>
      </c>
      <c r="J4654" s="1" t="str">
        <f>REPLACE(K4654,4,4,"****")</f>
        <v>135****9599</v>
      </c>
      <c r="K4654" s="10" t="s">
        <v>18436</v>
      </c>
    </row>
    <row r="4655" customHeight="1" spans="1:11">
      <c r="A4655" s="9">
        <v>4652</v>
      </c>
      <c r="B4655" s="1" t="s">
        <v>68</v>
      </c>
      <c r="C4655" s="1" t="s">
        <v>12</v>
      </c>
      <c r="D4655" s="1" t="s">
        <v>18437</v>
      </c>
      <c r="E4655" s="1" t="str">
        <f>REPLACE(D4655,7,8,"****")</f>
        <v>411326****4413</v>
      </c>
      <c r="F4655" s="1" t="s">
        <v>16077</v>
      </c>
      <c r="G4655" s="1" t="s">
        <v>2435</v>
      </c>
      <c r="H4655" s="1" t="s">
        <v>18438</v>
      </c>
      <c r="I4655" s="1" t="s">
        <v>17144</v>
      </c>
      <c r="J4655" s="1" t="str">
        <f>REPLACE(K4655,4,4,"****")</f>
        <v>182****7195</v>
      </c>
      <c r="K4655" s="10" t="s">
        <v>18439</v>
      </c>
    </row>
    <row r="4656" customHeight="1" spans="1:11">
      <c r="A4656" s="9">
        <v>4653</v>
      </c>
      <c r="B4656" s="1" t="s">
        <v>18440</v>
      </c>
      <c r="C4656" s="1" t="s">
        <v>20</v>
      </c>
      <c r="D4656" s="1" t="s">
        <v>18441</v>
      </c>
      <c r="E4656" s="1" t="str">
        <f>REPLACE(D4656,7,8,"****")</f>
        <v>411726****8383</v>
      </c>
      <c r="F4656" s="1" t="s">
        <v>15930</v>
      </c>
      <c r="G4656" s="1" t="s">
        <v>2435</v>
      </c>
      <c r="H4656" s="1" t="s">
        <v>18442</v>
      </c>
      <c r="I4656" s="1" t="s">
        <v>17144</v>
      </c>
      <c r="J4656" s="1" t="str">
        <f>REPLACE(K4656,4,4,"****")</f>
        <v>136****3032</v>
      </c>
      <c r="K4656" s="10" t="s">
        <v>18443</v>
      </c>
    </row>
    <row r="4657" customHeight="1" spans="1:11">
      <c r="A4657" s="9">
        <v>4654</v>
      </c>
      <c r="B4657" s="1" t="s">
        <v>18444</v>
      </c>
      <c r="C4657" s="1" t="s">
        <v>12</v>
      </c>
      <c r="D4657" s="1" t="s">
        <v>18445</v>
      </c>
      <c r="E4657" s="1" t="str">
        <f>REPLACE(D4657,7,8,"****")</f>
        <v>410328****2516</v>
      </c>
      <c r="F4657" s="1" t="s">
        <v>16077</v>
      </c>
      <c r="G4657" s="1" t="s">
        <v>2435</v>
      </c>
      <c r="H4657" s="1" t="s">
        <v>18446</v>
      </c>
      <c r="I4657" s="1" t="s">
        <v>17144</v>
      </c>
      <c r="J4657" s="1" t="str">
        <f>REPLACE(K4657,4,4,"****")</f>
        <v>181****2408</v>
      </c>
      <c r="K4657" s="10" t="s">
        <v>18447</v>
      </c>
    </row>
    <row r="4658" customHeight="1" spans="1:11">
      <c r="A4658" s="9">
        <v>4655</v>
      </c>
      <c r="B4658" s="1" t="s">
        <v>18448</v>
      </c>
      <c r="C4658" s="1" t="s">
        <v>12</v>
      </c>
      <c r="D4658" s="1" t="s">
        <v>18449</v>
      </c>
      <c r="E4658" s="1" t="str">
        <f>REPLACE(D4658,7,8,"****")</f>
        <v>411327****0053</v>
      </c>
      <c r="F4658" s="1" t="s">
        <v>18450</v>
      </c>
      <c r="G4658" s="1" t="s">
        <v>4243</v>
      </c>
      <c r="H4658" s="1" t="s">
        <v>18451</v>
      </c>
      <c r="I4658" s="1" t="s">
        <v>18452</v>
      </c>
      <c r="J4658" s="1" t="str">
        <f>REPLACE(K4658,4,4,"****")</f>
        <v>182****7735</v>
      </c>
      <c r="K4658" s="10" t="s">
        <v>18453</v>
      </c>
    </row>
    <row r="4659" customHeight="1" spans="1:11">
      <c r="A4659" s="9">
        <v>4656</v>
      </c>
      <c r="B4659" s="1" t="s">
        <v>18454</v>
      </c>
      <c r="C4659" s="1" t="s">
        <v>12</v>
      </c>
      <c r="D4659" s="1" t="s">
        <v>18455</v>
      </c>
      <c r="E4659" s="1" t="str">
        <f>REPLACE(D4659,7,8,"****")</f>
        <v>410326****7559</v>
      </c>
      <c r="F4659" s="1" t="s">
        <v>18450</v>
      </c>
      <c r="G4659" s="1" t="s">
        <v>4261</v>
      </c>
      <c r="H4659" s="1" t="s">
        <v>18456</v>
      </c>
      <c r="I4659" s="1" t="s">
        <v>18452</v>
      </c>
      <c r="J4659" s="1" t="str">
        <f>REPLACE(K4659,4,4,"****")</f>
        <v>175****1886</v>
      </c>
      <c r="K4659" s="10" t="s">
        <v>18457</v>
      </c>
    </row>
    <row r="4660" customHeight="1" spans="1:11">
      <c r="A4660" s="9">
        <v>4657</v>
      </c>
      <c r="B4660" s="1" t="s">
        <v>18458</v>
      </c>
      <c r="C4660" s="1" t="s">
        <v>20</v>
      </c>
      <c r="D4660" s="1" t="s">
        <v>18459</v>
      </c>
      <c r="E4660" s="1" t="str">
        <f>REPLACE(D4660,7,8,"****")</f>
        <v>612326****5546</v>
      </c>
      <c r="F4660" s="1" t="s">
        <v>18450</v>
      </c>
      <c r="G4660" s="1" t="s">
        <v>2435</v>
      </c>
      <c r="H4660" s="1" t="s">
        <v>18460</v>
      </c>
      <c r="I4660" s="1" t="s">
        <v>18452</v>
      </c>
      <c r="J4660" s="1" t="str">
        <f>REPLACE(K4660,4,4,"****")</f>
        <v>188****4376</v>
      </c>
      <c r="K4660" s="10" t="s">
        <v>18461</v>
      </c>
    </row>
    <row r="4661" customHeight="1" spans="1:11">
      <c r="A4661" s="9">
        <v>4658</v>
      </c>
      <c r="B4661" s="1" t="s">
        <v>18462</v>
      </c>
      <c r="C4661" s="1" t="s">
        <v>20</v>
      </c>
      <c r="D4661" s="1" t="s">
        <v>18463</v>
      </c>
      <c r="E4661" s="1" t="str">
        <f>REPLACE(D4661,7,8,"****")</f>
        <v>411327****2044</v>
      </c>
      <c r="F4661" s="1" t="s">
        <v>18450</v>
      </c>
      <c r="G4661" s="1" t="s">
        <v>2435</v>
      </c>
      <c r="H4661" s="1" t="s">
        <v>18464</v>
      </c>
      <c r="I4661" s="1" t="s">
        <v>18452</v>
      </c>
      <c r="J4661" s="1" t="str">
        <f>REPLACE(K4661,4,4,"****")</f>
        <v>182****3866</v>
      </c>
      <c r="K4661" s="10" t="s">
        <v>18465</v>
      </c>
    </row>
    <row r="4662" customHeight="1" spans="1:11">
      <c r="A4662" s="9">
        <v>4659</v>
      </c>
      <c r="B4662" s="1" t="s">
        <v>18466</v>
      </c>
      <c r="C4662" s="1" t="s">
        <v>12</v>
      </c>
      <c r="D4662" s="1" t="s">
        <v>18467</v>
      </c>
      <c r="E4662" s="1" t="str">
        <f>REPLACE(D4662,7,8,"****")</f>
        <v>622427****7050</v>
      </c>
      <c r="F4662" s="1" t="s">
        <v>18450</v>
      </c>
      <c r="G4662" s="1" t="s">
        <v>2435</v>
      </c>
      <c r="H4662" s="1" t="s">
        <v>18468</v>
      </c>
      <c r="I4662" s="1" t="s">
        <v>18452</v>
      </c>
      <c r="J4662" s="1" t="str">
        <f>REPLACE(K4662,4,4,"****")</f>
        <v>176****6216</v>
      </c>
      <c r="K4662" s="10" t="s">
        <v>18469</v>
      </c>
    </row>
    <row r="4663" customHeight="1" spans="1:11">
      <c r="A4663" s="9">
        <v>4660</v>
      </c>
      <c r="B4663" s="1" t="s">
        <v>18470</v>
      </c>
      <c r="C4663" s="1" t="s">
        <v>20</v>
      </c>
      <c r="D4663" s="1" t="s">
        <v>18471</v>
      </c>
      <c r="E4663" s="1" t="str">
        <f>REPLACE(D4663,7,8,"****")</f>
        <v>411326****5847</v>
      </c>
      <c r="F4663" s="1" t="s">
        <v>18450</v>
      </c>
      <c r="G4663" s="1" t="s">
        <v>2435</v>
      </c>
      <c r="H4663" s="1" t="s">
        <v>18472</v>
      </c>
      <c r="I4663" s="1" t="s">
        <v>18452</v>
      </c>
      <c r="J4663" s="1" t="str">
        <f>REPLACE(K4663,4,4,"****")</f>
        <v>187****7271</v>
      </c>
      <c r="K4663" s="10" t="s">
        <v>18473</v>
      </c>
    </row>
    <row r="4664" customHeight="1" spans="1:11">
      <c r="A4664" s="9">
        <v>4661</v>
      </c>
      <c r="B4664" s="1" t="s">
        <v>18474</v>
      </c>
      <c r="C4664" s="1" t="s">
        <v>20</v>
      </c>
      <c r="D4664" s="1" t="s">
        <v>18475</v>
      </c>
      <c r="E4664" s="1" t="str">
        <f>REPLACE(D4664,7,8,"****")</f>
        <v>411327****0666</v>
      </c>
      <c r="F4664" s="1" t="s">
        <v>18450</v>
      </c>
      <c r="G4664" s="1" t="s">
        <v>2435</v>
      </c>
      <c r="H4664" s="1" t="s">
        <v>18476</v>
      </c>
      <c r="I4664" s="1" t="s">
        <v>18452</v>
      </c>
      <c r="J4664" s="1" t="str">
        <f>REPLACE(K4664,4,4,"****")</f>
        <v>157****0750</v>
      </c>
      <c r="K4664" s="10" t="s">
        <v>18477</v>
      </c>
    </row>
    <row r="4665" customHeight="1" spans="1:11">
      <c r="A4665" s="9">
        <v>4662</v>
      </c>
      <c r="B4665" s="1" t="s">
        <v>18478</v>
      </c>
      <c r="C4665" s="1" t="s">
        <v>20</v>
      </c>
      <c r="D4665" s="1" t="s">
        <v>18479</v>
      </c>
      <c r="E4665" s="1" t="str">
        <f>REPLACE(D4665,7,8,"****")</f>
        <v>232324****2121</v>
      </c>
      <c r="F4665" s="1" t="s">
        <v>18450</v>
      </c>
      <c r="G4665" s="1" t="s">
        <v>2435</v>
      </c>
      <c r="H4665" s="1" t="s">
        <v>18480</v>
      </c>
      <c r="I4665" s="1" t="s">
        <v>18452</v>
      </c>
      <c r="J4665" s="1" t="str">
        <f>REPLACE(K4665,4,4,"****")</f>
        <v>183****6462</v>
      </c>
      <c r="K4665" s="10" t="s">
        <v>18481</v>
      </c>
    </row>
    <row r="4666" customHeight="1" spans="1:11">
      <c r="A4666" s="9">
        <v>4663</v>
      </c>
      <c r="B4666" s="1" t="s">
        <v>18482</v>
      </c>
      <c r="C4666" s="1" t="s">
        <v>12</v>
      </c>
      <c r="D4666" s="1" t="s">
        <v>18483</v>
      </c>
      <c r="E4666" s="1" t="str">
        <f>REPLACE(D4666,7,8,"****")</f>
        <v>411330****2038</v>
      </c>
      <c r="F4666" s="1" t="s">
        <v>18450</v>
      </c>
      <c r="G4666" s="1" t="s">
        <v>2435</v>
      </c>
      <c r="H4666" s="1" t="s">
        <v>18484</v>
      </c>
      <c r="I4666" s="1" t="s">
        <v>18452</v>
      </c>
      <c r="J4666" s="1" t="str">
        <f>REPLACE(K4666,4,4,"****")</f>
        <v>185****2636</v>
      </c>
      <c r="K4666" s="10" t="s">
        <v>18485</v>
      </c>
    </row>
    <row r="4667" customHeight="1" spans="1:11">
      <c r="A4667" s="9">
        <v>4664</v>
      </c>
      <c r="B4667" s="1" t="s">
        <v>18486</v>
      </c>
      <c r="C4667" s="1" t="s">
        <v>20</v>
      </c>
      <c r="D4667" s="1" t="s">
        <v>18487</v>
      </c>
      <c r="E4667" s="1" t="str">
        <f>REPLACE(D4667,7,8,"****")</f>
        <v>410323****0524</v>
      </c>
      <c r="F4667" s="1" t="s">
        <v>18450</v>
      </c>
      <c r="G4667" s="1" t="s">
        <v>2435</v>
      </c>
      <c r="H4667" s="1" t="s">
        <v>18488</v>
      </c>
      <c r="I4667" s="1" t="s">
        <v>18452</v>
      </c>
      <c r="J4667" s="1" t="str">
        <f>REPLACE(K4667,4,4,"****")</f>
        <v>152****2624</v>
      </c>
      <c r="K4667" s="10" t="s">
        <v>18489</v>
      </c>
    </row>
    <row r="4668" customHeight="1" spans="1:11">
      <c r="A4668" s="9">
        <v>4665</v>
      </c>
      <c r="B4668" s="1" t="s">
        <v>18490</v>
      </c>
      <c r="C4668" s="1" t="s">
        <v>12</v>
      </c>
      <c r="D4668" s="1" t="s">
        <v>18491</v>
      </c>
      <c r="E4668" s="1" t="str">
        <f>REPLACE(D4668,7,8,"****")</f>
        <v>411323****2616</v>
      </c>
      <c r="F4668" s="1" t="s">
        <v>18450</v>
      </c>
      <c r="G4668" s="1" t="s">
        <v>2435</v>
      </c>
      <c r="H4668" s="1" t="s">
        <v>18492</v>
      </c>
      <c r="I4668" s="1" t="s">
        <v>18452</v>
      </c>
      <c r="J4668" s="1" t="str">
        <f>REPLACE(K4668,4,4,"****")</f>
        <v>132****6830</v>
      </c>
      <c r="K4668" s="10" t="s">
        <v>18493</v>
      </c>
    </row>
    <row r="4669" customHeight="1" spans="1:11">
      <c r="A4669" s="9">
        <v>4666</v>
      </c>
      <c r="B4669" s="1" t="s">
        <v>18494</v>
      </c>
      <c r="C4669" s="1" t="s">
        <v>20</v>
      </c>
      <c r="D4669" s="1" t="s">
        <v>18495</v>
      </c>
      <c r="E4669" s="1" t="str">
        <f>REPLACE(D4669,7,8,"****")</f>
        <v>232325****4220</v>
      </c>
      <c r="F4669" s="1" t="s">
        <v>18450</v>
      </c>
      <c r="G4669" s="1" t="s">
        <v>2435</v>
      </c>
      <c r="H4669" s="1" t="s">
        <v>18496</v>
      </c>
      <c r="I4669" s="1" t="s">
        <v>18452</v>
      </c>
      <c r="J4669" s="1" t="str">
        <f>REPLACE(K4669,4,4,"****")</f>
        <v>188****7067</v>
      </c>
      <c r="K4669" s="10" t="s">
        <v>18497</v>
      </c>
    </row>
    <row r="4670" customHeight="1" spans="1:11">
      <c r="A4670" s="9">
        <v>4667</v>
      </c>
      <c r="B4670" s="1" t="s">
        <v>18498</v>
      </c>
      <c r="C4670" s="1" t="s">
        <v>20</v>
      </c>
      <c r="D4670" s="1" t="s">
        <v>18499</v>
      </c>
      <c r="E4670" s="1" t="str">
        <f>REPLACE(D4670,7,8,"****")</f>
        <v>140303****042X</v>
      </c>
      <c r="F4670" s="1" t="s">
        <v>18450</v>
      </c>
      <c r="G4670" s="1" t="s">
        <v>2435</v>
      </c>
      <c r="H4670" s="1" t="s">
        <v>18500</v>
      </c>
      <c r="I4670" s="1" t="s">
        <v>18452</v>
      </c>
      <c r="J4670" s="1" t="str">
        <f>REPLACE(K4670,4,4,"****")</f>
        <v>166****8336</v>
      </c>
      <c r="K4670" s="10" t="s">
        <v>18501</v>
      </c>
    </row>
    <row r="4671" customHeight="1" spans="1:11">
      <c r="A4671" s="9">
        <v>4668</v>
      </c>
      <c r="B4671" s="1" t="s">
        <v>18502</v>
      </c>
      <c r="C4671" s="1" t="s">
        <v>20</v>
      </c>
      <c r="D4671" s="1" t="s">
        <v>18503</v>
      </c>
      <c r="E4671" s="1" t="str">
        <f>REPLACE(D4671,7,8,"****")</f>
        <v>411327****0682</v>
      </c>
      <c r="F4671" s="1" t="s">
        <v>18450</v>
      </c>
      <c r="G4671" s="1" t="s">
        <v>2435</v>
      </c>
      <c r="H4671" s="1" t="s">
        <v>18504</v>
      </c>
      <c r="I4671" s="1" t="s">
        <v>18452</v>
      </c>
      <c r="J4671" s="1" t="str">
        <f>REPLACE(K4671,4,4,"****")</f>
        <v>134****2897</v>
      </c>
      <c r="K4671" s="10" t="s">
        <v>18505</v>
      </c>
    </row>
    <row r="4672" customHeight="1" spans="1:11">
      <c r="A4672" s="9">
        <v>4669</v>
      </c>
      <c r="B4672" s="1" t="s">
        <v>18506</v>
      </c>
      <c r="C4672" s="1" t="s">
        <v>12</v>
      </c>
      <c r="D4672" s="1" t="s">
        <v>18507</v>
      </c>
      <c r="E4672" s="1" t="str">
        <f>REPLACE(D4672,7,8,"****")</f>
        <v>410425****5019</v>
      </c>
      <c r="F4672" s="1" t="s">
        <v>18450</v>
      </c>
      <c r="G4672" s="1" t="s">
        <v>2435</v>
      </c>
      <c r="H4672" s="1" t="s">
        <v>18508</v>
      </c>
      <c r="I4672" s="1" t="s">
        <v>18452</v>
      </c>
      <c r="J4672" s="1" t="str">
        <f>REPLACE(K4672,4,4,"****")</f>
        <v>151****0863</v>
      </c>
      <c r="K4672" s="10" t="s">
        <v>18509</v>
      </c>
    </row>
    <row r="4673" customHeight="1" spans="1:11">
      <c r="A4673" s="9">
        <v>4670</v>
      </c>
      <c r="B4673" s="1" t="s">
        <v>18510</v>
      </c>
      <c r="C4673" s="1" t="s">
        <v>20</v>
      </c>
      <c r="D4673" s="1" t="s">
        <v>18511</v>
      </c>
      <c r="E4673" s="1" t="str">
        <f>REPLACE(D4673,7,8,"****")</f>
        <v>152324****2122</v>
      </c>
      <c r="F4673" s="1" t="s">
        <v>18450</v>
      </c>
      <c r="G4673" s="1" t="s">
        <v>2435</v>
      </c>
      <c r="H4673" s="1" t="s">
        <v>18512</v>
      </c>
      <c r="I4673" s="1" t="s">
        <v>18452</v>
      </c>
      <c r="J4673" s="1" t="str">
        <f>REPLACE(K4673,4,4,"****")</f>
        <v>188****3911</v>
      </c>
      <c r="K4673" s="10" t="s">
        <v>18513</v>
      </c>
    </row>
    <row r="4674" customHeight="1" spans="1:11">
      <c r="A4674" s="9">
        <v>4671</v>
      </c>
      <c r="B4674" s="1" t="s">
        <v>18514</v>
      </c>
      <c r="C4674" s="1" t="s">
        <v>20</v>
      </c>
      <c r="D4674" s="1" t="s">
        <v>18515</v>
      </c>
      <c r="E4674" s="1" t="str">
        <f>REPLACE(D4674,7,8,"****")</f>
        <v>142723****0621</v>
      </c>
      <c r="F4674" s="1" t="s">
        <v>18450</v>
      </c>
      <c r="G4674" s="1" t="s">
        <v>2435</v>
      </c>
      <c r="H4674" s="1" t="s">
        <v>18516</v>
      </c>
      <c r="I4674" s="1" t="s">
        <v>18452</v>
      </c>
      <c r="J4674" s="1" t="str">
        <f>REPLACE(K4674,4,4,"****")</f>
        <v>185****3750</v>
      </c>
      <c r="K4674" s="10" t="s">
        <v>18517</v>
      </c>
    </row>
    <row r="4675" customHeight="1" spans="1:11">
      <c r="A4675" s="9">
        <v>4672</v>
      </c>
      <c r="B4675" s="1" t="s">
        <v>18518</v>
      </c>
      <c r="C4675" s="1" t="s">
        <v>20</v>
      </c>
      <c r="D4675" s="1" t="s">
        <v>18519</v>
      </c>
      <c r="E4675" s="1" t="str">
        <f>REPLACE(D4675,7,8,"****")</f>
        <v>130530****0026</v>
      </c>
      <c r="F4675" s="1" t="s">
        <v>18450</v>
      </c>
      <c r="G4675" s="1" t="s">
        <v>2435</v>
      </c>
      <c r="H4675" s="1" t="s">
        <v>18520</v>
      </c>
      <c r="I4675" s="1" t="s">
        <v>18452</v>
      </c>
      <c r="J4675" s="1" t="str">
        <f>REPLACE(K4675,4,4,"****")</f>
        <v>136****1846</v>
      </c>
      <c r="K4675" s="10" t="s">
        <v>18521</v>
      </c>
    </row>
    <row r="4676" customHeight="1" spans="1:11">
      <c r="A4676" s="9">
        <v>4673</v>
      </c>
      <c r="B4676" s="1" t="s">
        <v>18522</v>
      </c>
      <c r="C4676" s="1" t="s">
        <v>20</v>
      </c>
      <c r="D4676" s="1" t="s">
        <v>18523</v>
      </c>
      <c r="E4676" s="1" t="str">
        <f>REPLACE(D4676,7,8,"****")</f>
        <v>412728****6868</v>
      </c>
      <c r="F4676" s="1" t="s">
        <v>18450</v>
      </c>
      <c r="G4676" s="1" t="s">
        <v>2435</v>
      </c>
      <c r="H4676" s="1" t="s">
        <v>18524</v>
      </c>
      <c r="I4676" s="1" t="s">
        <v>18452</v>
      </c>
      <c r="J4676" s="1" t="str">
        <f>REPLACE(K4676,4,4,"****")</f>
        <v>152****5692</v>
      </c>
      <c r="K4676" s="10" t="s">
        <v>18525</v>
      </c>
    </row>
    <row r="4677" customHeight="1" spans="1:11">
      <c r="A4677" s="9">
        <v>4674</v>
      </c>
      <c r="B4677" s="1" t="s">
        <v>18526</v>
      </c>
      <c r="C4677" s="1" t="s">
        <v>20</v>
      </c>
      <c r="D4677" s="1" t="s">
        <v>18527</v>
      </c>
      <c r="E4677" s="1" t="str">
        <f t="shared" ref="E4677:E4740" si="146">REPLACE(D4677,7,8,"****")</f>
        <v>412824****4762</v>
      </c>
      <c r="F4677" s="1" t="s">
        <v>18450</v>
      </c>
      <c r="G4677" s="1" t="s">
        <v>2435</v>
      </c>
      <c r="H4677" s="1" t="s">
        <v>18528</v>
      </c>
      <c r="I4677" s="1" t="s">
        <v>18452</v>
      </c>
      <c r="J4677" s="1" t="str">
        <f t="shared" ref="J4677:J4740" si="147">REPLACE(K4677,4,4,"****")</f>
        <v>177****2607</v>
      </c>
      <c r="K4677" s="10" t="s">
        <v>18529</v>
      </c>
    </row>
    <row r="4678" customHeight="1" spans="1:11">
      <c r="A4678" s="9">
        <v>4675</v>
      </c>
      <c r="B4678" s="1" t="s">
        <v>18530</v>
      </c>
      <c r="C4678" s="1" t="s">
        <v>12</v>
      </c>
      <c r="D4678" s="1" t="s">
        <v>18531</v>
      </c>
      <c r="E4678" s="1" t="str">
        <f>REPLACE(D4678,7,8,"****")</f>
        <v>341224****9233</v>
      </c>
      <c r="F4678" s="1" t="s">
        <v>18450</v>
      </c>
      <c r="G4678" s="1" t="s">
        <v>2435</v>
      </c>
      <c r="H4678" s="1" t="s">
        <v>18532</v>
      </c>
      <c r="I4678" s="1" t="s">
        <v>18452</v>
      </c>
      <c r="J4678" s="1" t="str">
        <f>REPLACE(K4678,4,4,"****")</f>
        <v>173****6771</v>
      </c>
      <c r="K4678" s="10" t="s">
        <v>18533</v>
      </c>
    </row>
    <row r="4679" customHeight="1" spans="1:11">
      <c r="A4679" s="9">
        <v>4676</v>
      </c>
      <c r="B4679" s="1" t="s">
        <v>18534</v>
      </c>
      <c r="C4679" s="1" t="s">
        <v>20</v>
      </c>
      <c r="D4679" s="1" t="s">
        <v>18535</v>
      </c>
      <c r="E4679" s="1" t="str">
        <f>REPLACE(D4679,7,8,"****")</f>
        <v>342225****3648</v>
      </c>
      <c r="F4679" s="1" t="s">
        <v>18450</v>
      </c>
      <c r="G4679" s="1" t="s">
        <v>2435</v>
      </c>
      <c r="H4679" s="1" t="s">
        <v>18536</v>
      </c>
      <c r="I4679" s="1" t="s">
        <v>18452</v>
      </c>
      <c r="J4679" s="1" t="str">
        <f>REPLACE(K4679,4,4,"****")</f>
        <v>187****7661</v>
      </c>
      <c r="K4679" s="10" t="s">
        <v>18537</v>
      </c>
    </row>
    <row r="4680" customHeight="1" spans="1:11">
      <c r="A4680" s="9">
        <v>4677</v>
      </c>
      <c r="B4680" s="1" t="s">
        <v>18538</v>
      </c>
      <c r="C4680" s="1" t="s">
        <v>20</v>
      </c>
      <c r="D4680" s="1" t="s">
        <v>18539</v>
      </c>
      <c r="E4680" s="1" t="str">
        <f>REPLACE(D4680,7,8,"****")</f>
        <v>610528****5726</v>
      </c>
      <c r="F4680" s="1" t="s">
        <v>18450</v>
      </c>
      <c r="G4680" s="1" t="s">
        <v>2435</v>
      </c>
      <c r="H4680" s="1" t="s">
        <v>18540</v>
      </c>
      <c r="I4680" s="1" t="s">
        <v>18452</v>
      </c>
      <c r="J4680" s="1" t="str">
        <f>REPLACE(K4680,4,4,"****")</f>
        <v>182****9360</v>
      </c>
      <c r="K4680" s="10" t="s">
        <v>18541</v>
      </c>
    </row>
    <row r="4681" customHeight="1" spans="1:11">
      <c r="A4681" s="9">
        <v>4678</v>
      </c>
      <c r="B4681" s="1" t="s">
        <v>18542</v>
      </c>
      <c r="C4681" s="1" t="s">
        <v>20</v>
      </c>
      <c r="D4681" s="1" t="s">
        <v>18543</v>
      </c>
      <c r="E4681" s="1" t="str">
        <f>REPLACE(D4681,7,8,"****")</f>
        <v>420981****4744</v>
      </c>
      <c r="F4681" s="1" t="s">
        <v>18450</v>
      </c>
      <c r="G4681" s="1" t="s">
        <v>2435</v>
      </c>
      <c r="H4681" s="1" t="s">
        <v>18544</v>
      </c>
      <c r="I4681" s="1" t="s">
        <v>18452</v>
      </c>
      <c r="J4681" s="1" t="str">
        <f>REPLACE(K4681,4,4,"****")</f>
        <v>150****3006</v>
      </c>
      <c r="K4681" s="10" t="s">
        <v>18545</v>
      </c>
    </row>
    <row r="4682" customHeight="1" spans="1:11">
      <c r="A4682" s="9">
        <v>4679</v>
      </c>
      <c r="B4682" s="1" t="s">
        <v>18546</v>
      </c>
      <c r="C4682" s="1" t="s">
        <v>20</v>
      </c>
      <c r="D4682" s="1" t="s">
        <v>18547</v>
      </c>
      <c r="E4682" s="1" t="str">
        <f>REPLACE(D4682,7,8,"****")</f>
        <v>522123****3028</v>
      </c>
      <c r="F4682" s="1" t="s">
        <v>18450</v>
      </c>
      <c r="G4682" s="1" t="s">
        <v>2435</v>
      </c>
      <c r="H4682" s="1" t="s">
        <v>18548</v>
      </c>
      <c r="I4682" s="1" t="s">
        <v>18452</v>
      </c>
      <c r="J4682" s="1" t="str">
        <f>REPLACE(K4682,4,4,"****")</f>
        <v>157****6093</v>
      </c>
      <c r="K4682" s="10" t="s">
        <v>18549</v>
      </c>
    </row>
    <row r="4683" customHeight="1" spans="1:11">
      <c r="A4683" s="9">
        <v>4680</v>
      </c>
      <c r="B4683" s="1" t="s">
        <v>18550</v>
      </c>
      <c r="C4683" s="1" t="s">
        <v>20</v>
      </c>
      <c r="D4683" s="1" t="s">
        <v>18551</v>
      </c>
      <c r="E4683" s="1" t="str">
        <f>REPLACE(D4683,7,8,"****")</f>
        <v>412824****722X</v>
      </c>
      <c r="F4683" s="1" t="s">
        <v>18450</v>
      </c>
      <c r="G4683" s="1" t="s">
        <v>2435</v>
      </c>
      <c r="H4683" s="1" t="s">
        <v>18552</v>
      </c>
      <c r="I4683" s="1" t="s">
        <v>18452</v>
      </c>
      <c r="J4683" s="1" t="str">
        <f>REPLACE(K4683,4,4,"****")</f>
        <v>189****4720</v>
      </c>
      <c r="K4683" s="10" t="s">
        <v>18553</v>
      </c>
    </row>
    <row r="4684" customHeight="1" spans="1:11">
      <c r="A4684" s="9">
        <v>4681</v>
      </c>
      <c r="B4684" s="1" t="s">
        <v>18554</v>
      </c>
      <c r="C4684" s="1" t="s">
        <v>20</v>
      </c>
      <c r="D4684" s="1" t="s">
        <v>18555</v>
      </c>
      <c r="E4684" s="1" t="str">
        <f>REPLACE(D4684,7,8,"****")</f>
        <v>632822****002X</v>
      </c>
      <c r="F4684" s="1" t="s">
        <v>18450</v>
      </c>
      <c r="G4684" s="1" t="s">
        <v>2435</v>
      </c>
      <c r="H4684" s="1" t="s">
        <v>18556</v>
      </c>
      <c r="I4684" s="1" t="s">
        <v>18452</v>
      </c>
      <c r="J4684" s="1" t="str">
        <f>REPLACE(K4684,4,4,"****")</f>
        <v>156****8291</v>
      </c>
      <c r="K4684" s="10" t="s">
        <v>18557</v>
      </c>
    </row>
    <row r="4685" customHeight="1" spans="1:11">
      <c r="A4685" s="9">
        <v>4682</v>
      </c>
      <c r="B4685" s="1" t="s">
        <v>18558</v>
      </c>
      <c r="C4685" s="1" t="s">
        <v>20</v>
      </c>
      <c r="D4685" s="1" t="s">
        <v>18559</v>
      </c>
      <c r="E4685" s="1" t="str">
        <f>REPLACE(D4685,7,8,"****")</f>
        <v>410225****662X</v>
      </c>
      <c r="F4685" s="1" t="s">
        <v>18450</v>
      </c>
      <c r="G4685" s="1" t="s">
        <v>2435</v>
      </c>
      <c r="H4685" s="1" t="s">
        <v>18560</v>
      </c>
      <c r="I4685" s="1" t="s">
        <v>18452</v>
      </c>
      <c r="J4685" s="1" t="str">
        <f>REPLACE(K4685,4,4,"****")</f>
        <v>135****8920</v>
      </c>
      <c r="K4685" s="10" t="s">
        <v>18561</v>
      </c>
    </row>
    <row r="4686" customHeight="1" spans="1:11">
      <c r="A4686" s="9">
        <v>4683</v>
      </c>
      <c r="B4686" s="1" t="s">
        <v>10171</v>
      </c>
      <c r="C4686" s="1" t="s">
        <v>20</v>
      </c>
      <c r="D4686" s="1" t="s">
        <v>18562</v>
      </c>
      <c r="E4686" s="1" t="str">
        <f>REPLACE(D4686,7,8,"****")</f>
        <v>411324****4028</v>
      </c>
      <c r="F4686" s="1" t="s">
        <v>18450</v>
      </c>
      <c r="G4686" s="1" t="s">
        <v>2435</v>
      </c>
      <c r="H4686" s="1" t="s">
        <v>18563</v>
      </c>
      <c r="I4686" s="1" t="s">
        <v>18452</v>
      </c>
      <c r="J4686" s="1" t="str">
        <f>REPLACE(K4686,4,4,"****")</f>
        <v>177****0673</v>
      </c>
      <c r="K4686" s="10" t="s">
        <v>18564</v>
      </c>
    </row>
    <row r="4687" customHeight="1" spans="1:11">
      <c r="A4687" s="9">
        <v>4684</v>
      </c>
      <c r="B4687" s="1" t="s">
        <v>18565</v>
      </c>
      <c r="C4687" s="1" t="s">
        <v>20</v>
      </c>
      <c r="D4687" s="1" t="s">
        <v>18566</v>
      </c>
      <c r="E4687" s="1" t="str">
        <f>REPLACE(D4687,7,8,"****")</f>
        <v>410323****9549</v>
      </c>
      <c r="F4687" s="1" t="s">
        <v>18450</v>
      </c>
      <c r="G4687" s="1" t="s">
        <v>2435</v>
      </c>
      <c r="H4687" s="1" t="s">
        <v>18567</v>
      </c>
      <c r="I4687" s="1" t="s">
        <v>18452</v>
      </c>
      <c r="J4687" s="1" t="str">
        <f>REPLACE(K4687,4,4,"****")</f>
        <v>156****9089</v>
      </c>
      <c r="K4687" s="10" t="s">
        <v>18568</v>
      </c>
    </row>
    <row r="4688" customHeight="1" spans="1:11">
      <c r="A4688" s="9">
        <v>4685</v>
      </c>
      <c r="B4688" s="1" t="s">
        <v>18569</v>
      </c>
      <c r="C4688" s="1" t="s">
        <v>20</v>
      </c>
      <c r="D4688" s="1" t="s">
        <v>18570</v>
      </c>
      <c r="E4688" s="1" t="str">
        <f>REPLACE(D4688,7,8,"****")</f>
        <v>411481****1042</v>
      </c>
      <c r="F4688" s="1" t="s">
        <v>18450</v>
      </c>
      <c r="G4688" s="1" t="s">
        <v>2435</v>
      </c>
      <c r="H4688" s="1" t="s">
        <v>18571</v>
      </c>
      <c r="I4688" s="1" t="s">
        <v>18452</v>
      </c>
      <c r="J4688" s="1" t="str">
        <f>REPLACE(K4688,4,4,"****")</f>
        <v>176****8954</v>
      </c>
      <c r="K4688" s="10" t="s">
        <v>18572</v>
      </c>
    </row>
    <row r="4689" customHeight="1" spans="1:11">
      <c r="A4689" s="9">
        <v>4686</v>
      </c>
      <c r="B4689" s="1" t="s">
        <v>18573</v>
      </c>
      <c r="C4689" s="1" t="s">
        <v>20</v>
      </c>
      <c r="D4689" s="1" t="s">
        <v>18574</v>
      </c>
      <c r="E4689" s="1" t="str">
        <f>REPLACE(D4689,7,8,"****")</f>
        <v>411329****5025</v>
      </c>
      <c r="F4689" s="1" t="s">
        <v>18450</v>
      </c>
      <c r="G4689" s="1" t="s">
        <v>2435</v>
      </c>
      <c r="H4689" s="1" t="s">
        <v>18575</v>
      </c>
      <c r="I4689" s="1" t="s">
        <v>18452</v>
      </c>
      <c r="J4689" s="1" t="str">
        <f>REPLACE(K4689,4,4,"****")</f>
        <v>177****3970</v>
      </c>
      <c r="K4689" s="10" t="s">
        <v>18576</v>
      </c>
    </row>
    <row r="4690" customHeight="1" spans="1:11">
      <c r="A4690" s="9">
        <v>4687</v>
      </c>
      <c r="B4690" s="1" t="s">
        <v>18577</v>
      </c>
      <c r="C4690" s="1" t="s">
        <v>12</v>
      </c>
      <c r="D4690" s="1" t="s">
        <v>18578</v>
      </c>
      <c r="E4690" s="1" t="str">
        <f>REPLACE(D4690,7,8,"****")</f>
        <v>412926****0015</v>
      </c>
      <c r="F4690" s="1" t="s">
        <v>18450</v>
      </c>
      <c r="G4690" s="1" t="s">
        <v>2435</v>
      </c>
      <c r="H4690" s="1" t="s">
        <v>18579</v>
      </c>
      <c r="I4690" s="1" t="s">
        <v>18452</v>
      </c>
      <c r="J4690" s="1" t="str">
        <f>REPLACE(K4690,4,4,"****")</f>
        <v>166****6789</v>
      </c>
      <c r="K4690" s="10" t="s">
        <v>18580</v>
      </c>
    </row>
    <row r="4691" customHeight="1" spans="1:11">
      <c r="A4691" s="9">
        <v>4688</v>
      </c>
      <c r="B4691" s="1" t="s">
        <v>16616</v>
      </c>
      <c r="C4691" s="1" t="s">
        <v>12</v>
      </c>
      <c r="D4691" s="1" t="s">
        <v>18581</v>
      </c>
      <c r="E4691" s="1" t="str">
        <f>REPLACE(D4691,7,8,"****")</f>
        <v>371102****6812</v>
      </c>
      <c r="F4691" s="1" t="s">
        <v>18450</v>
      </c>
      <c r="G4691" s="1" t="s">
        <v>2435</v>
      </c>
      <c r="H4691" s="1" t="s">
        <v>18582</v>
      </c>
      <c r="I4691" s="1" t="s">
        <v>18452</v>
      </c>
      <c r="J4691" s="1" t="str">
        <f>REPLACE(K4691,4,4,"****")</f>
        <v>178****8815</v>
      </c>
      <c r="K4691" s="10" t="s">
        <v>18583</v>
      </c>
    </row>
    <row r="4692" customHeight="1" spans="1:11">
      <c r="A4692" s="9">
        <v>4689</v>
      </c>
      <c r="B4692" s="1" t="s">
        <v>18198</v>
      </c>
      <c r="C4692" s="1" t="s">
        <v>20</v>
      </c>
      <c r="D4692" s="1" t="s">
        <v>18584</v>
      </c>
      <c r="E4692" s="1" t="str">
        <f>REPLACE(D4692,7,8,"****")</f>
        <v>410526****3466</v>
      </c>
      <c r="F4692" s="1" t="s">
        <v>18450</v>
      </c>
      <c r="G4692" s="1" t="s">
        <v>2435</v>
      </c>
      <c r="H4692" s="1" t="s">
        <v>18585</v>
      </c>
      <c r="I4692" s="1" t="s">
        <v>18452</v>
      </c>
      <c r="J4692" s="1" t="str">
        <f>REPLACE(K4692,4,4,"****")</f>
        <v>166****8860</v>
      </c>
      <c r="K4692" s="10" t="s">
        <v>18586</v>
      </c>
    </row>
    <row r="4693" customHeight="1" spans="1:11">
      <c r="A4693" s="9">
        <v>4690</v>
      </c>
      <c r="B4693" s="1" t="s">
        <v>5186</v>
      </c>
      <c r="C4693" s="1" t="s">
        <v>12</v>
      </c>
      <c r="D4693" s="1" t="s">
        <v>18587</v>
      </c>
      <c r="E4693" s="1" t="str">
        <f>REPLACE(D4693,7,8,"****")</f>
        <v>411327****0637</v>
      </c>
      <c r="F4693" s="1" t="s">
        <v>18450</v>
      </c>
      <c r="G4693" s="1" t="s">
        <v>2435</v>
      </c>
      <c r="H4693" s="1" t="s">
        <v>18588</v>
      </c>
      <c r="I4693" s="1" t="s">
        <v>18452</v>
      </c>
      <c r="J4693" s="1" t="str">
        <f>REPLACE(K4693,4,4,"****")</f>
        <v>158****0923</v>
      </c>
      <c r="K4693" s="10" t="s">
        <v>18589</v>
      </c>
    </row>
    <row r="4694" customHeight="1" spans="1:11">
      <c r="A4694" s="9">
        <v>4691</v>
      </c>
      <c r="B4694" s="1" t="s">
        <v>18590</v>
      </c>
      <c r="C4694" s="1" t="s">
        <v>12</v>
      </c>
      <c r="D4694" s="1" t="s">
        <v>18591</v>
      </c>
      <c r="E4694" s="1" t="str">
        <f>REPLACE(D4694,7,8,"****")</f>
        <v>411327****0610</v>
      </c>
      <c r="F4694" s="1" t="s">
        <v>18450</v>
      </c>
      <c r="G4694" s="1" t="s">
        <v>2435</v>
      </c>
      <c r="H4694" s="1" t="s">
        <v>18592</v>
      </c>
      <c r="I4694" s="1" t="s">
        <v>18452</v>
      </c>
      <c r="J4694" s="1" t="str">
        <f>REPLACE(K4694,4,4,"****")</f>
        <v>176****5617</v>
      </c>
      <c r="K4694" s="10" t="s">
        <v>18593</v>
      </c>
    </row>
    <row r="4695" customHeight="1" spans="1:11">
      <c r="A4695" s="9">
        <v>4692</v>
      </c>
      <c r="B4695" s="1" t="s">
        <v>18594</v>
      </c>
      <c r="C4695" s="1" t="s">
        <v>20</v>
      </c>
      <c r="D4695" s="1" t="s">
        <v>18595</v>
      </c>
      <c r="E4695" s="1" t="str">
        <f>REPLACE(D4695,7,8,"****")</f>
        <v>411323****342X</v>
      </c>
      <c r="F4695" s="1" t="s">
        <v>18450</v>
      </c>
      <c r="G4695" s="1" t="s">
        <v>2435</v>
      </c>
      <c r="H4695" s="1" t="s">
        <v>18596</v>
      </c>
      <c r="I4695" s="1" t="s">
        <v>18452</v>
      </c>
      <c r="J4695" s="1" t="str">
        <f>REPLACE(K4695,4,4,"****")</f>
        <v>157****7487</v>
      </c>
      <c r="K4695" s="10" t="s">
        <v>18597</v>
      </c>
    </row>
    <row r="4696" customHeight="1" spans="1:11">
      <c r="A4696" s="9">
        <v>4693</v>
      </c>
      <c r="B4696" s="1" t="s">
        <v>18598</v>
      </c>
      <c r="C4696" s="1" t="s">
        <v>20</v>
      </c>
      <c r="D4696" s="1" t="s">
        <v>18599</v>
      </c>
      <c r="E4696" s="1" t="str">
        <f>REPLACE(D4696,7,8,"****")</f>
        <v>612523****0422</v>
      </c>
      <c r="F4696" s="1" t="s">
        <v>18450</v>
      </c>
      <c r="G4696" s="1" t="s">
        <v>2435</v>
      </c>
      <c r="H4696" s="1" t="s">
        <v>18600</v>
      </c>
      <c r="I4696" s="1" t="s">
        <v>18452</v>
      </c>
      <c r="J4696" s="1" t="str">
        <f>REPLACE(K4696,4,4,"****")</f>
        <v>157****7109</v>
      </c>
      <c r="K4696" s="10" t="s">
        <v>18601</v>
      </c>
    </row>
    <row r="4697" customHeight="1" spans="1:11">
      <c r="A4697" s="9">
        <v>4694</v>
      </c>
      <c r="B4697" s="1" t="s">
        <v>18602</v>
      </c>
      <c r="C4697" s="1" t="s">
        <v>20</v>
      </c>
      <c r="D4697" s="1" t="s">
        <v>18603</v>
      </c>
      <c r="E4697" s="1" t="str">
        <f>REPLACE(D4697,7,8,"****")</f>
        <v>620523****0423</v>
      </c>
      <c r="F4697" s="1" t="s">
        <v>18450</v>
      </c>
      <c r="G4697" s="1" t="s">
        <v>2435</v>
      </c>
      <c r="H4697" s="1" t="s">
        <v>18604</v>
      </c>
      <c r="I4697" s="1" t="s">
        <v>18452</v>
      </c>
      <c r="J4697" s="1" t="str">
        <f>REPLACE(K4697,4,4,"****")</f>
        <v>156****1302</v>
      </c>
      <c r="K4697" s="10" t="s">
        <v>18605</v>
      </c>
    </row>
    <row r="4698" customHeight="1" spans="1:11">
      <c r="A4698" s="9">
        <v>4695</v>
      </c>
      <c r="B4698" s="1" t="s">
        <v>18606</v>
      </c>
      <c r="C4698" s="1" t="s">
        <v>12</v>
      </c>
      <c r="D4698" s="1" t="s">
        <v>18607</v>
      </c>
      <c r="E4698" s="1" t="str">
        <f>REPLACE(D4698,7,8,"****")</f>
        <v>610522****2013</v>
      </c>
      <c r="F4698" s="1" t="s">
        <v>18450</v>
      </c>
      <c r="G4698" s="1" t="s">
        <v>2435</v>
      </c>
      <c r="H4698" s="1" t="s">
        <v>18608</v>
      </c>
      <c r="I4698" s="1" t="s">
        <v>18452</v>
      </c>
      <c r="J4698" s="1" t="str">
        <f>REPLACE(K4698,4,4,"****")</f>
        <v>166****8193</v>
      </c>
      <c r="K4698" s="10" t="s">
        <v>18609</v>
      </c>
    </row>
    <row r="4699" customHeight="1" spans="1:11">
      <c r="A4699" s="9">
        <v>4696</v>
      </c>
      <c r="B4699" s="1" t="s">
        <v>18610</v>
      </c>
      <c r="C4699" s="1" t="s">
        <v>20</v>
      </c>
      <c r="D4699" s="1" t="s">
        <v>18611</v>
      </c>
      <c r="E4699" s="1" t="str">
        <f>REPLACE(D4699,7,8,"****")</f>
        <v>410327****4029</v>
      </c>
      <c r="F4699" s="1" t="s">
        <v>18450</v>
      </c>
      <c r="G4699" s="1" t="s">
        <v>2435</v>
      </c>
      <c r="H4699" s="1" t="s">
        <v>18612</v>
      </c>
      <c r="I4699" s="1" t="s">
        <v>18452</v>
      </c>
      <c r="J4699" s="1" t="str">
        <f>REPLACE(K4699,4,4,"****")</f>
        <v>166****8196</v>
      </c>
      <c r="K4699" s="10" t="s">
        <v>18613</v>
      </c>
    </row>
    <row r="4700" customHeight="1" spans="1:11">
      <c r="A4700" s="9">
        <v>4697</v>
      </c>
      <c r="B4700" s="1" t="s">
        <v>18614</v>
      </c>
      <c r="C4700" s="1" t="s">
        <v>20</v>
      </c>
      <c r="D4700" s="1" t="s">
        <v>18615</v>
      </c>
      <c r="E4700" s="1" t="str">
        <f>REPLACE(D4700,7,8,"****")</f>
        <v>410322****1827</v>
      </c>
      <c r="F4700" s="1" t="s">
        <v>18450</v>
      </c>
      <c r="G4700" s="1" t="s">
        <v>2435</v>
      </c>
      <c r="H4700" s="1" t="s">
        <v>18616</v>
      </c>
      <c r="I4700" s="1" t="s">
        <v>18452</v>
      </c>
      <c r="J4700" s="1" t="str">
        <f>REPLACE(K4700,4,4,"****")</f>
        <v>183****0704</v>
      </c>
      <c r="K4700" s="10" t="s">
        <v>18617</v>
      </c>
    </row>
    <row r="4701" customHeight="1" spans="1:11">
      <c r="A4701" s="9">
        <v>4698</v>
      </c>
      <c r="B4701" s="1" t="s">
        <v>18618</v>
      </c>
      <c r="C4701" s="1" t="s">
        <v>12</v>
      </c>
      <c r="D4701" s="1" t="s">
        <v>18619</v>
      </c>
      <c r="E4701" s="1" t="str">
        <f>REPLACE(D4701,7,8,"****")</f>
        <v>411322****4519</v>
      </c>
      <c r="F4701" s="1" t="s">
        <v>18450</v>
      </c>
      <c r="G4701" s="1" t="s">
        <v>2435</v>
      </c>
      <c r="H4701" s="1" t="s">
        <v>18620</v>
      </c>
      <c r="I4701" s="1" t="s">
        <v>18452</v>
      </c>
      <c r="J4701" s="1" t="str">
        <f>REPLACE(K4701,4,4,"****")</f>
        <v>184****3822</v>
      </c>
      <c r="K4701" s="10" t="s">
        <v>18621</v>
      </c>
    </row>
    <row r="4702" customHeight="1" spans="1:11">
      <c r="A4702" s="9">
        <v>4699</v>
      </c>
      <c r="B4702" s="1" t="s">
        <v>18622</v>
      </c>
      <c r="C4702" s="1" t="s">
        <v>12</v>
      </c>
      <c r="D4702" s="1" t="s">
        <v>18623</v>
      </c>
      <c r="E4702" s="1" t="str">
        <f>REPLACE(D4702,7,8,"****")</f>
        <v>411302****1810</v>
      </c>
      <c r="F4702" s="1" t="s">
        <v>18450</v>
      </c>
      <c r="G4702" s="1" t="s">
        <v>2435</v>
      </c>
      <c r="H4702" s="1" t="s">
        <v>18624</v>
      </c>
      <c r="I4702" s="1" t="s">
        <v>18452</v>
      </c>
      <c r="J4702" s="1" t="str">
        <f>REPLACE(K4702,4,4,"****")</f>
        <v>130****5985</v>
      </c>
      <c r="K4702" s="10" t="s">
        <v>18625</v>
      </c>
    </row>
    <row r="4703" customHeight="1" spans="1:11">
      <c r="A4703" s="9">
        <v>4700</v>
      </c>
      <c r="B4703" s="1" t="s">
        <v>18626</v>
      </c>
      <c r="C4703" s="1" t="s">
        <v>12</v>
      </c>
      <c r="D4703" s="1" t="s">
        <v>18627</v>
      </c>
      <c r="E4703" s="1" t="str">
        <f>REPLACE(D4703,7,8,"****")</f>
        <v>411302****5731</v>
      </c>
      <c r="F4703" s="1" t="s">
        <v>18450</v>
      </c>
      <c r="G4703" s="1" t="s">
        <v>2435</v>
      </c>
      <c r="H4703" s="1" t="s">
        <v>18628</v>
      </c>
      <c r="I4703" s="1" t="s">
        <v>18452</v>
      </c>
      <c r="J4703" s="1" t="str">
        <f>REPLACE(K4703,4,4,"****")</f>
        <v>166****8567</v>
      </c>
      <c r="K4703" s="10" t="s">
        <v>18629</v>
      </c>
    </row>
    <row r="4704" customHeight="1" spans="1:11">
      <c r="A4704" s="9">
        <v>4701</v>
      </c>
      <c r="B4704" s="1" t="s">
        <v>18630</v>
      </c>
      <c r="C4704" s="1" t="s">
        <v>12</v>
      </c>
      <c r="D4704" s="1" t="s">
        <v>18631</v>
      </c>
      <c r="E4704" s="1" t="str">
        <f>REPLACE(D4704,7,8,"****")</f>
        <v>410526****1515</v>
      </c>
      <c r="F4704" s="1" t="s">
        <v>18450</v>
      </c>
      <c r="G4704" s="1" t="s">
        <v>2435</v>
      </c>
      <c r="H4704" s="1" t="s">
        <v>18632</v>
      </c>
      <c r="I4704" s="1" t="s">
        <v>18452</v>
      </c>
      <c r="J4704" s="1" t="str">
        <f>REPLACE(K4704,4,4,"****")</f>
        <v>155****2523</v>
      </c>
      <c r="K4704" s="10" t="s">
        <v>18633</v>
      </c>
    </row>
    <row r="4705" customHeight="1" spans="1:11">
      <c r="A4705" s="9">
        <v>4702</v>
      </c>
      <c r="B4705" s="1" t="s">
        <v>18634</v>
      </c>
      <c r="C4705" s="1" t="s">
        <v>12</v>
      </c>
      <c r="D4705" s="1" t="s">
        <v>18635</v>
      </c>
      <c r="E4705" s="1" t="str">
        <f>REPLACE(D4705,7,8,"****")</f>
        <v>341021****3993</v>
      </c>
      <c r="F4705" s="1" t="s">
        <v>18450</v>
      </c>
      <c r="G4705" s="1" t="s">
        <v>2435</v>
      </c>
      <c r="H4705" s="1" t="s">
        <v>18636</v>
      </c>
      <c r="I4705" s="1" t="s">
        <v>18452</v>
      </c>
      <c r="J4705" s="1" t="str">
        <f>REPLACE(K4705,4,4,"****")</f>
        <v>180****3672</v>
      </c>
      <c r="K4705" s="10" t="s">
        <v>18637</v>
      </c>
    </row>
    <row r="4706" customHeight="1" spans="1:11">
      <c r="A4706" s="9">
        <v>4703</v>
      </c>
      <c r="B4706" s="1" t="s">
        <v>18638</v>
      </c>
      <c r="C4706" s="1" t="s">
        <v>20</v>
      </c>
      <c r="D4706" s="1" t="s">
        <v>18639</v>
      </c>
      <c r="E4706" s="1" t="str">
        <f>REPLACE(D4706,7,8,"****")</f>
        <v>411322****2949</v>
      </c>
      <c r="F4706" s="1" t="s">
        <v>18450</v>
      </c>
      <c r="G4706" s="1" t="s">
        <v>2435</v>
      </c>
      <c r="H4706" s="1" t="s">
        <v>18640</v>
      </c>
      <c r="I4706" s="1" t="s">
        <v>18452</v>
      </c>
      <c r="J4706" s="1" t="str">
        <f>REPLACE(K4706,4,4,"****")</f>
        <v>131****1209</v>
      </c>
      <c r="K4706" s="10" t="s">
        <v>18641</v>
      </c>
    </row>
    <row r="4707" customHeight="1" spans="1:11">
      <c r="A4707" s="9">
        <v>4704</v>
      </c>
      <c r="B4707" s="1" t="s">
        <v>18642</v>
      </c>
      <c r="C4707" s="1" t="s">
        <v>12</v>
      </c>
      <c r="D4707" s="1" t="s">
        <v>18643</v>
      </c>
      <c r="E4707" s="1" t="str">
        <f>REPLACE(D4707,7,8,"****")</f>
        <v>411326****2414</v>
      </c>
      <c r="F4707" s="1" t="s">
        <v>18450</v>
      </c>
      <c r="G4707" s="1" t="s">
        <v>2435</v>
      </c>
      <c r="H4707" s="1" t="s">
        <v>18644</v>
      </c>
      <c r="I4707" s="1" t="s">
        <v>18452</v>
      </c>
      <c r="J4707" s="1" t="str">
        <f>REPLACE(K4707,4,4,"****")</f>
        <v>185****5463</v>
      </c>
      <c r="K4707" s="10" t="s">
        <v>18645</v>
      </c>
    </row>
    <row r="4708" customHeight="1" spans="1:11">
      <c r="A4708" s="9">
        <v>4705</v>
      </c>
      <c r="B4708" s="1" t="s">
        <v>18646</v>
      </c>
      <c r="C4708" s="1" t="s">
        <v>12</v>
      </c>
      <c r="D4708" s="1" t="s">
        <v>18647</v>
      </c>
      <c r="E4708" s="1" t="str">
        <f>REPLACE(D4708,7,8,"****")</f>
        <v>411325****2317</v>
      </c>
      <c r="F4708" s="1" t="s">
        <v>18450</v>
      </c>
      <c r="G4708" s="1" t="s">
        <v>2435</v>
      </c>
      <c r="H4708" s="1" t="s">
        <v>18648</v>
      </c>
      <c r="I4708" s="1" t="s">
        <v>18452</v>
      </c>
      <c r="J4708" s="1" t="str">
        <f>REPLACE(K4708,4,4,"****")</f>
        <v>180****3068</v>
      </c>
      <c r="K4708" s="10" t="s">
        <v>18649</v>
      </c>
    </row>
    <row r="4709" customHeight="1" spans="1:11">
      <c r="A4709" s="9">
        <v>4706</v>
      </c>
      <c r="B4709" s="1" t="s">
        <v>18650</v>
      </c>
      <c r="C4709" s="1" t="s">
        <v>20</v>
      </c>
      <c r="D4709" s="1" t="s">
        <v>18651</v>
      </c>
      <c r="E4709" s="1" t="str">
        <f>REPLACE(D4709,7,8,"****")</f>
        <v>410923****4286</v>
      </c>
      <c r="F4709" s="1" t="s">
        <v>18450</v>
      </c>
      <c r="G4709" s="1" t="s">
        <v>2435</v>
      </c>
      <c r="H4709" s="1" t="s">
        <v>18652</v>
      </c>
      <c r="I4709" s="1" t="s">
        <v>18452</v>
      </c>
      <c r="J4709" s="1" t="str">
        <f>REPLACE(K4709,4,4,"****")</f>
        <v>130****9083</v>
      </c>
      <c r="K4709" s="10" t="s">
        <v>18653</v>
      </c>
    </row>
    <row r="4710" customHeight="1" spans="1:11">
      <c r="A4710" s="9">
        <v>4707</v>
      </c>
      <c r="B4710" s="1" t="s">
        <v>18654</v>
      </c>
      <c r="C4710" s="1" t="s">
        <v>12</v>
      </c>
      <c r="D4710" s="1" t="s">
        <v>18655</v>
      </c>
      <c r="E4710" s="1" t="str">
        <f>REPLACE(D4710,7,8,"****")</f>
        <v>411324****5518</v>
      </c>
      <c r="F4710" s="1" t="s">
        <v>18450</v>
      </c>
      <c r="G4710" s="1" t="s">
        <v>2435</v>
      </c>
      <c r="H4710" s="1" t="s">
        <v>18656</v>
      </c>
      <c r="I4710" s="1" t="s">
        <v>18452</v>
      </c>
      <c r="J4710" s="1" t="str">
        <f>REPLACE(K4710,4,4,"****")</f>
        <v>138****3714</v>
      </c>
      <c r="K4710" s="10" t="s">
        <v>18657</v>
      </c>
    </row>
    <row r="4711" customHeight="1" spans="1:11">
      <c r="A4711" s="9">
        <v>4708</v>
      </c>
      <c r="B4711" s="1" t="s">
        <v>18658</v>
      </c>
      <c r="C4711" s="1" t="s">
        <v>12</v>
      </c>
      <c r="D4711" s="1" t="s">
        <v>18659</v>
      </c>
      <c r="E4711" s="1" t="str">
        <f>REPLACE(D4711,7,8,"****")</f>
        <v>411522****5715</v>
      </c>
      <c r="F4711" s="1" t="s">
        <v>18450</v>
      </c>
      <c r="G4711" s="1" t="s">
        <v>2435</v>
      </c>
      <c r="H4711" s="1" t="s">
        <v>18660</v>
      </c>
      <c r="I4711" s="1" t="s">
        <v>18452</v>
      </c>
      <c r="J4711" s="1" t="str">
        <f>REPLACE(K4711,4,4,"****")</f>
        <v>137****9350</v>
      </c>
      <c r="K4711" s="10" t="s">
        <v>18661</v>
      </c>
    </row>
    <row r="4712" customHeight="1" spans="1:11">
      <c r="A4712" s="9">
        <v>4709</v>
      </c>
      <c r="B4712" s="1" t="s">
        <v>18662</v>
      </c>
      <c r="C4712" s="1" t="s">
        <v>20</v>
      </c>
      <c r="D4712" s="1" t="s">
        <v>18663</v>
      </c>
      <c r="E4712" s="1" t="str">
        <f>REPLACE(D4712,7,8,"****")</f>
        <v>410726****3422</v>
      </c>
      <c r="F4712" s="1" t="s">
        <v>18450</v>
      </c>
      <c r="G4712" s="1" t="s">
        <v>2435</v>
      </c>
      <c r="H4712" s="1" t="s">
        <v>18664</v>
      </c>
      <c r="I4712" s="1" t="s">
        <v>18452</v>
      </c>
      <c r="J4712" s="1" t="str">
        <f>REPLACE(K4712,4,4,"****")</f>
        <v>156****0593</v>
      </c>
      <c r="K4712" s="10" t="s">
        <v>18665</v>
      </c>
    </row>
    <row r="4713" customHeight="1" spans="1:11">
      <c r="A4713" s="9">
        <v>4710</v>
      </c>
      <c r="B4713" s="1" t="s">
        <v>18666</v>
      </c>
      <c r="C4713" s="1" t="s">
        <v>20</v>
      </c>
      <c r="D4713" s="1" t="s">
        <v>18667</v>
      </c>
      <c r="E4713" s="1" t="str">
        <f>REPLACE(D4713,7,8,"****")</f>
        <v>410526****4864</v>
      </c>
      <c r="F4713" s="1" t="s">
        <v>18450</v>
      </c>
      <c r="G4713" s="1" t="s">
        <v>2435</v>
      </c>
      <c r="H4713" s="1" t="s">
        <v>18668</v>
      </c>
      <c r="I4713" s="1" t="s">
        <v>18452</v>
      </c>
      <c r="J4713" s="1" t="str">
        <f>REPLACE(K4713,4,4,"****")</f>
        <v>155****9286</v>
      </c>
      <c r="K4713" s="10" t="s">
        <v>18669</v>
      </c>
    </row>
    <row r="4714" customHeight="1" spans="1:11">
      <c r="A4714" s="9">
        <v>4711</v>
      </c>
      <c r="B4714" s="1" t="s">
        <v>18670</v>
      </c>
      <c r="C4714" s="1" t="s">
        <v>20</v>
      </c>
      <c r="D4714" s="1" t="s">
        <v>18671</v>
      </c>
      <c r="E4714" s="1" t="str">
        <f>REPLACE(D4714,7,8,"****")</f>
        <v>421302****0026</v>
      </c>
      <c r="F4714" s="1" t="s">
        <v>18450</v>
      </c>
      <c r="G4714" s="1" t="s">
        <v>2435</v>
      </c>
      <c r="H4714" s="1" t="s">
        <v>18672</v>
      </c>
      <c r="I4714" s="1" t="s">
        <v>18452</v>
      </c>
      <c r="J4714" s="1" t="str">
        <f>REPLACE(K4714,4,4,"****")</f>
        <v>158****0418</v>
      </c>
      <c r="K4714" s="10" t="s">
        <v>18673</v>
      </c>
    </row>
    <row r="4715" customHeight="1" spans="1:11">
      <c r="A4715" s="9">
        <v>4712</v>
      </c>
      <c r="B4715" s="1" t="s">
        <v>18674</v>
      </c>
      <c r="C4715" s="1" t="s">
        <v>20</v>
      </c>
      <c r="D4715" s="1" t="s">
        <v>18675</v>
      </c>
      <c r="E4715" s="1" t="str">
        <f>REPLACE(D4715,7,8,"****")</f>
        <v>411328****3541</v>
      </c>
      <c r="F4715" s="1" t="s">
        <v>18450</v>
      </c>
      <c r="G4715" s="1" t="s">
        <v>2435</v>
      </c>
      <c r="H4715" s="1" t="s">
        <v>18676</v>
      </c>
      <c r="I4715" s="1" t="s">
        <v>18452</v>
      </c>
      <c r="J4715" s="1" t="str">
        <f>REPLACE(K4715,4,4,"****")</f>
        <v>188****8003</v>
      </c>
      <c r="K4715" s="10" t="s">
        <v>18677</v>
      </c>
    </row>
    <row r="4716" customHeight="1" spans="1:11">
      <c r="A4716" s="9">
        <v>4713</v>
      </c>
      <c r="B4716" s="1" t="s">
        <v>18678</v>
      </c>
      <c r="C4716" s="1" t="s">
        <v>12</v>
      </c>
      <c r="D4716" s="1" t="s">
        <v>18679</v>
      </c>
      <c r="E4716" s="1" t="str">
        <f>REPLACE(D4716,7,8,"****")</f>
        <v>340621****8715</v>
      </c>
      <c r="F4716" s="1" t="s">
        <v>18450</v>
      </c>
      <c r="G4716" s="1" t="s">
        <v>2435</v>
      </c>
      <c r="H4716" s="1" t="s">
        <v>18680</v>
      </c>
      <c r="I4716" s="1" t="s">
        <v>18452</v>
      </c>
      <c r="J4716" s="1" t="str">
        <f>REPLACE(K4716,4,4,"****")</f>
        <v>188****7437</v>
      </c>
      <c r="K4716" s="10" t="s">
        <v>18681</v>
      </c>
    </row>
    <row r="4717" customHeight="1" spans="1:11">
      <c r="A4717" s="9">
        <v>4714</v>
      </c>
      <c r="B4717" s="1" t="s">
        <v>18682</v>
      </c>
      <c r="C4717" s="1" t="s">
        <v>20</v>
      </c>
      <c r="D4717" s="1" t="s">
        <v>18683</v>
      </c>
      <c r="E4717" s="1" t="str">
        <f>REPLACE(D4717,7,8,"****")</f>
        <v>411327****0328</v>
      </c>
      <c r="F4717" s="1" t="s">
        <v>18450</v>
      </c>
      <c r="G4717" s="1" t="s">
        <v>2435</v>
      </c>
      <c r="H4717" s="1" t="s">
        <v>18684</v>
      </c>
      <c r="I4717" s="1" t="s">
        <v>18452</v>
      </c>
      <c r="J4717" s="1" t="str">
        <f>REPLACE(K4717,4,4,"****")</f>
        <v>133****8373</v>
      </c>
      <c r="K4717" s="10" t="s">
        <v>18685</v>
      </c>
    </row>
    <row r="4718" customHeight="1" spans="1:11">
      <c r="A4718" s="9">
        <v>4715</v>
      </c>
      <c r="B4718" s="1" t="s">
        <v>18686</v>
      </c>
      <c r="C4718" s="1" t="s">
        <v>20</v>
      </c>
      <c r="D4718" s="1" t="s">
        <v>18687</v>
      </c>
      <c r="E4718" s="1" t="str">
        <f>REPLACE(D4718,7,8,"****")</f>
        <v>411326****1565</v>
      </c>
      <c r="F4718" s="1" t="s">
        <v>18450</v>
      </c>
      <c r="G4718" s="1" t="s">
        <v>2435</v>
      </c>
      <c r="H4718" s="1" t="s">
        <v>18688</v>
      </c>
      <c r="I4718" s="1" t="s">
        <v>18452</v>
      </c>
      <c r="J4718" s="1" t="str">
        <f>REPLACE(K4718,4,4,"****")</f>
        <v>150****1710</v>
      </c>
      <c r="K4718" s="10" t="s">
        <v>18689</v>
      </c>
    </row>
    <row r="4719" customHeight="1" spans="1:11">
      <c r="A4719" s="9">
        <v>4716</v>
      </c>
      <c r="B4719" s="1" t="s">
        <v>18690</v>
      </c>
      <c r="C4719" s="1" t="s">
        <v>12</v>
      </c>
      <c r="D4719" s="1" t="s">
        <v>18691</v>
      </c>
      <c r="E4719" s="1" t="str">
        <f>REPLACE(D4719,7,8,"****")</f>
        <v>411327****1517</v>
      </c>
      <c r="F4719" s="1" t="s">
        <v>18450</v>
      </c>
      <c r="G4719" s="1" t="s">
        <v>2435</v>
      </c>
      <c r="H4719" s="1" t="s">
        <v>18692</v>
      </c>
      <c r="I4719" s="1" t="s">
        <v>18452</v>
      </c>
      <c r="J4719" s="1" t="str">
        <f>REPLACE(K4719,4,4,"****")</f>
        <v>176****9250</v>
      </c>
      <c r="K4719" s="10" t="s">
        <v>18693</v>
      </c>
    </row>
    <row r="4720" customHeight="1" spans="1:11">
      <c r="A4720" s="9">
        <v>4717</v>
      </c>
      <c r="B4720" s="1" t="s">
        <v>18694</v>
      </c>
      <c r="C4720" s="1" t="s">
        <v>12</v>
      </c>
      <c r="D4720" s="1" t="s">
        <v>18695</v>
      </c>
      <c r="E4720" s="1" t="str">
        <f>REPLACE(D4720,7,8,"****")</f>
        <v>411328****0092</v>
      </c>
      <c r="F4720" s="1" t="s">
        <v>18450</v>
      </c>
      <c r="G4720" s="1" t="s">
        <v>2435</v>
      </c>
      <c r="H4720" s="1" t="s">
        <v>18696</v>
      </c>
      <c r="I4720" s="1" t="s">
        <v>18452</v>
      </c>
      <c r="J4720" s="1" t="str">
        <f>REPLACE(K4720,4,4,"****")</f>
        <v>176****8001</v>
      </c>
      <c r="K4720" s="10" t="s">
        <v>18697</v>
      </c>
    </row>
    <row r="4721" customHeight="1" spans="1:11">
      <c r="A4721" s="9">
        <v>4718</v>
      </c>
      <c r="B4721" s="1" t="s">
        <v>18698</v>
      </c>
      <c r="C4721" s="1" t="s">
        <v>12</v>
      </c>
      <c r="D4721" s="1" t="s">
        <v>18699</v>
      </c>
      <c r="E4721" s="1" t="str">
        <f>REPLACE(D4721,7,8,"****")</f>
        <v>412725****5034</v>
      </c>
      <c r="F4721" s="1" t="s">
        <v>18450</v>
      </c>
      <c r="G4721" s="1" t="s">
        <v>2435</v>
      </c>
      <c r="H4721" s="1" t="s">
        <v>18700</v>
      </c>
      <c r="I4721" s="1" t="s">
        <v>18452</v>
      </c>
      <c r="J4721" s="1" t="str">
        <f>REPLACE(K4721,4,4,"****")</f>
        <v>132****8721</v>
      </c>
      <c r="K4721" s="10" t="s">
        <v>18701</v>
      </c>
    </row>
    <row r="4722" customHeight="1" spans="1:11">
      <c r="A4722" s="9">
        <v>4719</v>
      </c>
      <c r="B4722" s="1" t="s">
        <v>18702</v>
      </c>
      <c r="C4722" s="1" t="s">
        <v>12</v>
      </c>
      <c r="D4722" s="1" t="s">
        <v>18703</v>
      </c>
      <c r="E4722" s="1" t="str">
        <f>REPLACE(D4722,7,8,"****")</f>
        <v>640222****1115</v>
      </c>
      <c r="F4722" s="1" t="s">
        <v>18450</v>
      </c>
      <c r="G4722" s="1" t="s">
        <v>2435</v>
      </c>
      <c r="H4722" s="1" t="s">
        <v>18704</v>
      </c>
      <c r="I4722" s="1" t="s">
        <v>18452</v>
      </c>
      <c r="J4722" s="1" t="str">
        <f>REPLACE(K4722,4,4,"****")</f>
        <v>132****6590</v>
      </c>
      <c r="K4722" s="10" t="s">
        <v>18705</v>
      </c>
    </row>
    <row r="4723" customHeight="1" spans="1:11">
      <c r="A4723" s="9">
        <v>4720</v>
      </c>
      <c r="B4723" s="1" t="s">
        <v>18706</v>
      </c>
      <c r="C4723" s="1" t="s">
        <v>20</v>
      </c>
      <c r="D4723" s="1" t="s">
        <v>18707</v>
      </c>
      <c r="E4723" s="1" t="str">
        <f>REPLACE(D4723,7,8,"****")</f>
        <v>130622****7248</v>
      </c>
      <c r="F4723" s="1" t="s">
        <v>18450</v>
      </c>
      <c r="G4723" s="1" t="s">
        <v>2435</v>
      </c>
      <c r="H4723" s="1" t="s">
        <v>18708</v>
      </c>
      <c r="I4723" s="1" t="s">
        <v>18452</v>
      </c>
      <c r="J4723" s="1" t="str">
        <f>REPLACE(K4723,4,4,"****")</f>
        <v>155****2726</v>
      </c>
      <c r="K4723" s="10" t="s">
        <v>18709</v>
      </c>
    </row>
    <row r="4724" customHeight="1" spans="1:11">
      <c r="A4724" s="9">
        <v>4721</v>
      </c>
      <c r="B4724" s="1" t="s">
        <v>18710</v>
      </c>
      <c r="C4724" s="1" t="s">
        <v>20</v>
      </c>
      <c r="D4724" s="1" t="s">
        <v>18711</v>
      </c>
      <c r="E4724" s="1" t="str">
        <f>REPLACE(D4724,7,8,"****")</f>
        <v>411327****5008</v>
      </c>
      <c r="F4724" s="1" t="s">
        <v>18450</v>
      </c>
      <c r="G4724" s="1" t="s">
        <v>2435</v>
      </c>
      <c r="H4724" s="1" t="s">
        <v>18712</v>
      </c>
      <c r="I4724" s="1" t="s">
        <v>18452</v>
      </c>
      <c r="J4724" s="1" t="str">
        <f>REPLACE(K4724,4,4,"****")</f>
        <v>166****8368</v>
      </c>
      <c r="K4724" s="10" t="s">
        <v>18713</v>
      </c>
    </row>
    <row r="4725" customHeight="1" spans="1:11">
      <c r="A4725" s="9">
        <v>4722</v>
      </c>
      <c r="B4725" s="1" t="s">
        <v>18714</v>
      </c>
      <c r="C4725" s="1" t="s">
        <v>20</v>
      </c>
      <c r="D4725" s="1" t="s">
        <v>18715</v>
      </c>
      <c r="E4725" s="1" t="str">
        <f>REPLACE(D4725,7,8,"****")</f>
        <v>411327****4225</v>
      </c>
      <c r="F4725" s="1" t="s">
        <v>18450</v>
      </c>
      <c r="G4725" s="1" t="s">
        <v>2435</v>
      </c>
      <c r="H4725" s="1" t="s">
        <v>18716</v>
      </c>
      <c r="I4725" s="1" t="s">
        <v>18452</v>
      </c>
      <c r="J4725" s="1" t="str">
        <f>REPLACE(K4725,4,4,"****")</f>
        <v>159****8872</v>
      </c>
      <c r="K4725" s="10" t="s">
        <v>18717</v>
      </c>
    </row>
    <row r="4726" customHeight="1" spans="1:11">
      <c r="A4726" s="9">
        <v>4723</v>
      </c>
      <c r="B4726" s="1" t="s">
        <v>18718</v>
      </c>
      <c r="C4726" s="1" t="s">
        <v>20</v>
      </c>
      <c r="D4726" s="1" t="s">
        <v>18719</v>
      </c>
      <c r="E4726" s="1" t="str">
        <f>REPLACE(D4726,7,8,"****")</f>
        <v>610628****0025</v>
      </c>
      <c r="F4726" s="1" t="s">
        <v>18450</v>
      </c>
      <c r="G4726" s="1" t="s">
        <v>2435</v>
      </c>
      <c r="H4726" s="1" t="s">
        <v>18720</v>
      </c>
      <c r="I4726" s="1" t="s">
        <v>18452</v>
      </c>
      <c r="J4726" s="1" t="str">
        <f>REPLACE(K4726,4,4,"****")</f>
        <v>156****1846</v>
      </c>
      <c r="K4726" s="10" t="s">
        <v>18721</v>
      </c>
    </row>
    <row r="4727" customHeight="1" spans="1:11">
      <c r="A4727" s="9">
        <v>4724</v>
      </c>
      <c r="B4727" s="1" t="s">
        <v>18722</v>
      </c>
      <c r="C4727" s="1" t="s">
        <v>20</v>
      </c>
      <c r="D4727" s="1" t="s">
        <v>18723</v>
      </c>
      <c r="E4727" s="1" t="str">
        <f>REPLACE(D4727,7,8,"****")</f>
        <v>411025****6042</v>
      </c>
      <c r="F4727" s="1" t="s">
        <v>18450</v>
      </c>
      <c r="G4727" s="1" t="s">
        <v>2435</v>
      </c>
      <c r="H4727" s="1" t="s">
        <v>18724</v>
      </c>
      <c r="I4727" s="1" t="s">
        <v>18452</v>
      </c>
      <c r="J4727" s="1" t="str">
        <f>REPLACE(K4727,4,4,"****")</f>
        <v>177****6327</v>
      </c>
      <c r="K4727" s="10" t="s">
        <v>18725</v>
      </c>
    </row>
    <row r="4728" customHeight="1" spans="1:11">
      <c r="A4728" s="9">
        <v>4725</v>
      </c>
      <c r="B4728" s="1" t="s">
        <v>18726</v>
      </c>
      <c r="C4728" s="1" t="s">
        <v>20</v>
      </c>
      <c r="D4728" s="1" t="s">
        <v>18727</v>
      </c>
      <c r="E4728" s="1" t="str">
        <f>REPLACE(D4728,7,8,"****")</f>
        <v>410724****9563</v>
      </c>
      <c r="F4728" s="1" t="s">
        <v>18450</v>
      </c>
      <c r="G4728" s="1" t="s">
        <v>2435</v>
      </c>
      <c r="H4728" s="1" t="s">
        <v>18728</v>
      </c>
      <c r="I4728" s="1" t="s">
        <v>18452</v>
      </c>
      <c r="J4728" s="1" t="str">
        <f>REPLACE(K4728,4,4,"****")</f>
        <v>157****9906</v>
      </c>
      <c r="K4728" s="10" t="s">
        <v>18729</v>
      </c>
    </row>
    <row r="4729" customHeight="1" spans="1:11">
      <c r="A4729" s="9">
        <v>4726</v>
      </c>
      <c r="B4729" s="1" t="s">
        <v>18730</v>
      </c>
      <c r="C4729" s="1" t="s">
        <v>20</v>
      </c>
      <c r="D4729" s="1" t="s">
        <v>18731</v>
      </c>
      <c r="E4729" s="1" t="str">
        <f>REPLACE(D4729,7,8,"****")</f>
        <v>410728****9785</v>
      </c>
      <c r="F4729" s="1" t="s">
        <v>18450</v>
      </c>
      <c r="G4729" s="1" t="s">
        <v>2435</v>
      </c>
      <c r="H4729" s="1" t="s">
        <v>18732</v>
      </c>
      <c r="I4729" s="1" t="s">
        <v>18452</v>
      </c>
      <c r="J4729" s="1" t="str">
        <f>REPLACE(K4729,4,4,"****")</f>
        <v>150****6890</v>
      </c>
      <c r="K4729" s="10" t="s">
        <v>18733</v>
      </c>
    </row>
    <row r="4730" customHeight="1" spans="1:11">
      <c r="A4730" s="9">
        <v>4727</v>
      </c>
      <c r="B4730" s="1" t="s">
        <v>18734</v>
      </c>
      <c r="C4730" s="1" t="s">
        <v>12</v>
      </c>
      <c r="D4730" s="1" t="s">
        <v>18735</v>
      </c>
      <c r="E4730" s="1" t="str">
        <f>REPLACE(D4730,7,8,"****")</f>
        <v>420302****0319</v>
      </c>
      <c r="F4730" s="1" t="s">
        <v>18450</v>
      </c>
      <c r="G4730" s="1" t="s">
        <v>2435</v>
      </c>
      <c r="H4730" s="1" t="s">
        <v>18736</v>
      </c>
      <c r="I4730" s="1" t="s">
        <v>18452</v>
      </c>
      <c r="J4730" s="1" t="str">
        <f>REPLACE(K4730,4,4,"****")</f>
        <v>188****8823</v>
      </c>
      <c r="K4730" s="10" t="s">
        <v>18737</v>
      </c>
    </row>
    <row r="4731" customHeight="1" spans="1:11">
      <c r="A4731" s="9">
        <v>4728</v>
      </c>
      <c r="B4731" s="1" t="s">
        <v>18738</v>
      </c>
      <c r="C4731" s="1" t="s">
        <v>12</v>
      </c>
      <c r="D4731" s="1" t="s">
        <v>18739</v>
      </c>
      <c r="E4731" s="1" t="str">
        <f>REPLACE(D4731,7,8,"****")</f>
        <v>411328****4613</v>
      </c>
      <c r="F4731" s="1" t="s">
        <v>18450</v>
      </c>
      <c r="G4731" s="1" t="s">
        <v>2435</v>
      </c>
      <c r="H4731" s="1" t="s">
        <v>18740</v>
      </c>
      <c r="I4731" s="1" t="s">
        <v>18452</v>
      </c>
      <c r="J4731" s="1" t="str">
        <f>REPLACE(K4731,4,4,"****")</f>
        <v>130****0627</v>
      </c>
      <c r="K4731" s="10" t="s">
        <v>18741</v>
      </c>
    </row>
    <row r="4732" customHeight="1" spans="1:11">
      <c r="A4732" s="9">
        <v>4729</v>
      </c>
      <c r="B4732" s="1" t="s">
        <v>18742</v>
      </c>
      <c r="C4732" s="1" t="s">
        <v>20</v>
      </c>
      <c r="D4732" s="1" t="s">
        <v>18743</v>
      </c>
      <c r="E4732" s="1" t="str">
        <f>REPLACE(D4732,7,8,"****")</f>
        <v>140202****0562</v>
      </c>
      <c r="F4732" s="1" t="s">
        <v>18450</v>
      </c>
      <c r="G4732" s="1" t="s">
        <v>2435</v>
      </c>
      <c r="H4732" s="1" t="s">
        <v>18744</v>
      </c>
      <c r="I4732" s="1" t="s">
        <v>18452</v>
      </c>
      <c r="J4732" s="1" t="str">
        <f>REPLACE(K4732,4,4,"****")</f>
        <v>158****5007</v>
      </c>
      <c r="K4732" s="10" t="s">
        <v>18745</v>
      </c>
    </row>
    <row r="4733" customHeight="1" spans="1:11">
      <c r="A4733" s="9">
        <v>4730</v>
      </c>
      <c r="B4733" s="1" t="s">
        <v>18746</v>
      </c>
      <c r="C4733" s="1" t="s">
        <v>20</v>
      </c>
      <c r="D4733" s="1" t="s">
        <v>18747</v>
      </c>
      <c r="E4733" s="1" t="str">
        <f>REPLACE(D4733,7,8,"****")</f>
        <v>130324****5424</v>
      </c>
      <c r="F4733" s="1" t="s">
        <v>18450</v>
      </c>
      <c r="G4733" s="1" t="s">
        <v>2435</v>
      </c>
      <c r="H4733" s="1" t="s">
        <v>18748</v>
      </c>
      <c r="I4733" s="1" t="s">
        <v>18452</v>
      </c>
      <c r="J4733" s="1" t="str">
        <f>REPLACE(K4733,4,4,"****")</f>
        <v>156****3539</v>
      </c>
      <c r="K4733" s="10" t="s">
        <v>18749</v>
      </c>
    </row>
    <row r="4734" customHeight="1" spans="1:11">
      <c r="A4734" s="9">
        <v>4731</v>
      </c>
      <c r="B4734" s="1" t="s">
        <v>18750</v>
      </c>
      <c r="C4734" s="1" t="s">
        <v>12</v>
      </c>
      <c r="D4734" s="1" t="s">
        <v>18751</v>
      </c>
      <c r="E4734" s="1" t="str">
        <f>REPLACE(D4734,7,8,"****")</f>
        <v>411302****4513</v>
      </c>
      <c r="F4734" s="1" t="s">
        <v>18450</v>
      </c>
      <c r="G4734" s="1" t="s">
        <v>2435</v>
      </c>
      <c r="H4734" s="1" t="s">
        <v>18752</v>
      </c>
      <c r="I4734" s="1" t="s">
        <v>18452</v>
      </c>
      <c r="J4734" s="1" t="str">
        <f>REPLACE(K4734,4,4,"****")</f>
        <v>133****6787</v>
      </c>
      <c r="K4734" s="10" t="s">
        <v>18753</v>
      </c>
    </row>
    <row r="4735" customHeight="1" spans="1:11">
      <c r="A4735" s="9">
        <v>4732</v>
      </c>
      <c r="B4735" s="1" t="s">
        <v>18754</v>
      </c>
      <c r="C4735" s="1" t="s">
        <v>12</v>
      </c>
      <c r="D4735" s="1" t="s">
        <v>18755</v>
      </c>
      <c r="E4735" s="1" t="str">
        <f>REPLACE(D4735,7,8,"****")</f>
        <v>411224****5611</v>
      </c>
      <c r="F4735" s="1" t="s">
        <v>18450</v>
      </c>
      <c r="G4735" s="1" t="s">
        <v>2435</v>
      </c>
      <c r="H4735" s="1" t="s">
        <v>18756</v>
      </c>
      <c r="I4735" s="1" t="s">
        <v>18452</v>
      </c>
      <c r="J4735" s="1" t="str">
        <f>REPLACE(K4735,4,4,"****")</f>
        <v>150****4834</v>
      </c>
      <c r="K4735" s="10" t="s">
        <v>18757</v>
      </c>
    </row>
    <row r="4736" customHeight="1" spans="1:11">
      <c r="A4736" s="9">
        <v>4733</v>
      </c>
      <c r="B4736" s="1" t="s">
        <v>18758</v>
      </c>
      <c r="C4736" s="1" t="s">
        <v>20</v>
      </c>
      <c r="D4736" s="1" t="s">
        <v>18759</v>
      </c>
      <c r="E4736" s="1" t="str">
        <f>REPLACE(D4736,7,8,"****")</f>
        <v>410221****6528</v>
      </c>
      <c r="F4736" s="1" t="s">
        <v>18450</v>
      </c>
      <c r="G4736" s="1" t="s">
        <v>2435</v>
      </c>
      <c r="H4736" s="1" t="s">
        <v>18760</v>
      </c>
      <c r="I4736" s="1" t="s">
        <v>18452</v>
      </c>
      <c r="J4736" s="1" t="str">
        <f>REPLACE(K4736,4,4,"****")</f>
        <v>195****7233</v>
      </c>
      <c r="K4736" s="10" t="s">
        <v>18761</v>
      </c>
    </row>
    <row r="4737" customHeight="1" spans="1:11">
      <c r="A4737" s="9">
        <v>4734</v>
      </c>
      <c r="B4737" s="1" t="s">
        <v>18762</v>
      </c>
      <c r="C4737" s="1" t="s">
        <v>20</v>
      </c>
      <c r="D4737" s="1" t="s">
        <v>18763</v>
      </c>
      <c r="E4737" s="1" t="str">
        <f>REPLACE(D4737,7,8,"****")</f>
        <v>341322****4829</v>
      </c>
      <c r="F4737" s="1" t="s">
        <v>18450</v>
      </c>
      <c r="G4737" s="1" t="s">
        <v>2435</v>
      </c>
      <c r="H4737" s="1" t="s">
        <v>18764</v>
      </c>
      <c r="I4737" s="1" t="s">
        <v>18452</v>
      </c>
      <c r="J4737" s="1" t="str">
        <f>REPLACE(K4737,4,4,"****")</f>
        <v>153****1328</v>
      </c>
      <c r="K4737" s="10" t="s">
        <v>18765</v>
      </c>
    </row>
    <row r="4738" customHeight="1" spans="1:11">
      <c r="A4738" s="9">
        <v>4735</v>
      </c>
      <c r="B4738" s="1" t="s">
        <v>18766</v>
      </c>
      <c r="C4738" s="1" t="s">
        <v>20</v>
      </c>
      <c r="D4738" s="1" t="s">
        <v>18767</v>
      </c>
      <c r="E4738" s="1" t="str">
        <f>REPLACE(D4738,7,8,"****")</f>
        <v>141130****0027</v>
      </c>
      <c r="F4738" s="1" t="s">
        <v>18450</v>
      </c>
      <c r="G4738" s="1" t="s">
        <v>2435</v>
      </c>
      <c r="H4738" s="1" t="s">
        <v>18768</v>
      </c>
      <c r="I4738" s="1" t="s">
        <v>18452</v>
      </c>
      <c r="J4738" s="1" t="str">
        <f>REPLACE(K4738,4,4,"****")</f>
        <v>139****6476</v>
      </c>
      <c r="K4738" s="10" t="s">
        <v>18769</v>
      </c>
    </row>
    <row r="4739" customHeight="1" spans="1:11">
      <c r="A4739" s="9">
        <v>4736</v>
      </c>
      <c r="B4739" s="1" t="s">
        <v>18770</v>
      </c>
      <c r="C4739" s="1" t="s">
        <v>20</v>
      </c>
      <c r="D4739" s="1" t="s">
        <v>18771</v>
      </c>
      <c r="E4739" s="1" t="str">
        <f>REPLACE(D4739,7,8,"****")</f>
        <v>130104****182X</v>
      </c>
      <c r="F4739" s="1" t="s">
        <v>18450</v>
      </c>
      <c r="G4739" s="1" t="s">
        <v>2435</v>
      </c>
      <c r="H4739" s="1" t="s">
        <v>18772</v>
      </c>
      <c r="I4739" s="1" t="s">
        <v>18452</v>
      </c>
      <c r="J4739" s="1" t="str">
        <f>REPLACE(K4739,4,4,"****")</f>
        <v>186****0805</v>
      </c>
      <c r="K4739" s="10" t="s">
        <v>18773</v>
      </c>
    </row>
    <row r="4740" customHeight="1" spans="1:11">
      <c r="A4740" s="9">
        <v>4737</v>
      </c>
      <c r="B4740" s="1" t="s">
        <v>18774</v>
      </c>
      <c r="C4740" s="1" t="s">
        <v>20</v>
      </c>
      <c r="D4740" s="1" t="s">
        <v>18775</v>
      </c>
      <c r="E4740" s="1" t="str">
        <f>REPLACE(D4740,7,8,"****")</f>
        <v>130225****7124</v>
      </c>
      <c r="F4740" s="1" t="s">
        <v>18450</v>
      </c>
      <c r="G4740" s="1" t="s">
        <v>2435</v>
      </c>
      <c r="H4740" s="1" t="s">
        <v>18776</v>
      </c>
      <c r="I4740" s="1" t="s">
        <v>18452</v>
      </c>
      <c r="J4740" s="1" t="str">
        <f>REPLACE(K4740,4,4,"****")</f>
        <v>156****8395</v>
      </c>
      <c r="K4740" s="10" t="s">
        <v>18777</v>
      </c>
    </row>
    <row r="4741" customHeight="1" spans="1:11">
      <c r="A4741" s="9">
        <v>4738</v>
      </c>
      <c r="B4741" s="1" t="s">
        <v>18778</v>
      </c>
      <c r="C4741" s="1" t="s">
        <v>12</v>
      </c>
      <c r="D4741" s="1" t="s">
        <v>18779</v>
      </c>
      <c r="E4741" s="1" t="str">
        <f t="shared" ref="E4741:E4804" si="148">REPLACE(D4741,7,8,"****")</f>
        <v>420923****2999</v>
      </c>
      <c r="F4741" s="1" t="s">
        <v>18450</v>
      </c>
      <c r="G4741" s="1" t="s">
        <v>2435</v>
      </c>
      <c r="H4741" s="1" t="s">
        <v>18780</v>
      </c>
      <c r="I4741" s="1" t="s">
        <v>18452</v>
      </c>
      <c r="J4741" s="1" t="str">
        <f t="shared" ref="J4741:J4804" si="149">REPLACE(K4741,4,4,"****")</f>
        <v>182****2317</v>
      </c>
      <c r="K4741" s="10" t="s">
        <v>18781</v>
      </c>
    </row>
    <row r="4742" customHeight="1" spans="1:11">
      <c r="A4742" s="9">
        <v>4739</v>
      </c>
      <c r="B4742" s="1" t="s">
        <v>18782</v>
      </c>
      <c r="C4742" s="1" t="s">
        <v>20</v>
      </c>
      <c r="D4742" s="1" t="s">
        <v>18783</v>
      </c>
      <c r="E4742" s="1" t="str">
        <f>REPLACE(D4742,7,8,"****")</f>
        <v>410882****8545</v>
      </c>
      <c r="F4742" s="1" t="s">
        <v>18450</v>
      </c>
      <c r="G4742" s="1" t="s">
        <v>2435</v>
      </c>
      <c r="H4742" s="1" t="s">
        <v>18784</v>
      </c>
      <c r="I4742" s="1" t="s">
        <v>18452</v>
      </c>
      <c r="J4742" s="1" t="str">
        <f>REPLACE(K4742,4,4,"****")</f>
        <v>151****0913</v>
      </c>
      <c r="K4742" s="10" t="s">
        <v>18785</v>
      </c>
    </row>
    <row r="4743" customHeight="1" spans="1:11">
      <c r="A4743" s="9">
        <v>4740</v>
      </c>
      <c r="B4743" s="1" t="s">
        <v>18786</v>
      </c>
      <c r="C4743" s="1" t="s">
        <v>20</v>
      </c>
      <c r="D4743" s="1" t="s">
        <v>18787</v>
      </c>
      <c r="E4743" s="1" t="str">
        <f>REPLACE(D4743,7,8,"****")</f>
        <v>612501****7883</v>
      </c>
      <c r="F4743" s="1" t="s">
        <v>18450</v>
      </c>
      <c r="G4743" s="1" t="s">
        <v>2435</v>
      </c>
      <c r="H4743" s="1" t="s">
        <v>18788</v>
      </c>
      <c r="I4743" s="1" t="s">
        <v>18452</v>
      </c>
      <c r="J4743" s="1" t="str">
        <f>REPLACE(K4743,4,4,"****")</f>
        <v>158****5576</v>
      </c>
      <c r="K4743" s="10" t="s">
        <v>18789</v>
      </c>
    </row>
    <row r="4744" customHeight="1" spans="1:11">
      <c r="A4744" s="9">
        <v>4741</v>
      </c>
      <c r="B4744" s="1" t="s">
        <v>18790</v>
      </c>
      <c r="C4744" s="1" t="s">
        <v>12</v>
      </c>
      <c r="D4744" s="1" t="s">
        <v>18791</v>
      </c>
      <c r="E4744" s="1" t="str">
        <f>REPLACE(D4744,7,8,"****")</f>
        <v>411381****2012</v>
      </c>
      <c r="F4744" s="1" t="s">
        <v>18450</v>
      </c>
      <c r="G4744" s="1" t="s">
        <v>2435</v>
      </c>
      <c r="H4744" s="1" t="s">
        <v>18792</v>
      </c>
      <c r="I4744" s="1" t="s">
        <v>18452</v>
      </c>
      <c r="J4744" s="1" t="str">
        <f>REPLACE(K4744,4,4,"****")</f>
        <v>180****2473</v>
      </c>
      <c r="K4744" s="10" t="s">
        <v>18793</v>
      </c>
    </row>
    <row r="4745" customHeight="1" spans="1:11">
      <c r="A4745" s="9">
        <v>4742</v>
      </c>
      <c r="B4745" s="1" t="s">
        <v>18794</v>
      </c>
      <c r="C4745" s="1" t="s">
        <v>12</v>
      </c>
      <c r="D4745" s="1" t="s">
        <v>18795</v>
      </c>
      <c r="E4745" s="1" t="str">
        <f>REPLACE(D4745,7,8,"****")</f>
        <v>411329****1030</v>
      </c>
      <c r="F4745" s="1" t="s">
        <v>18450</v>
      </c>
      <c r="G4745" s="1" t="s">
        <v>2435</v>
      </c>
      <c r="H4745" s="1" t="s">
        <v>18796</v>
      </c>
      <c r="I4745" s="1" t="s">
        <v>18452</v>
      </c>
      <c r="J4745" s="1" t="str">
        <f>REPLACE(K4745,4,4,"****")</f>
        <v>156****8198</v>
      </c>
      <c r="K4745" s="10" t="s">
        <v>18797</v>
      </c>
    </row>
    <row r="4746" customHeight="1" spans="1:11">
      <c r="A4746" s="9">
        <v>4743</v>
      </c>
      <c r="B4746" s="1" t="s">
        <v>18798</v>
      </c>
      <c r="C4746" s="1" t="s">
        <v>12</v>
      </c>
      <c r="D4746" s="1" t="s">
        <v>18799</v>
      </c>
      <c r="E4746" s="1" t="str">
        <f>REPLACE(D4746,7,8,"****")</f>
        <v>411326****5130</v>
      </c>
      <c r="F4746" s="1" t="s">
        <v>18450</v>
      </c>
      <c r="G4746" s="1" t="s">
        <v>2435</v>
      </c>
      <c r="H4746" s="1" t="s">
        <v>18800</v>
      </c>
      <c r="I4746" s="1" t="s">
        <v>18452</v>
      </c>
      <c r="J4746" s="1" t="str">
        <f>REPLACE(K4746,4,4,"****")</f>
        <v>188****3651</v>
      </c>
      <c r="K4746" s="10" t="s">
        <v>18801</v>
      </c>
    </row>
    <row r="4747" customHeight="1" spans="1:11">
      <c r="A4747" s="9">
        <v>4744</v>
      </c>
      <c r="B4747" s="1" t="s">
        <v>18802</v>
      </c>
      <c r="C4747" s="1" t="s">
        <v>20</v>
      </c>
      <c r="D4747" s="1" t="s">
        <v>18803</v>
      </c>
      <c r="E4747" s="1" t="str">
        <f>REPLACE(D4747,7,8,"****")</f>
        <v>650104****422X</v>
      </c>
      <c r="F4747" s="1" t="s">
        <v>18450</v>
      </c>
      <c r="G4747" s="1" t="s">
        <v>2435</v>
      </c>
      <c r="H4747" s="1" t="s">
        <v>18804</v>
      </c>
      <c r="I4747" s="1" t="s">
        <v>18452</v>
      </c>
      <c r="J4747" s="1" t="str">
        <f>REPLACE(K4747,4,4,"****")</f>
        <v>131****0513</v>
      </c>
      <c r="K4747" s="10" t="s">
        <v>18805</v>
      </c>
    </row>
    <row r="4748" customHeight="1" spans="1:11">
      <c r="A4748" s="9">
        <v>4745</v>
      </c>
      <c r="B4748" s="1" t="s">
        <v>18806</v>
      </c>
      <c r="C4748" s="1" t="s">
        <v>12</v>
      </c>
      <c r="D4748" s="1" t="s">
        <v>18807</v>
      </c>
      <c r="E4748" s="1" t="str">
        <f>REPLACE(D4748,7,8,"****")</f>
        <v>411327****0615</v>
      </c>
      <c r="F4748" s="1" t="s">
        <v>18450</v>
      </c>
      <c r="G4748" s="1" t="s">
        <v>2435</v>
      </c>
      <c r="H4748" s="1" t="s">
        <v>18808</v>
      </c>
      <c r="I4748" s="1" t="s">
        <v>18452</v>
      </c>
      <c r="J4748" s="1" t="str">
        <f>REPLACE(K4748,4,4,"****")</f>
        <v>159****5599</v>
      </c>
      <c r="K4748" s="10" t="s">
        <v>18809</v>
      </c>
    </row>
    <row r="4749" customHeight="1" spans="1:11">
      <c r="A4749" s="9">
        <v>4746</v>
      </c>
      <c r="B4749" s="1" t="s">
        <v>18810</v>
      </c>
      <c r="C4749" s="1" t="s">
        <v>12</v>
      </c>
      <c r="D4749" s="1" t="s">
        <v>18811</v>
      </c>
      <c r="E4749" s="1" t="str">
        <f>REPLACE(D4749,7,8,"****")</f>
        <v>411327****4272</v>
      </c>
      <c r="F4749" s="1" t="s">
        <v>18450</v>
      </c>
      <c r="G4749" s="1" t="s">
        <v>2435</v>
      </c>
      <c r="H4749" s="1" t="s">
        <v>18812</v>
      </c>
      <c r="I4749" s="1" t="s">
        <v>18452</v>
      </c>
      <c r="J4749" s="1" t="str">
        <f>REPLACE(K4749,4,4,"****")</f>
        <v>166****7667</v>
      </c>
      <c r="K4749" s="10" t="s">
        <v>18813</v>
      </c>
    </row>
    <row r="4750" customHeight="1" spans="1:11">
      <c r="A4750" s="9">
        <v>4747</v>
      </c>
      <c r="B4750" s="1" t="s">
        <v>18814</v>
      </c>
      <c r="C4750" s="1" t="s">
        <v>20</v>
      </c>
      <c r="D4750" s="1" t="s">
        <v>18815</v>
      </c>
      <c r="E4750" s="1" t="str">
        <f>REPLACE(D4750,7,8,"****")</f>
        <v>411325****2326</v>
      </c>
      <c r="F4750" s="1" t="s">
        <v>18450</v>
      </c>
      <c r="G4750" s="1" t="s">
        <v>2435</v>
      </c>
      <c r="H4750" s="1" t="s">
        <v>18816</v>
      </c>
      <c r="I4750" s="1" t="s">
        <v>18452</v>
      </c>
      <c r="J4750" s="1" t="str">
        <f>REPLACE(K4750,4,4,"****")</f>
        <v>166****8160</v>
      </c>
      <c r="K4750" s="10" t="s">
        <v>18817</v>
      </c>
    </row>
    <row r="4751" customHeight="1" spans="1:11">
      <c r="A4751" s="9">
        <v>4748</v>
      </c>
      <c r="B4751" s="1" t="s">
        <v>18818</v>
      </c>
      <c r="C4751" s="1" t="s">
        <v>12</v>
      </c>
      <c r="D4751" s="1" t="s">
        <v>18819</v>
      </c>
      <c r="E4751" s="1" t="str">
        <f>REPLACE(D4751,7,8,"****")</f>
        <v>411327****0056</v>
      </c>
      <c r="F4751" s="1" t="s">
        <v>18450</v>
      </c>
      <c r="G4751" s="1" t="s">
        <v>2435</v>
      </c>
      <c r="H4751" s="1" t="s">
        <v>18820</v>
      </c>
      <c r="I4751" s="1" t="s">
        <v>18452</v>
      </c>
      <c r="J4751" s="1" t="str">
        <f>REPLACE(K4751,4,4,"****")</f>
        <v>166****0667</v>
      </c>
      <c r="K4751" s="10" t="s">
        <v>18821</v>
      </c>
    </row>
    <row r="4752" customHeight="1" spans="1:11">
      <c r="A4752" s="9">
        <v>4749</v>
      </c>
      <c r="B4752" s="1" t="s">
        <v>18822</v>
      </c>
      <c r="C4752" s="1" t="s">
        <v>20</v>
      </c>
      <c r="D4752" s="1" t="s">
        <v>18823</v>
      </c>
      <c r="E4752" s="1" t="str">
        <f>REPLACE(D4752,7,8,"****")</f>
        <v>412726****1242</v>
      </c>
      <c r="F4752" s="1" t="s">
        <v>18450</v>
      </c>
      <c r="G4752" s="1" t="s">
        <v>2435</v>
      </c>
      <c r="H4752" s="1" t="s">
        <v>18824</v>
      </c>
      <c r="I4752" s="1" t="s">
        <v>18452</v>
      </c>
      <c r="J4752" s="1" t="str">
        <f>REPLACE(K4752,4,4,"****")</f>
        <v>157****0753</v>
      </c>
      <c r="K4752" s="10" t="s">
        <v>18825</v>
      </c>
    </row>
    <row r="4753" customHeight="1" spans="1:11">
      <c r="A4753" s="9">
        <v>4750</v>
      </c>
      <c r="B4753" s="1" t="s">
        <v>18826</v>
      </c>
      <c r="C4753" s="1" t="s">
        <v>12</v>
      </c>
      <c r="D4753" s="1" t="s">
        <v>18827</v>
      </c>
      <c r="E4753" s="1" t="str">
        <f>REPLACE(D4753,7,8,"****")</f>
        <v>411302****4814</v>
      </c>
      <c r="F4753" s="1" t="s">
        <v>18450</v>
      </c>
      <c r="G4753" s="1" t="s">
        <v>2435</v>
      </c>
      <c r="H4753" s="1" t="s">
        <v>18828</v>
      </c>
      <c r="I4753" s="1" t="s">
        <v>18452</v>
      </c>
      <c r="J4753" s="1" t="str">
        <f>REPLACE(K4753,4,4,"****")</f>
        <v>185****3796</v>
      </c>
      <c r="K4753" s="10" t="s">
        <v>18829</v>
      </c>
    </row>
    <row r="4754" customHeight="1" spans="1:11">
      <c r="A4754" s="9">
        <v>4751</v>
      </c>
      <c r="B4754" s="1" t="s">
        <v>18830</v>
      </c>
      <c r="C4754" s="1" t="s">
        <v>20</v>
      </c>
      <c r="D4754" s="1" t="s">
        <v>18831</v>
      </c>
      <c r="E4754" s="1" t="str">
        <f>REPLACE(D4754,7,8,"****")</f>
        <v>610125****1325</v>
      </c>
      <c r="F4754" s="1" t="s">
        <v>18450</v>
      </c>
      <c r="G4754" s="1" t="s">
        <v>2435</v>
      </c>
      <c r="H4754" s="1" t="s">
        <v>18832</v>
      </c>
      <c r="I4754" s="1" t="s">
        <v>18452</v>
      </c>
      <c r="J4754" s="1" t="str">
        <f>REPLACE(K4754,4,4,"****")</f>
        <v>158****8301</v>
      </c>
      <c r="K4754" s="10" t="s">
        <v>18833</v>
      </c>
    </row>
    <row r="4755" customHeight="1" spans="1:11">
      <c r="A4755" s="9">
        <v>4752</v>
      </c>
      <c r="B4755" s="1" t="s">
        <v>18834</v>
      </c>
      <c r="C4755" s="1" t="s">
        <v>12</v>
      </c>
      <c r="D4755" s="1" t="s">
        <v>18835</v>
      </c>
      <c r="E4755" s="1" t="str">
        <f>REPLACE(D4755,7,8,"****")</f>
        <v>411327****4918</v>
      </c>
      <c r="F4755" s="1" t="s">
        <v>18450</v>
      </c>
      <c r="G4755" s="1" t="s">
        <v>2435</v>
      </c>
      <c r="H4755" s="1" t="s">
        <v>18836</v>
      </c>
      <c r="I4755" s="1" t="s">
        <v>18452</v>
      </c>
      <c r="J4755" s="1" t="str">
        <f>REPLACE(K4755,4,4,"****")</f>
        <v>155****1366</v>
      </c>
      <c r="K4755" s="10" t="s">
        <v>18837</v>
      </c>
    </row>
    <row r="4756" customHeight="1" spans="1:11">
      <c r="A4756" s="9">
        <v>4753</v>
      </c>
      <c r="B4756" s="1" t="s">
        <v>18838</v>
      </c>
      <c r="C4756" s="1" t="s">
        <v>20</v>
      </c>
      <c r="D4756" s="1" t="s">
        <v>18839</v>
      </c>
      <c r="E4756" s="1" t="str">
        <f>REPLACE(D4756,7,8,"****")</f>
        <v>411327****4223</v>
      </c>
      <c r="F4756" s="1" t="s">
        <v>18450</v>
      </c>
      <c r="G4756" s="1" t="s">
        <v>2435</v>
      </c>
      <c r="H4756" s="1" t="s">
        <v>18840</v>
      </c>
      <c r="I4756" s="1" t="s">
        <v>18452</v>
      </c>
      <c r="J4756" s="1" t="str">
        <f>REPLACE(K4756,4,4,"****")</f>
        <v>166****2011</v>
      </c>
      <c r="K4756" s="10" t="s">
        <v>18841</v>
      </c>
    </row>
    <row r="4757" customHeight="1" spans="1:11">
      <c r="A4757" s="9">
        <v>4754</v>
      </c>
      <c r="B4757" s="1" t="s">
        <v>18842</v>
      </c>
      <c r="C4757" s="1" t="s">
        <v>12</v>
      </c>
      <c r="D4757" s="1" t="s">
        <v>18843</v>
      </c>
      <c r="E4757" s="1" t="str">
        <f>REPLACE(D4757,7,8,"****")</f>
        <v>411327****4235</v>
      </c>
      <c r="F4757" s="1" t="s">
        <v>18450</v>
      </c>
      <c r="G4757" s="1" t="s">
        <v>2435</v>
      </c>
      <c r="H4757" s="1" t="s">
        <v>18844</v>
      </c>
      <c r="I4757" s="1" t="s">
        <v>18452</v>
      </c>
      <c r="J4757" s="1" t="str">
        <f>REPLACE(K4757,4,4,"****")</f>
        <v>159****0214</v>
      </c>
      <c r="K4757" s="10" t="s">
        <v>18845</v>
      </c>
    </row>
    <row r="4758" customHeight="1" spans="1:11">
      <c r="A4758" s="9">
        <v>4755</v>
      </c>
      <c r="B4758" s="1" t="s">
        <v>18846</v>
      </c>
      <c r="C4758" s="1" t="s">
        <v>20</v>
      </c>
      <c r="D4758" s="1" t="s">
        <v>18847</v>
      </c>
      <c r="E4758" s="1" t="str">
        <f>REPLACE(D4758,7,8,"****")</f>
        <v>420881****102X</v>
      </c>
      <c r="F4758" s="1" t="s">
        <v>18450</v>
      </c>
      <c r="G4758" s="1" t="s">
        <v>2435</v>
      </c>
      <c r="H4758" s="1" t="s">
        <v>18848</v>
      </c>
      <c r="I4758" s="1" t="s">
        <v>18452</v>
      </c>
      <c r="J4758" s="1" t="str">
        <f>REPLACE(K4758,4,4,"****")</f>
        <v>159****7567</v>
      </c>
      <c r="K4758" s="10" t="s">
        <v>18849</v>
      </c>
    </row>
    <row r="4759" customHeight="1" spans="1:11">
      <c r="A4759" s="9">
        <v>4756</v>
      </c>
      <c r="B4759" s="1" t="s">
        <v>18850</v>
      </c>
      <c r="C4759" s="1" t="s">
        <v>12</v>
      </c>
      <c r="D4759" s="1" t="s">
        <v>18851</v>
      </c>
      <c r="E4759" s="1" t="str">
        <f>REPLACE(D4759,7,8,"****")</f>
        <v>412721****0312</v>
      </c>
      <c r="F4759" s="1" t="s">
        <v>18450</v>
      </c>
      <c r="G4759" s="1" t="s">
        <v>2435</v>
      </c>
      <c r="H4759" s="1" t="s">
        <v>18852</v>
      </c>
      <c r="I4759" s="1" t="s">
        <v>18452</v>
      </c>
      <c r="J4759" s="1" t="str">
        <f>REPLACE(K4759,4,4,"****")</f>
        <v>158****7080</v>
      </c>
      <c r="K4759" s="10" t="s">
        <v>18853</v>
      </c>
    </row>
    <row r="4760" customHeight="1" spans="1:11">
      <c r="A4760" s="9">
        <v>4757</v>
      </c>
      <c r="B4760" s="1" t="s">
        <v>18854</v>
      </c>
      <c r="C4760" s="1" t="s">
        <v>12</v>
      </c>
      <c r="D4760" s="1" t="s">
        <v>18855</v>
      </c>
      <c r="E4760" s="1" t="str">
        <f>REPLACE(D4760,7,8,"****")</f>
        <v>230421****1818</v>
      </c>
      <c r="F4760" s="1" t="s">
        <v>18450</v>
      </c>
      <c r="G4760" s="1" t="s">
        <v>2435</v>
      </c>
      <c r="H4760" s="1" t="s">
        <v>18856</v>
      </c>
      <c r="I4760" s="1" t="s">
        <v>18452</v>
      </c>
      <c r="J4760" s="1" t="str">
        <f>REPLACE(K4760,4,4,"****")</f>
        <v>184****9772</v>
      </c>
      <c r="K4760" s="10" t="s">
        <v>18857</v>
      </c>
    </row>
    <row r="4761" customHeight="1" spans="1:11">
      <c r="A4761" s="9">
        <v>4758</v>
      </c>
      <c r="B4761" s="1" t="s">
        <v>18858</v>
      </c>
      <c r="C4761" s="1" t="s">
        <v>12</v>
      </c>
      <c r="D4761" s="1" t="s">
        <v>18859</v>
      </c>
      <c r="E4761" s="1" t="str">
        <f>REPLACE(D4761,7,8,"****")</f>
        <v>411527****2779</v>
      </c>
      <c r="F4761" s="1" t="s">
        <v>18450</v>
      </c>
      <c r="G4761" s="1" t="s">
        <v>2435</v>
      </c>
      <c r="H4761" s="1" t="s">
        <v>18860</v>
      </c>
      <c r="I4761" s="1" t="s">
        <v>18452</v>
      </c>
      <c r="J4761" s="1" t="str">
        <f>REPLACE(K4761,4,4,"****")</f>
        <v>152****8595</v>
      </c>
      <c r="K4761" s="10" t="s">
        <v>18861</v>
      </c>
    </row>
    <row r="4762" customHeight="1" spans="1:11">
      <c r="A4762" s="9">
        <v>4759</v>
      </c>
      <c r="B4762" s="1" t="s">
        <v>18862</v>
      </c>
      <c r="C4762" s="1" t="s">
        <v>12</v>
      </c>
      <c r="D4762" s="1" t="s">
        <v>18863</v>
      </c>
      <c r="E4762" s="1" t="str">
        <f>REPLACE(D4762,7,8,"****")</f>
        <v>130531****2317</v>
      </c>
      <c r="F4762" s="1" t="s">
        <v>18450</v>
      </c>
      <c r="G4762" s="1" t="s">
        <v>2435</v>
      </c>
      <c r="H4762" s="1" t="s">
        <v>18864</v>
      </c>
      <c r="I4762" s="1" t="s">
        <v>18452</v>
      </c>
      <c r="J4762" s="1" t="str">
        <f>REPLACE(K4762,4,4,"****")</f>
        <v>186****3597</v>
      </c>
      <c r="K4762" s="10" t="s">
        <v>18865</v>
      </c>
    </row>
    <row r="4763" customHeight="1" spans="1:11">
      <c r="A4763" s="9">
        <v>4760</v>
      </c>
      <c r="B4763" s="1" t="s">
        <v>18866</v>
      </c>
      <c r="C4763" s="1" t="s">
        <v>20</v>
      </c>
      <c r="D4763" s="1" t="s">
        <v>18867</v>
      </c>
      <c r="E4763" s="1" t="str">
        <f>REPLACE(D4763,7,8,"****")</f>
        <v>372925****4148</v>
      </c>
      <c r="F4763" s="1" t="s">
        <v>18450</v>
      </c>
      <c r="G4763" s="1" t="s">
        <v>2435</v>
      </c>
      <c r="H4763" s="1" t="s">
        <v>18868</v>
      </c>
      <c r="I4763" s="1" t="s">
        <v>18452</v>
      </c>
      <c r="J4763" s="1" t="str">
        <f>REPLACE(K4763,4,4,"****")</f>
        <v>158****6601</v>
      </c>
      <c r="K4763" s="10" t="s">
        <v>18869</v>
      </c>
    </row>
    <row r="4764" customHeight="1" spans="1:11">
      <c r="A4764" s="9">
        <v>4761</v>
      </c>
      <c r="B4764" s="1" t="s">
        <v>16941</v>
      </c>
      <c r="C4764" s="1" t="s">
        <v>12</v>
      </c>
      <c r="D4764" s="1" t="s">
        <v>18870</v>
      </c>
      <c r="E4764" s="1" t="str">
        <f>REPLACE(D4764,7,8,"****")</f>
        <v>411327****3510</v>
      </c>
      <c r="F4764" s="1" t="s">
        <v>18450</v>
      </c>
      <c r="G4764" s="1" t="s">
        <v>2435</v>
      </c>
      <c r="H4764" s="1" t="s">
        <v>18871</v>
      </c>
      <c r="I4764" s="1" t="s">
        <v>18452</v>
      </c>
      <c r="J4764" s="1" t="str">
        <f>REPLACE(K4764,4,4,"****")</f>
        <v>183****4287</v>
      </c>
      <c r="K4764" s="10" t="s">
        <v>18872</v>
      </c>
    </row>
    <row r="4765" customHeight="1" spans="1:11">
      <c r="A4765" s="9">
        <v>4762</v>
      </c>
      <c r="B4765" s="1" t="s">
        <v>18873</v>
      </c>
      <c r="C4765" s="1" t="s">
        <v>20</v>
      </c>
      <c r="D4765" s="1" t="s">
        <v>18874</v>
      </c>
      <c r="E4765" s="1" t="str">
        <f>REPLACE(D4765,7,8,"****")</f>
        <v>460005****3029</v>
      </c>
      <c r="F4765" s="1" t="s">
        <v>18450</v>
      </c>
      <c r="G4765" s="1" t="s">
        <v>2435</v>
      </c>
      <c r="H4765" s="1" t="s">
        <v>18875</v>
      </c>
      <c r="I4765" s="1" t="s">
        <v>18452</v>
      </c>
      <c r="J4765" s="1" t="str">
        <f>REPLACE(K4765,4,4,"****")</f>
        <v>188****3828</v>
      </c>
      <c r="K4765" s="10" t="s">
        <v>18876</v>
      </c>
    </row>
    <row r="4766" customHeight="1" spans="1:11">
      <c r="A4766" s="9">
        <v>4763</v>
      </c>
      <c r="B4766" s="1" t="s">
        <v>18877</v>
      </c>
      <c r="C4766" s="1" t="s">
        <v>20</v>
      </c>
      <c r="D4766" s="1" t="s">
        <v>18878</v>
      </c>
      <c r="E4766" s="1" t="str">
        <f>REPLACE(D4766,7,8,"****")</f>
        <v>142729****2146</v>
      </c>
      <c r="F4766" s="1" t="s">
        <v>18450</v>
      </c>
      <c r="G4766" s="1" t="s">
        <v>2435</v>
      </c>
      <c r="H4766" s="1" t="s">
        <v>18879</v>
      </c>
      <c r="I4766" s="1" t="s">
        <v>18452</v>
      </c>
      <c r="J4766" s="1" t="str">
        <f>REPLACE(K4766,4,4,"****")</f>
        <v>186****7732</v>
      </c>
      <c r="K4766" s="10" t="s">
        <v>18880</v>
      </c>
    </row>
    <row r="4767" customHeight="1" spans="1:11">
      <c r="A4767" s="9">
        <v>4764</v>
      </c>
      <c r="B4767" s="1" t="s">
        <v>18881</v>
      </c>
      <c r="C4767" s="1" t="s">
        <v>12</v>
      </c>
      <c r="D4767" s="1" t="s">
        <v>18882</v>
      </c>
      <c r="E4767" s="1" t="str">
        <f>REPLACE(D4767,7,8,"****")</f>
        <v>410223****7530</v>
      </c>
      <c r="F4767" s="1" t="s">
        <v>18450</v>
      </c>
      <c r="G4767" s="1" t="s">
        <v>2435</v>
      </c>
      <c r="H4767" s="1" t="s">
        <v>18883</v>
      </c>
      <c r="I4767" s="1" t="s">
        <v>18452</v>
      </c>
      <c r="J4767" s="1" t="str">
        <f>REPLACE(K4767,4,4,"****")</f>
        <v>155****2532</v>
      </c>
      <c r="K4767" s="10" t="s">
        <v>18884</v>
      </c>
    </row>
    <row r="4768" customHeight="1" spans="1:11">
      <c r="A4768" s="9">
        <v>4765</v>
      </c>
      <c r="B4768" s="1" t="s">
        <v>18885</v>
      </c>
      <c r="C4768" s="1" t="s">
        <v>12</v>
      </c>
      <c r="D4768" s="1" t="s">
        <v>18886</v>
      </c>
      <c r="E4768" s="1" t="str">
        <f>REPLACE(D4768,7,8,"****")</f>
        <v>211202****451X</v>
      </c>
      <c r="F4768" s="1" t="s">
        <v>18450</v>
      </c>
      <c r="G4768" s="1" t="s">
        <v>2435</v>
      </c>
      <c r="H4768" s="1" t="s">
        <v>18887</v>
      </c>
      <c r="I4768" s="1" t="s">
        <v>18452</v>
      </c>
      <c r="J4768" s="1" t="str">
        <f>REPLACE(K4768,4,4,"****")</f>
        <v>152****3295</v>
      </c>
      <c r="K4768" s="10" t="s">
        <v>18888</v>
      </c>
    </row>
    <row r="4769" customHeight="1" spans="1:11">
      <c r="A4769" s="9">
        <v>4766</v>
      </c>
      <c r="B4769" s="1" t="s">
        <v>14351</v>
      </c>
      <c r="C4769" s="1" t="s">
        <v>20</v>
      </c>
      <c r="D4769" s="1" t="s">
        <v>18889</v>
      </c>
      <c r="E4769" s="1" t="str">
        <f>REPLACE(D4769,7,8,"****")</f>
        <v>320724****1825</v>
      </c>
      <c r="F4769" s="1" t="s">
        <v>18450</v>
      </c>
      <c r="G4769" s="1" t="s">
        <v>2435</v>
      </c>
      <c r="H4769" s="1" t="s">
        <v>18890</v>
      </c>
      <c r="I4769" s="1" t="s">
        <v>18452</v>
      </c>
      <c r="J4769" s="1" t="str">
        <f>REPLACE(K4769,4,4,"****")</f>
        <v>188****7277</v>
      </c>
      <c r="K4769" s="10" t="s">
        <v>18891</v>
      </c>
    </row>
    <row r="4770" customHeight="1" spans="1:11">
      <c r="A4770" s="9">
        <v>4767</v>
      </c>
      <c r="B4770" s="1" t="s">
        <v>18892</v>
      </c>
      <c r="C4770" s="1" t="s">
        <v>20</v>
      </c>
      <c r="D4770" s="1" t="s">
        <v>18893</v>
      </c>
      <c r="E4770" s="1" t="str">
        <f>REPLACE(D4770,7,8,"****")</f>
        <v>622301****1728</v>
      </c>
      <c r="F4770" s="1" t="s">
        <v>18450</v>
      </c>
      <c r="G4770" s="1" t="s">
        <v>2435</v>
      </c>
      <c r="H4770" s="1" t="s">
        <v>18894</v>
      </c>
      <c r="I4770" s="1" t="s">
        <v>18452</v>
      </c>
      <c r="J4770" s="1" t="str">
        <f>REPLACE(K4770,4,4,"****")</f>
        <v>181****5718</v>
      </c>
      <c r="K4770" s="10" t="s">
        <v>18895</v>
      </c>
    </row>
    <row r="4771" customHeight="1" spans="1:11">
      <c r="A4771" s="9">
        <v>4768</v>
      </c>
      <c r="B4771" s="1" t="s">
        <v>18896</v>
      </c>
      <c r="C4771" s="1" t="s">
        <v>20</v>
      </c>
      <c r="D4771" s="1" t="s">
        <v>18897</v>
      </c>
      <c r="E4771" s="1" t="str">
        <f>REPLACE(D4771,7,8,"****")</f>
        <v>410481****8028</v>
      </c>
      <c r="F4771" s="1" t="s">
        <v>18450</v>
      </c>
      <c r="G4771" s="1" t="s">
        <v>2435</v>
      </c>
      <c r="H4771" s="1" t="s">
        <v>18898</v>
      </c>
      <c r="I4771" s="1" t="s">
        <v>18452</v>
      </c>
      <c r="J4771" s="1" t="str">
        <f>REPLACE(K4771,4,4,"****")</f>
        <v>182****1013</v>
      </c>
      <c r="K4771" s="10" t="s">
        <v>18899</v>
      </c>
    </row>
    <row r="4772" customHeight="1" spans="1:11">
      <c r="A4772" s="9">
        <v>4769</v>
      </c>
      <c r="B4772" s="1" t="s">
        <v>18900</v>
      </c>
      <c r="C4772" s="1" t="s">
        <v>20</v>
      </c>
      <c r="D4772" s="1" t="s">
        <v>18901</v>
      </c>
      <c r="E4772" s="1" t="str">
        <f>REPLACE(D4772,7,8,"****")</f>
        <v>411303****5987</v>
      </c>
      <c r="F4772" s="1" t="s">
        <v>18450</v>
      </c>
      <c r="G4772" s="1" t="s">
        <v>2435</v>
      </c>
      <c r="H4772" s="1" t="s">
        <v>18902</v>
      </c>
      <c r="I4772" s="1" t="s">
        <v>18452</v>
      </c>
      <c r="J4772" s="1" t="str">
        <f>REPLACE(K4772,4,4,"****")</f>
        <v>166****8179</v>
      </c>
      <c r="K4772" s="10" t="s">
        <v>18903</v>
      </c>
    </row>
    <row r="4773" customHeight="1" spans="1:11">
      <c r="A4773" s="9">
        <v>4770</v>
      </c>
      <c r="B4773" s="1" t="s">
        <v>18904</v>
      </c>
      <c r="C4773" s="1" t="s">
        <v>20</v>
      </c>
      <c r="D4773" s="1" t="s">
        <v>18905</v>
      </c>
      <c r="E4773" s="1" t="str">
        <f>REPLACE(D4773,7,8,"****")</f>
        <v>232332****3925</v>
      </c>
      <c r="F4773" s="1" t="s">
        <v>18450</v>
      </c>
      <c r="G4773" s="1" t="s">
        <v>2435</v>
      </c>
      <c r="H4773" s="1" t="s">
        <v>18906</v>
      </c>
      <c r="I4773" s="1" t="s">
        <v>18452</v>
      </c>
      <c r="J4773" s="1" t="str">
        <f>REPLACE(K4773,4,4,"****")</f>
        <v>182****3616</v>
      </c>
      <c r="K4773" s="10" t="s">
        <v>18907</v>
      </c>
    </row>
    <row r="4774" customHeight="1" spans="1:11">
      <c r="A4774" s="9">
        <v>4771</v>
      </c>
      <c r="B4774" s="1" t="s">
        <v>7969</v>
      </c>
      <c r="C4774" s="1" t="s">
        <v>20</v>
      </c>
      <c r="D4774" s="1" t="s">
        <v>18908</v>
      </c>
      <c r="E4774" s="1" t="str">
        <f>REPLACE(D4774,7,8,"****")</f>
        <v>411327****3346</v>
      </c>
      <c r="F4774" s="1" t="s">
        <v>18450</v>
      </c>
      <c r="G4774" s="1" t="s">
        <v>2435</v>
      </c>
      <c r="H4774" s="1" t="s">
        <v>18909</v>
      </c>
      <c r="I4774" s="1" t="s">
        <v>18452</v>
      </c>
      <c r="J4774" s="1" t="str">
        <f>REPLACE(K4774,4,4,"****")</f>
        <v>175****9660</v>
      </c>
      <c r="K4774" s="10" t="s">
        <v>18910</v>
      </c>
    </row>
    <row r="4775" customHeight="1" spans="1:11">
      <c r="A4775" s="9">
        <v>4772</v>
      </c>
      <c r="B4775" s="1" t="s">
        <v>8952</v>
      </c>
      <c r="C4775" s="1" t="s">
        <v>20</v>
      </c>
      <c r="D4775" s="1" t="s">
        <v>18911</v>
      </c>
      <c r="E4775" s="1" t="str">
        <f>REPLACE(D4775,7,8,"****")</f>
        <v>412725****5022</v>
      </c>
      <c r="F4775" s="1" t="s">
        <v>18450</v>
      </c>
      <c r="G4775" s="1" t="s">
        <v>2435</v>
      </c>
      <c r="H4775" s="1" t="s">
        <v>18912</v>
      </c>
      <c r="I4775" s="1" t="s">
        <v>18452</v>
      </c>
      <c r="J4775" s="1" t="str">
        <f>REPLACE(K4775,4,4,"****")</f>
        <v>157****8021</v>
      </c>
      <c r="K4775" s="10" t="s">
        <v>18913</v>
      </c>
    </row>
    <row r="4776" customHeight="1" spans="1:11">
      <c r="A4776" s="9">
        <v>4773</v>
      </c>
      <c r="B4776" s="1" t="s">
        <v>18914</v>
      </c>
      <c r="C4776" s="1" t="s">
        <v>12</v>
      </c>
      <c r="D4776" s="1" t="s">
        <v>18915</v>
      </c>
      <c r="E4776" s="1" t="str">
        <f>REPLACE(D4776,7,8,"****")</f>
        <v>410326****2711</v>
      </c>
      <c r="F4776" s="1" t="s">
        <v>18450</v>
      </c>
      <c r="G4776" s="1" t="s">
        <v>2435</v>
      </c>
      <c r="H4776" s="1" t="s">
        <v>18916</v>
      </c>
      <c r="I4776" s="1" t="s">
        <v>18452</v>
      </c>
      <c r="J4776" s="1" t="str">
        <f>REPLACE(K4776,4,4,"****")</f>
        <v>177****1609</v>
      </c>
      <c r="K4776" s="10" t="s">
        <v>18917</v>
      </c>
    </row>
    <row r="4777" customHeight="1" spans="1:11">
      <c r="A4777" s="9">
        <v>4774</v>
      </c>
      <c r="B4777" s="1" t="s">
        <v>18918</v>
      </c>
      <c r="C4777" s="1" t="s">
        <v>20</v>
      </c>
      <c r="D4777" s="1" t="s">
        <v>18919</v>
      </c>
      <c r="E4777" s="1" t="str">
        <f>REPLACE(D4777,7,8,"****")</f>
        <v>410523****754X</v>
      </c>
      <c r="F4777" s="1" t="s">
        <v>18450</v>
      </c>
      <c r="G4777" s="1" t="s">
        <v>2435</v>
      </c>
      <c r="H4777" s="1" t="s">
        <v>18920</v>
      </c>
      <c r="I4777" s="1" t="s">
        <v>18452</v>
      </c>
      <c r="J4777" s="1" t="str">
        <f>REPLACE(K4777,4,4,"****")</f>
        <v>166****8118</v>
      </c>
      <c r="K4777" s="10" t="s">
        <v>18921</v>
      </c>
    </row>
    <row r="4778" customHeight="1" spans="1:11">
      <c r="A4778" s="9">
        <v>4775</v>
      </c>
      <c r="B4778" s="1" t="s">
        <v>18922</v>
      </c>
      <c r="C4778" s="1" t="s">
        <v>12</v>
      </c>
      <c r="D4778" s="1" t="s">
        <v>18923</v>
      </c>
      <c r="E4778" s="1" t="str">
        <f>REPLACE(D4778,7,8,"****")</f>
        <v>411326****3614</v>
      </c>
      <c r="F4778" s="1" t="s">
        <v>18450</v>
      </c>
      <c r="G4778" s="1" t="s">
        <v>2435</v>
      </c>
      <c r="H4778" s="1" t="s">
        <v>18924</v>
      </c>
      <c r="I4778" s="1" t="s">
        <v>18452</v>
      </c>
      <c r="J4778" s="1" t="str">
        <f>REPLACE(K4778,4,4,"****")</f>
        <v>137****1371</v>
      </c>
      <c r="K4778" s="10" t="s">
        <v>18925</v>
      </c>
    </row>
    <row r="4779" customHeight="1" spans="1:11">
      <c r="A4779" s="9">
        <v>4776</v>
      </c>
      <c r="B4779" s="1" t="s">
        <v>18926</v>
      </c>
      <c r="C4779" s="1" t="s">
        <v>20</v>
      </c>
      <c r="D4779" s="1" t="s">
        <v>18927</v>
      </c>
      <c r="E4779" s="1" t="str">
        <f>REPLACE(D4779,7,8,"****")</f>
        <v>612501****0603</v>
      </c>
      <c r="F4779" s="1" t="s">
        <v>18450</v>
      </c>
      <c r="G4779" s="1" t="s">
        <v>2435</v>
      </c>
      <c r="H4779" s="1" t="s">
        <v>18928</v>
      </c>
      <c r="I4779" s="1" t="s">
        <v>18452</v>
      </c>
      <c r="J4779" s="1" t="str">
        <f>REPLACE(K4779,4,4,"****")</f>
        <v>134****6851</v>
      </c>
      <c r="K4779" s="10" t="s">
        <v>18929</v>
      </c>
    </row>
    <row r="4780" customHeight="1" spans="1:11">
      <c r="A4780" s="9">
        <v>4777</v>
      </c>
      <c r="B4780" s="1" t="s">
        <v>18930</v>
      </c>
      <c r="C4780" s="1" t="s">
        <v>12</v>
      </c>
      <c r="D4780" s="1" t="s">
        <v>18931</v>
      </c>
      <c r="E4780" s="1" t="str">
        <f>REPLACE(D4780,7,8,"****")</f>
        <v>411381****8418</v>
      </c>
      <c r="F4780" s="1" t="s">
        <v>18450</v>
      </c>
      <c r="G4780" s="1" t="s">
        <v>2435</v>
      </c>
      <c r="H4780" s="1" t="s">
        <v>18932</v>
      </c>
      <c r="I4780" s="1" t="s">
        <v>18452</v>
      </c>
      <c r="J4780" s="1" t="str">
        <f>REPLACE(K4780,4,4,"****")</f>
        <v>155****8048</v>
      </c>
      <c r="K4780" s="10" t="s">
        <v>18933</v>
      </c>
    </row>
    <row r="4781" customHeight="1" spans="1:11">
      <c r="A4781" s="9">
        <v>4778</v>
      </c>
      <c r="B4781" s="1" t="s">
        <v>18934</v>
      </c>
      <c r="C4781" s="1" t="s">
        <v>20</v>
      </c>
      <c r="D4781" s="1" t="s">
        <v>18935</v>
      </c>
      <c r="E4781" s="1" t="str">
        <f>REPLACE(D4781,7,8,"****")</f>
        <v>410822****8964</v>
      </c>
      <c r="F4781" s="1" t="s">
        <v>18450</v>
      </c>
      <c r="G4781" s="1" t="s">
        <v>2435</v>
      </c>
      <c r="H4781" s="1" t="s">
        <v>18936</v>
      </c>
      <c r="I4781" s="1" t="s">
        <v>18452</v>
      </c>
      <c r="J4781" s="1" t="str">
        <f>REPLACE(K4781,4,4,"****")</f>
        <v>184****0267</v>
      </c>
      <c r="K4781" s="10" t="s">
        <v>18937</v>
      </c>
    </row>
    <row r="4782" customHeight="1" spans="1:11">
      <c r="A4782" s="9">
        <v>4779</v>
      </c>
      <c r="B4782" s="1" t="s">
        <v>18938</v>
      </c>
      <c r="C4782" s="1" t="s">
        <v>20</v>
      </c>
      <c r="D4782" s="1" t="s">
        <v>18939</v>
      </c>
      <c r="E4782" s="1" t="str">
        <f>REPLACE(D4782,7,8,"****")</f>
        <v>230125****2621</v>
      </c>
      <c r="F4782" s="1" t="s">
        <v>18450</v>
      </c>
      <c r="G4782" s="1" t="s">
        <v>2435</v>
      </c>
      <c r="H4782" s="1" t="s">
        <v>18940</v>
      </c>
      <c r="I4782" s="1" t="s">
        <v>18452</v>
      </c>
      <c r="J4782" s="1" t="str">
        <f>REPLACE(K4782,4,4,"****")</f>
        <v>132****3453</v>
      </c>
      <c r="K4782" s="10" t="s">
        <v>18941</v>
      </c>
    </row>
    <row r="4783" customHeight="1" spans="1:11">
      <c r="A4783" s="9">
        <v>4780</v>
      </c>
      <c r="B4783" s="1" t="s">
        <v>18942</v>
      </c>
      <c r="C4783" s="1" t="s">
        <v>12</v>
      </c>
      <c r="D4783" s="1" t="s">
        <v>18943</v>
      </c>
      <c r="E4783" s="1" t="str">
        <f>REPLACE(D4783,7,8,"****")</f>
        <v>411302****2335</v>
      </c>
      <c r="F4783" s="1" t="s">
        <v>18450</v>
      </c>
      <c r="G4783" s="1" t="s">
        <v>2435</v>
      </c>
      <c r="H4783" s="1" t="s">
        <v>18944</v>
      </c>
      <c r="I4783" s="1" t="s">
        <v>18452</v>
      </c>
      <c r="J4783" s="1" t="str">
        <f>REPLACE(K4783,4,4,"****")</f>
        <v>150****0810</v>
      </c>
      <c r="K4783" s="10" t="s">
        <v>18945</v>
      </c>
    </row>
    <row r="4784" customHeight="1" spans="1:11">
      <c r="A4784" s="9">
        <v>4781</v>
      </c>
      <c r="B4784" s="1" t="s">
        <v>18946</v>
      </c>
      <c r="C4784" s="1" t="s">
        <v>12</v>
      </c>
      <c r="D4784" s="1" t="s">
        <v>18947</v>
      </c>
      <c r="E4784" s="1" t="str">
        <f>REPLACE(D4784,7,8,"****")</f>
        <v>411327****3911</v>
      </c>
      <c r="F4784" s="1" t="s">
        <v>18450</v>
      </c>
      <c r="G4784" s="1" t="s">
        <v>2435</v>
      </c>
      <c r="H4784" s="1" t="s">
        <v>18948</v>
      </c>
      <c r="I4784" s="1" t="s">
        <v>18452</v>
      </c>
      <c r="J4784" s="1" t="str">
        <f>REPLACE(K4784,4,4,"****")</f>
        <v>182****0878</v>
      </c>
      <c r="K4784" s="10" t="s">
        <v>18949</v>
      </c>
    </row>
    <row r="4785" customHeight="1" spans="1:11">
      <c r="A4785" s="9">
        <v>4782</v>
      </c>
      <c r="B4785" s="1" t="s">
        <v>5576</v>
      </c>
      <c r="C4785" s="1" t="s">
        <v>12</v>
      </c>
      <c r="D4785" s="1" t="s">
        <v>18950</v>
      </c>
      <c r="E4785" s="1" t="str">
        <f>REPLACE(D4785,7,8,"****")</f>
        <v>411327****0631</v>
      </c>
      <c r="F4785" s="1" t="s">
        <v>18450</v>
      </c>
      <c r="G4785" s="1" t="s">
        <v>2435</v>
      </c>
      <c r="H4785" s="1" t="s">
        <v>18951</v>
      </c>
      <c r="I4785" s="1" t="s">
        <v>18452</v>
      </c>
      <c r="J4785" s="1" t="str">
        <f>REPLACE(K4785,4,4,"****")</f>
        <v>183****9951</v>
      </c>
      <c r="K4785" s="10" t="s">
        <v>18952</v>
      </c>
    </row>
    <row r="4786" customHeight="1" spans="1:11">
      <c r="A4786" s="9">
        <v>4783</v>
      </c>
      <c r="B4786" s="1" t="s">
        <v>18953</v>
      </c>
      <c r="C4786" s="1" t="s">
        <v>20</v>
      </c>
      <c r="D4786" s="1" t="s">
        <v>18954</v>
      </c>
      <c r="E4786" s="1" t="str">
        <f>REPLACE(D4786,7,8,"****")</f>
        <v>411303****5922</v>
      </c>
      <c r="F4786" s="1" t="s">
        <v>18450</v>
      </c>
      <c r="G4786" s="1" t="s">
        <v>2435</v>
      </c>
      <c r="H4786" s="1" t="s">
        <v>18955</v>
      </c>
      <c r="I4786" s="1" t="s">
        <v>18452</v>
      </c>
      <c r="J4786" s="1" t="str">
        <f>REPLACE(K4786,4,4,"****")</f>
        <v>198****6520</v>
      </c>
      <c r="K4786" s="10" t="s">
        <v>18956</v>
      </c>
    </row>
    <row r="4787" customHeight="1" spans="1:11">
      <c r="A4787" s="9">
        <v>4784</v>
      </c>
      <c r="B4787" s="1" t="s">
        <v>18957</v>
      </c>
      <c r="C4787" s="1" t="s">
        <v>12</v>
      </c>
      <c r="D4787" s="1" t="s">
        <v>18958</v>
      </c>
      <c r="E4787" s="1" t="str">
        <f>REPLACE(D4787,7,8,"****")</f>
        <v>411327****0011</v>
      </c>
      <c r="F4787" s="1" t="s">
        <v>18450</v>
      </c>
      <c r="G4787" s="1" t="s">
        <v>2435</v>
      </c>
      <c r="H4787" s="1" t="s">
        <v>18959</v>
      </c>
      <c r="I4787" s="1" t="s">
        <v>18452</v>
      </c>
      <c r="J4787" s="1" t="str">
        <f>REPLACE(K4787,4,4,"****")</f>
        <v>158****1191</v>
      </c>
      <c r="K4787" s="10" t="s">
        <v>18960</v>
      </c>
    </row>
    <row r="4788" customHeight="1" spans="1:11">
      <c r="A4788" s="9">
        <v>4785</v>
      </c>
      <c r="B4788" s="1" t="s">
        <v>18961</v>
      </c>
      <c r="C4788" s="1" t="s">
        <v>20</v>
      </c>
      <c r="D4788" s="1" t="s">
        <v>18962</v>
      </c>
      <c r="E4788" s="1" t="str">
        <f>REPLACE(D4788,7,8,"****")</f>
        <v>411327****2029</v>
      </c>
      <c r="F4788" s="1" t="s">
        <v>18450</v>
      </c>
      <c r="G4788" s="1" t="s">
        <v>2435</v>
      </c>
      <c r="H4788" s="1" t="s">
        <v>18963</v>
      </c>
      <c r="I4788" s="1" t="s">
        <v>18452</v>
      </c>
      <c r="J4788" s="1" t="str">
        <f>REPLACE(K4788,4,4,"****")</f>
        <v>150****1557</v>
      </c>
      <c r="K4788" s="10" t="s">
        <v>18964</v>
      </c>
    </row>
    <row r="4789" customHeight="1" spans="1:11">
      <c r="A4789" s="9">
        <v>4786</v>
      </c>
      <c r="B4789" s="1" t="s">
        <v>7153</v>
      </c>
      <c r="C4789" s="1" t="s">
        <v>12</v>
      </c>
      <c r="D4789" s="1" t="s">
        <v>18965</v>
      </c>
      <c r="E4789" s="1" t="str">
        <f>REPLACE(D4789,7,8,"****")</f>
        <v>411327****2958</v>
      </c>
      <c r="F4789" s="1" t="s">
        <v>18450</v>
      </c>
      <c r="G4789" s="1" t="s">
        <v>2435</v>
      </c>
      <c r="H4789" s="1" t="s">
        <v>18966</v>
      </c>
      <c r="I4789" s="1" t="s">
        <v>18452</v>
      </c>
      <c r="J4789" s="1" t="str">
        <f>REPLACE(K4789,4,4,"****")</f>
        <v>150****1076</v>
      </c>
      <c r="K4789" s="10" t="s">
        <v>18967</v>
      </c>
    </row>
    <row r="4790" customHeight="1" spans="1:11">
      <c r="A4790" s="9">
        <v>4787</v>
      </c>
      <c r="B4790" s="1" t="s">
        <v>18968</v>
      </c>
      <c r="C4790" s="1" t="s">
        <v>20</v>
      </c>
      <c r="D4790" s="1" t="s">
        <v>18969</v>
      </c>
      <c r="E4790" s="1" t="str">
        <f>REPLACE(D4790,7,8,"****")</f>
        <v>411326****114X</v>
      </c>
      <c r="F4790" s="1" t="s">
        <v>18450</v>
      </c>
      <c r="G4790" s="1" t="s">
        <v>2435</v>
      </c>
      <c r="H4790" s="1" t="s">
        <v>18970</v>
      </c>
      <c r="I4790" s="1" t="s">
        <v>18452</v>
      </c>
      <c r="J4790" s="1" t="str">
        <f>REPLACE(K4790,4,4,"****")</f>
        <v>187****2680</v>
      </c>
      <c r="K4790" s="10" t="s">
        <v>18971</v>
      </c>
    </row>
    <row r="4791" customHeight="1" spans="1:11">
      <c r="A4791" s="9">
        <v>4788</v>
      </c>
      <c r="B4791" s="1" t="s">
        <v>18972</v>
      </c>
      <c r="C4791" s="1" t="s">
        <v>12</v>
      </c>
      <c r="D4791" s="1" t="s">
        <v>18973</v>
      </c>
      <c r="E4791" s="1" t="str">
        <f>REPLACE(D4791,7,8,"****")</f>
        <v>412926****4211</v>
      </c>
      <c r="F4791" s="1" t="s">
        <v>18450</v>
      </c>
      <c r="G4791" s="1" t="s">
        <v>2435</v>
      </c>
      <c r="H4791" s="1" t="s">
        <v>18974</v>
      </c>
      <c r="I4791" s="1" t="s">
        <v>18452</v>
      </c>
      <c r="J4791" s="1" t="str">
        <f>REPLACE(K4791,4,4,"****")</f>
        <v>137****1325</v>
      </c>
      <c r="K4791" s="10" t="s">
        <v>18975</v>
      </c>
    </row>
    <row r="4792" customHeight="1" spans="1:11">
      <c r="A4792" s="9">
        <v>4789</v>
      </c>
      <c r="B4792" s="1" t="s">
        <v>18976</v>
      </c>
      <c r="C4792" s="1" t="s">
        <v>20</v>
      </c>
      <c r="D4792" s="1" t="s">
        <v>18977</v>
      </c>
      <c r="E4792" s="1" t="str">
        <f>REPLACE(D4792,7,8,"****")</f>
        <v>411327****1542</v>
      </c>
      <c r="F4792" s="1" t="s">
        <v>18450</v>
      </c>
      <c r="G4792" s="1" t="s">
        <v>2435</v>
      </c>
      <c r="H4792" s="1" t="s">
        <v>18978</v>
      </c>
      <c r="I4792" s="1" t="s">
        <v>18452</v>
      </c>
      <c r="J4792" s="1" t="str">
        <f>REPLACE(K4792,4,4,"****")</f>
        <v>166****8339</v>
      </c>
      <c r="K4792" s="10" t="s">
        <v>18979</v>
      </c>
    </row>
    <row r="4793" customHeight="1" spans="1:11">
      <c r="A4793" s="9">
        <v>4790</v>
      </c>
      <c r="B4793" s="1" t="s">
        <v>18980</v>
      </c>
      <c r="C4793" s="1" t="s">
        <v>20</v>
      </c>
      <c r="D4793" s="1" t="s">
        <v>18981</v>
      </c>
      <c r="E4793" s="1" t="str">
        <f>REPLACE(D4793,7,8,"****")</f>
        <v>412725****4621</v>
      </c>
      <c r="F4793" s="1" t="s">
        <v>18450</v>
      </c>
      <c r="G4793" s="1" t="s">
        <v>2435</v>
      </c>
      <c r="H4793" s="1" t="s">
        <v>18982</v>
      </c>
      <c r="I4793" s="1" t="s">
        <v>18452</v>
      </c>
      <c r="J4793" s="1" t="str">
        <f>REPLACE(K4793,4,4,"****")</f>
        <v>166****7098</v>
      </c>
      <c r="K4793" s="10" t="s">
        <v>18983</v>
      </c>
    </row>
    <row r="4794" customHeight="1" spans="1:11">
      <c r="A4794" s="9">
        <v>4791</v>
      </c>
      <c r="B4794" s="1" t="s">
        <v>18984</v>
      </c>
      <c r="C4794" s="1" t="s">
        <v>12</v>
      </c>
      <c r="D4794" s="1" t="s">
        <v>18985</v>
      </c>
      <c r="E4794" s="1" t="str">
        <f>REPLACE(D4794,7,8,"****")</f>
        <v>411381****351X</v>
      </c>
      <c r="F4794" s="1" t="s">
        <v>18450</v>
      </c>
      <c r="G4794" s="1" t="s">
        <v>2435</v>
      </c>
      <c r="H4794" s="1" t="s">
        <v>18986</v>
      </c>
      <c r="I4794" s="1" t="s">
        <v>18452</v>
      </c>
      <c r="J4794" s="1" t="str">
        <f>REPLACE(K4794,4,4,"****")</f>
        <v>185****2002</v>
      </c>
      <c r="K4794" s="10" t="s">
        <v>18987</v>
      </c>
    </row>
    <row r="4795" customHeight="1" spans="1:11">
      <c r="A4795" s="9">
        <v>4792</v>
      </c>
      <c r="B4795" s="1" t="s">
        <v>3983</v>
      </c>
      <c r="C4795" s="1" t="s">
        <v>12</v>
      </c>
      <c r="D4795" s="1" t="s">
        <v>18988</v>
      </c>
      <c r="E4795" s="1" t="str">
        <f>REPLACE(D4795,7,8,"****")</f>
        <v>411321****2834</v>
      </c>
      <c r="F4795" s="1" t="s">
        <v>18450</v>
      </c>
      <c r="G4795" s="1" t="s">
        <v>2435</v>
      </c>
      <c r="H4795" s="1" t="s">
        <v>18989</v>
      </c>
      <c r="I4795" s="1" t="s">
        <v>18452</v>
      </c>
      <c r="J4795" s="1" t="str">
        <f>REPLACE(K4795,4,4,"****")</f>
        <v>188****9790</v>
      </c>
      <c r="K4795" s="10" t="s">
        <v>18990</v>
      </c>
    </row>
    <row r="4796" customHeight="1" spans="1:11">
      <c r="A4796" s="9">
        <v>4793</v>
      </c>
      <c r="B4796" s="1" t="s">
        <v>18991</v>
      </c>
      <c r="C4796" s="1" t="s">
        <v>12</v>
      </c>
      <c r="D4796" s="1" t="s">
        <v>18992</v>
      </c>
      <c r="E4796" s="1" t="str">
        <f>REPLACE(D4796,7,8,"****")</f>
        <v>412724****3335</v>
      </c>
      <c r="F4796" s="1" t="s">
        <v>18450</v>
      </c>
      <c r="G4796" s="1" t="s">
        <v>2435</v>
      </c>
      <c r="H4796" s="1" t="s">
        <v>18993</v>
      </c>
      <c r="I4796" s="1" t="s">
        <v>18452</v>
      </c>
      <c r="J4796" s="1" t="str">
        <f>REPLACE(K4796,4,4,"****")</f>
        <v>156****7089</v>
      </c>
      <c r="K4796" s="10" t="s">
        <v>18994</v>
      </c>
    </row>
    <row r="4797" customHeight="1" spans="1:11">
      <c r="A4797" s="9">
        <v>4794</v>
      </c>
      <c r="B4797" s="1" t="s">
        <v>18995</v>
      </c>
      <c r="C4797" s="1" t="s">
        <v>12</v>
      </c>
      <c r="D4797" s="1" t="s">
        <v>18996</v>
      </c>
      <c r="E4797" s="1" t="str">
        <f>REPLACE(D4797,7,8,"****")</f>
        <v>411330****2018</v>
      </c>
      <c r="F4797" s="1" t="s">
        <v>18450</v>
      </c>
      <c r="G4797" s="1" t="s">
        <v>2435</v>
      </c>
      <c r="H4797" s="1" t="s">
        <v>18997</v>
      </c>
      <c r="I4797" s="1" t="s">
        <v>18452</v>
      </c>
      <c r="J4797" s="1" t="str">
        <f>REPLACE(K4797,4,4,"****")</f>
        <v>152****7027</v>
      </c>
      <c r="K4797" s="10" t="s">
        <v>18998</v>
      </c>
    </row>
    <row r="4798" customHeight="1" spans="1:11">
      <c r="A4798" s="9">
        <v>4795</v>
      </c>
      <c r="B4798" s="1" t="s">
        <v>18999</v>
      </c>
      <c r="C4798" s="1" t="s">
        <v>12</v>
      </c>
      <c r="D4798" s="1" t="s">
        <v>19000</v>
      </c>
      <c r="E4798" s="1" t="str">
        <f>REPLACE(D4798,7,8,"****")</f>
        <v>411326****2415</v>
      </c>
      <c r="F4798" s="1" t="s">
        <v>18450</v>
      </c>
      <c r="G4798" s="1" t="s">
        <v>2435</v>
      </c>
      <c r="H4798" s="1" t="s">
        <v>19001</v>
      </c>
      <c r="I4798" s="1" t="s">
        <v>18452</v>
      </c>
      <c r="J4798" s="1" t="str">
        <f>REPLACE(K4798,4,4,"****")</f>
        <v>176****0069</v>
      </c>
      <c r="K4798" s="10" t="s">
        <v>19002</v>
      </c>
    </row>
    <row r="4799" customHeight="1" spans="1:11">
      <c r="A4799" s="9">
        <v>4796</v>
      </c>
      <c r="B4799" s="1" t="s">
        <v>19003</v>
      </c>
      <c r="C4799" s="1" t="s">
        <v>12</v>
      </c>
      <c r="D4799" s="1" t="s">
        <v>19004</v>
      </c>
      <c r="E4799" s="1" t="str">
        <f>REPLACE(D4799,7,8,"****")</f>
        <v>411325****0717</v>
      </c>
      <c r="F4799" s="1" t="s">
        <v>18450</v>
      </c>
      <c r="G4799" s="1" t="s">
        <v>2435</v>
      </c>
      <c r="H4799" s="1" t="s">
        <v>19005</v>
      </c>
      <c r="I4799" s="1" t="s">
        <v>18452</v>
      </c>
      <c r="J4799" s="1" t="str">
        <f>REPLACE(K4799,4,4,"****")</f>
        <v>158****2905</v>
      </c>
      <c r="K4799" s="10" t="s">
        <v>19006</v>
      </c>
    </row>
    <row r="4800" customHeight="1" spans="1:11">
      <c r="A4800" s="9">
        <v>4797</v>
      </c>
      <c r="B4800" s="1" t="s">
        <v>19007</v>
      </c>
      <c r="C4800" s="1" t="s">
        <v>12</v>
      </c>
      <c r="D4800" s="1" t="s">
        <v>19008</v>
      </c>
      <c r="E4800" s="1" t="str">
        <f>REPLACE(D4800,7,8,"****")</f>
        <v>411329****3119</v>
      </c>
      <c r="F4800" s="1" t="s">
        <v>18450</v>
      </c>
      <c r="G4800" s="1" t="s">
        <v>2435</v>
      </c>
      <c r="H4800" s="1" t="s">
        <v>19009</v>
      </c>
      <c r="I4800" s="1" t="s">
        <v>18452</v>
      </c>
      <c r="J4800" s="1" t="str">
        <f>REPLACE(K4800,4,4,"****")</f>
        <v>152****6711</v>
      </c>
      <c r="K4800" s="10" t="s">
        <v>19010</v>
      </c>
    </row>
    <row r="4801" customHeight="1" spans="1:11">
      <c r="A4801" s="9">
        <v>4798</v>
      </c>
      <c r="B4801" s="1" t="s">
        <v>19011</v>
      </c>
      <c r="C4801" s="1" t="s">
        <v>12</v>
      </c>
      <c r="D4801" s="1" t="s">
        <v>19012</v>
      </c>
      <c r="E4801" s="1" t="str">
        <f>REPLACE(D4801,7,8,"****")</f>
        <v>152104****3811</v>
      </c>
      <c r="F4801" s="1" t="s">
        <v>18450</v>
      </c>
      <c r="G4801" s="1" t="s">
        <v>2435</v>
      </c>
      <c r="H4801" s="1" t="s">
        <v>19013</v>
      </c>
      <c r="I4801" s="1" t="s">
        <v>18452</v>
      </c>
      <c r="J4801" s="1" t="str">
        <f>REPLACE(K4801,4,4,"****")</f>
        <v>136****3223</v>
      </c>
      <c r="K4801" s="10" t="s">
        <v>19014</v>
      </c>
    </row>
    <row r="4802" customHeight="1" spans="1:11">
      <c r="A4802" s="9">
        <v>4799</v>
      </c>
      <c r="B4802" s="1" t="s">
        <v>19015</v>
      </c>
      <c r="C4802" s="1" t="s">
        <v>20</v>
      </c>
      <c r="D4802" s="1" t="s">
        <v>19016</v>
      </c>
      <c r="E4802" s="1" t="str">
        <f>REPLACE(D4802,7,8,"****")</f>
        <v>411327****4924</v>
      </c>
      <c r="F4802" s="1" t="s">
        <v>18450</v>
      </c>
      <c r="G4802" s="1" t="s">
        <v>2435</v>
      </c>
      <c r="H4802" s="1" t="s">
        <v>19017</v>
      </c>
      <c r="I4802" s="1" t="s">
        <v>18452</v>
      </c>
      <c r="J4802" s="1" t="str">
        <f>REPLACE(K4802,4,4,"****")</f>
        <v>155****7660</v>
      </c>
      <c r="K4802" s="10" t="s">
        <v>19018</v>
      </c>
    </row>
    <row r="4803" customHeight="1" spans="1:11">
      <c r="A4803" s="9">
        <v>4800</v>
      </c>
      <c r="B4803" s="1" t="s">
        <v>19019</v>
      </c>
      <c r="C4803" s="1" t="s">
        <v>12</v>
      </c>
      <c r="D4803" s="1" t="s">
        <v>19020</v>
      </c>
      <c r="E4803" s="1" t="str">
        <f>REPLACE(D4803,7,8,"****")</f>
        <v>411328****1316</v>
      </c>
      <c r="F4803" s="1" t="s">
        <v>18450</v>
      </c>
      <c r="G4803" s="1" t="s">
        <v>2435</v>
      </c>
      <c r="H4803" s="1" t="s">
        <v>19021</v>
      </c>
      <c r="I4803" s="1" t="s">
        <v>18452</v>
      </c>
      <c r="J4803" s="1" t="str">
        <f>REPLACE(K4803,4,4,"****")</f>
        <v>135****1635</v>
      </c>
      <c r="K4803" s="10" t="s">
        <v>19022</v>
      </c>
    </row>
    <row r="4804" customHeight="1" spans="1:11">
      <c r="A4804" s="9">
        <v>4801</v>
      </c>
      <c r="B4804" s="1" t="s">
        <v>19023</v>
      </c>
      <c r="C4804" s="1" t="s">
        <v>12</v>
      </c>
      <c r="D4804" s="1" t="s">
        <v>19024</v>
      </c>
      <c r="E4804" s="1" t="str">
        <f>REPLACE(D4804,7,8,"****")</f>
        <v>411327****0634</v>
      </c>
      <c r="F4804" s="1" t="s">
        <v>18450</v>
      </c>
      <c r="G4804" s="1" t="s">
        <v>4261</v>
      </c>
      <c r="H4804" s="1" t="s">
        <v>19025</v>
      </c>
      <c r="I4804" s="1" t="s">
        <v>18452</v>
      </c>
      <c r="J4804" s="1" t="str">
        <f>REPLACE(K4804,4,4,"****")</f>
        <v>152****3259</v>
      </c>
      <c r="K4804" s="10">
        <v>15290323259</v>
      </c>
    </row>
    <row r="4805" customHeight="1" spans="1:11">
      <c r="A4805" s="9">
        <v>4802</v>
      </c>
      <c r="B4805" s="1" t="s">
        <v>19026</v>
      </c>
      <c r="C4805" s="1" t="s">
        <v>20</v>
      </c>
      <c r="D4805" s="1" t="s">
        <v>19027</v>
      </c>
      <c r="E4805" s="1" t="str">
        <f t="shared" ref="E4805:E4868" si="150">REPLACE(D4805,7,8,"****")</f>
        <v>410725****1242</v>
      </c>
      <c r="F4805" s="1" t="s">
        <v>18450</v>
      </c>
      <c r="G4805" s="1" t="s">
        <v>2435</v>
      </c>
      <c r="H4805" s="1" t="s">
        <v>19028</v>
      </c>
      <c r="I4805" s="1" t="s">
        <v>18452</v>
      </c>
      <c r="J4805" s="1" t="str">
        <f t="shared" ref="J4805:J4868" si="151">REPLACE(K4805,4,4,"****")</f>
        <v>138****7130</v>
      </c>
      <c r="K4805" s="10" t="s">
        <v>19029</v>
      </c>
    </row>
    <row r="4806" customHeight="1" spans="1:11">
      <c r="A4806" s="9">
        <v>4803</v>
      </c>
      <c r="B4806" s="1" t="s">
        <v>19030</v>
      </c>
      <c r="C4806" s="1" t="s">
        <v>12</v>
      </c>
      <c r="D4806" s="1" t="s">
        <v>19031</v>
      </c>
      <c r="E4806" s="1" t="str">
        <f>REPLACE(D4806,7,8,"****")</f>
        <v>411327****4918</v>
      </c>
      <c r="F4806" s="1" t="s">
        <v>18450</v>
      </c>
      <c r="G4806" s="1" t="s">
        <v>2435</v>
      </c>
      <c r="H4806" s="1" t="s">
        <v>19032</v>
      </c>
      <c r="I4806" s="1" t="s">
        <v>18452</v>
      </c>
      <c r="J4806" s="1" t="str">
        <f>REPLACE(K4806,4,4,"****")</f>
        <v>182****7952</v>
      </c>
      <c r="K4806" s="10" t="s">
        <v>19033</v>
      </c>
    </row>
    <row r="4807" customHeight="1" spans="1:11">
      <c r="A4807" s="9">
        <v>4804</v>
      </c>
      <c r="B4807" s="1" t="s">
        <v>19034</v>
      </c>
      <c r="C4807" s="1" t="s">
        <v>20</v>
      </c>
      <c r="D4807" s="1" t="s">
        <v>19035</v>
      </c>
      <c r="E4807" s="1" t="str">
        <f>REPLACE(D4807,7,8,"****")</f>
        <v>410222****6045</v>
      </c>
      <c r="F4807" s="1" t="s">
        <v>18450</v>
      </c>
      <c r="G4807" s="1" t="s">
        <v>2435</v>
      </c>
      <c r="H4807" s="1" t="s">
        <v>19036</v>
      </c>
      <c r="I4807" s="1" t="s">
        <v>18452</v>
      </c>
      <c r="J4807" s="1" t="str">
        <f>REPLACE(K4807,4,4,"****")</f>
        <v>182****5121</v>
      </c>
      <c r="K4807" s="10" t="s">
        <v>19037</v>
      </c>
    </row>
    <row r="4808" customHeight="1" spans="1:11">
      <c r="A4808" s="9">
        <v>4805</v>
      </c>
      <c r="B4808" s="1" t="s">
        <v>19038</v>
      </c>
      <c r="C4808" s="1" t="s">
        <v>20</v>
      </c>
      <c r="D4808" s="1" t="s">
        <v>19039</v>
      </c>
      <c r="E4808" s="1" t="str">
        <f>REPLACE(D4808,7,8,"****")</f>
        <v>410183****4349</v>
      </c>
      <c r="F4808" s="1" t="s">
        <v>18450</v>
      </c>
      <c r="G4808" s="1" t="s">
        <v>2435</v>
      </c>
      <c r="H4808" s="1" t="s">
        <v>19040</v>
      </c>
      <c r="I4808" s="1" t="s">
        <v>18452</v>
      </c>
      <c r="J4808" s="1" t="str">
        <f>REPLACE(K4808,4,4,"****")</f>
        <v>158****4937</v>
      </c>
      <c r="K4808" s="10" t="s">
        <v>19041</v>
      </c>
    </row>
    <row r="4809" customHeight="1" spans="1:11">
      <c r="A4809" s="9">
        <v>4806</v>
      </c>
      <c r="B4809" s="1" t="s">
        <v>19042</v>
      </c>
      <c r="C4809" s="1" t="s">
        <v>20</v>
      </c>
      <c r="D4809" s="1" t="s">
        <v>19043</v>
      </c>
      <c r="E4809" s="1" t="str">
        <f>REPLACE(D4809,7,8,"****")</f>
        <v>411328****6160</v>
      </c>
      <c r="F4809" s="1" t="s">
        <v>18450</v>
      </c>
      <c r="G4809" s="1" t="s">
        <v>2435</v>
      </c>
      <c r="H4809" s="1" t="s">
        <v>19044</v>
      </c>
      <c r="I4809" s="1" t="s">
        <v>18452</v>
      </c>
      <c r="J4809" s="1" t="str">
        <f>REPLACE(K4809,4,4,"****")</f>
        <v>137****9726</v>
      </c>
      <c r="K4809" s="10" t="s">
        <v>19045</v>
      </c>
    </row>
    <row r="4810" customHeight="1" spans="1:11">
      <c r="A4810" s="9">
        <v>4807</v>
      </c>
      <c r="B4810" s="1" t="s">
        <v>19046</v>
      </c>
      <c r="C4810" s="1" t="s">
        <v>20</v>
      </c>
      <c r="D4810" s="1" t="s">
        <v>19047</v>
      </c>
      <c r="E4810" s="1" t="str">
        <f>REPLACE(D4810,7,8,"****")</f>
        <v>411002****3541</v>
      </c>
      <c r="F4810" s="1" t="s">
        <v>18450</v>
      </c>
      <c r="G4810" s="1" t="s">
        <v>2435</v>
      </c>
      <c r="H4810" s="1" t="s">
        <v>19048</v>
      </c>
      <c r="I4810" s="1" t="s">
        <v>18452</v>
      </c>
      <c r="J4810" s="1" t="str">
        <f>REPLACE(K4810,4,4,"****")</f>
        <v>166****2863</v>
      </c>
      <c r="K4810" s="10" t="s">
        <v>19049</v>
      </c>
    </row>
    <row r="4811" customHeight="1" spans="1:11">
      <c r="A4811" s="9">
        <v>4808</v>
      </c>
      <c r="B4811" s="1" t="s">
        <v>19050</v>
      </c>
      <c r="C4811" s="1" t="s">
        <v>12</v>
      </c>
      <c r="D4811" s="1" t="s">
        <v>19051</v>
      </c>
      <c r="E4811" s="1" t="str">
        <f>REPLACE(D4811,7,8,"****")</f>
        <v>341281****7474</v>
      </c>
      <c r="F4811" s="1" t="s">
        <v>18450</v>
      </c>
      <c r="G4811" s="1" t="s">
        <v>2435</v>
      </c>
      <c r="H4811" s="1" t="s">
        <v>19052</v>
      </c>
      <c r="I4811" s="1" t="s">
        <v>18452</v>
      </c>
      <c r="J4811" s="1" t="str">
        <f>REPLACE(K4811,4,4,"****")</f>
        <v>187****9656</v>
      </c>
      <c r="K4811" s="10" t="s">
        <v>19053</v>
      </c>
    </row>
    <row r="4812" customHeight="1" spans="1:11">
      <c r="A4812" s="9">
        <v>4809</v>
      </c>
      <c r="B4812" s="1" t="s">
        <v>19054</v>
      </c>
      <c r="C4812" s="1" t="s">
        <v>20</v>
      </c>
      <c r="D4812" s="1" t="s">
        <v>19055</v>
      </c>
      <c r="E4812" s="1" t="str">
        <f>REPLACE(D4812,7,8,"****")</f>
        <v>411326****3629</v>
      </c>
      <c r="F4812" s="1" t="s">
        <v>18450</v>
      </c>
      <c r="G4812" s="1" t="s">
        <v>2435</v>
      </c>
      <c r="H4812" s="1" t="s">
        <v>19056</v>
      </c>
      <c r="I4812" s="1" t="s">
        <v>18452</v>
      </c>
      <c r="J4812" s="1" t="str">
        <f>REPLACE(K4812,4,4,"****")</f>
        <v>188****6393</v>
      </c>
      <c r="K4812" s="10" t="s">
        <v>19057</v>
      </c>
    </row>
    <row r="4813" customHeight="1" spans="1:11">
      <c r="A4813" s="9">
        <v>4810</v>
      </c>
      <c r="B4813" s="1" t="s">
        <v>19058</v>
      </c>
      <c r="C4813" s="1" t="s">
        <v>12</v>
      </c>
      <c r="D4813" s="1" t="s">
        <v>19059</v>
      </c>
      <c r="E4813" s="1" t="str">
        <f>REPLACE(D4813,7,8,"****")</f>
        <v>410182****0016</v>
      </c>
      <c r="F4813" s="1" t="s">
        <v>18450</v>
      </c>
      <c r="G4813" s="1" t="s">
        <v>2435</v>
      </c>
      <c r="H4813" s="1" t="s">
        <v>19060</v>
      </c>
      <c r="I4813" s="1" t="s">
        <v>18452</v>
      </c>
      <c r="J4813" s="1" t="str">
        <f>REPLACE(K4813,4,4,"****")</f>
        <v>150****0705</v>
      </c>
      <c r="K4813" s="10" t="s">
        <v>19061</v>
      </c>
    </row>
    <row r="4814" customHeight="1" spans="1:11">
      <c r="A4814" s="9">
        <v>4811</v>
      </c>
      <c r="B4814" s="1" t="s">
        <v>19062</v>
      </c>
      <c r="C4814" s="1" t="s">
        <v>12</v>
      </c>
      <c r="D4814" s="1" t="s">
        <v>19063</v>
      </c>
      <c r="E4814" s="1" t="str">
        <f>REPLACE(D4814,7,8,"****")</f>
        <v>412829****0816</v>
      </c>
      <c r="F4814" s="1" t="s">
        <v>18450</v>
      </c>
      <c r="G4814" s="1" t="s">
        <v>2435</v>
      </c>
      <c r="H4814" s="1" t="s">
        <v>19064</v>
      </c>
      <c r="I4814" s="1" t="s">
        <v>18452</v>
      </c>
      <c r="J4814" s="1" t="str">
        <f>REPLACE(K4814,4,4,"****")</f>
        <v>152****4325</v>
      </c>
      <c r="K4814" s="10" t="s">
        <v>19065</v>
      </c>
    </row>
    <row r="4815" customHeight="1" spans="1:11">
      <c r="A4815" s="9">
        <v>4812</v>
      </c>
      <c r="B4815" s="1" t="s">
        <v>19066</v>
      </c>
      <c r="C4815" s="1" t="s">
        <v>12</v>
      </c>
      <c r="D4815" s="1" t="s">
        <v>19067</v>
      </c>
      <c r="E4815" s="1" t="str">
        <f>REPLACE(D4815,7,8,"****")</f>
        <v>410326****0019</v>
      </c>
      <c r="F4815" s="1" t="s">
        <v>18450</v>
      </c>
      <c r="G4815" s="1" t="s">
        <v>2435</v>
      </c>
      <c r="H4815" s="1" t="s">
        <v>19068</v>
      </c>
      <c r="I4815" s="1" t="s">
        <v>18452</v>
      </c>
      <c r="J4815" s="1" t="str">
        <f>REPLACE(K4815,4,4,"****")</f>
        <v>150****9525</v>
      </c>
      <c r="K4815" s="10" t="s">
        <v>19069</v>
      </c>
    </row>
    <row r="4816" customHeight="1" spans="1:11">
      <c r="A4816" s="9">
        <v>4813</v>
      </c>
      <c r="B4816" s="1" t="s">
        <v>19070</v>
      </c>
      <c r="C4816" s="1" t="s">
        <v>12</v>
      </c>
      <c r="D4816" s="1" t="s">
        <v>19071</v>
      </c>
      <c r="E4816" s="1" t="str">
        <f>REPLACE(D4816,7,8,"****")</f>
        <v>411327****4231</v>
      </c>
      <c r="F4816" s="1" t="s">
        <v>18450</v>
      </c>
      <c r="G4816" s="1" t="s">
        <v>2435</v>
      </c>
      <c r="H4816" s="1" t="s">
        <v>19072</v>
      </c>
      <c r="I4816" s="1" t="s">
        <v>18452</v>
      </c>
      <c r="J4816" s="1" t="str">
        <f>REPLACE(K4816,4,4,"****")</f>
        <v>186****9098</v>
      </c>
      <c r="K4816" s="10" t="s">
        <v>19073</v>
      </c>
    </row>
    <row r="4817" customHeight="1" spans="1:11">
      <c r="A4817" s="9">
        <v>4814</v>
      </c>
      <c r="B4817" s="1" t="s">
        <v>19074</v>
      </c>
      <c r="C4817" s="1" t="s">
        <v>20</v>
      </c>
      <c r="D4817" s="1" t="s">
        <v>19075</v>
      </c>
      <c r="E4817" s="1" t="str">
        <f>REPLACE(D4817,7,8,"****")</f>
        <v>411329****4422</v>
      </c>
      <c r="F4817" s="1" t="s">
        <v>18450</v>
      </c>
      <c r="G4817" s="1" t="s">
        <v>2435</v>
      </c>
      <c r="H4817" s="1" t="s">
        <v>19076</v>
      </c>
      <c r="I4817" s="1" t="s">
        <v>18452</v>
      </c>
      <c r="J4817" s="1" t="str">
        <f>REPLACE(K4817,4,4,"****")</f>
        <v>175****6987</v>
      </c>
      <c r="K4817" s="10" t="s">
        <v>19077</v>
      </c>
    </row>
    <row r="4818" customHeight="1" spans="1:11">
      <c r="A4818" s="9">
        <v>4815</v>
      </c>
      <c r="B4818" s="1" t="s">
        <v>19078</v>
      </c>
      <c r="C4818" s="1" t="s">
        <v>20</v>
      </c>
      <c r="D4818" s="1" t="s">
        <v>19079</v>
      </c>
      <c r="E4818" s="1" t="str">
        <f>REPLACE(D4818,7,8,"****")</f>
        <v>411327****0026</v>
      </c>
      <c r="F4818" s="1" t="s">
        <v>18450</v>
      </c>
      <c r="G4818" s="1" t="s">
        <v>2435</v>
      </c>
      <c r="H4818" s="1" t="s">
        <v>19080</v>
      </c>
      <c r="I4818" s="1" t="s">
        <v>18452</v>
      </c>
      <c r="J4818" s="1" t="str">
        <f>REPLACE(K4818,4,4,"****")</f>
        <v>173****7202</v>
      </c>
      <c r="K4818" s="10" t="s">
        <v>19081</v>
      </c>
    </row>
    <row r="4819" customHeight="1" spans="1:11">
      <c r="A4819" s="9">
        <v>4816</v>
      </c>
      <c r="B4819" s="1" t="s">
        <v>19082</v>
      </c>
      <c r="C4819" s="1" t="s">
        <v>20</v>
      </c>
      <c r="D4819" s="1" t="s">
        <v>19083</v>
      </c>
      <c r="E4819" s="1" t="str">
        <f>REPLACE(D4819,7,8,"****")</f>
        <v>220822****2521</v>
      </c>
      <c r="F4819" s="1" t="s">
        <v>18450</v>
      </c>
      <c r="G4819" s="1" t="s">
        <v>2435</v>
      </c>
      <c r="H4819" s="1" t="s">
        <v>19084</v>
      </c>
      <c r="I4819" s="1" t="s">
        <v>18452</v>
      </c>
      <c r="J4819" s="1" t="str">
        <f>REPLACE(K4819,4,4,"****")</f>
        <v>158****2132</v>
      </c>
      <c r="K4819" s="10" t="s">
        <v>19085</v>
      </c>
    </row>
    <row r="4820" customHeight="1" spans="1:11">
      <c r="A4820" s="9">
        <v>4817</v>
      </c>
      <c r="B4820" s="1" t="s">
        <v>19086</v>
      </c>
      <c r="C4820" s="1" t="s">
        <v>12</v>
      </c>
      <c r="D4820" s="1" t="s">
        <v>19087</v>
      </c>
      <c r="E4820" s="1" t="str">
        <f>REPLACE(D4820,7,8,"****")</f>
        <v>220283****311X</v>
      </c>
      <c r="F4820" s="1" t="s">
        <v>18450</v>
      </c>
      <c r="G4820" s="1" t="s">
        <v>2435</v>
      </c>
      <c r="H4820" s="1" t="s">
        <v>19088</v>
      </c>
      <c r="I4820" s="1" t="s">
        <v>18452</v>
      </c>
      <c r="J4820" s="1" t="str">
        <f>REPLACE(K4820,4,4,"****")</f>
        <v>186****3689</v>
      </c>
      <c r="K4820" s="10" t="s">
        <v>19089</v>
      </c>
    </row>
    <row r="4821" customHeight="1" spans="1:11">
      <c r="A4821" s="9">
        <v>4818</v>
      </c>
      <c r="B4821" s="1" t="s">
        <v>19090</v>
      </c>
      <c r="C4821" s="1" t="s">
        <v>12</v>
      </c>
      <c r="D4821" s="1" t="s">
        <v>19091</v>
      </c>
      <c r="E4821" s="1" t="str">
        <f>REPLACE(D4821,7,8,"****")</f>
        <v>220625****1553</v>
      </c>
      <c r="F4821" s="1" t="s">
        <v>18450</v>
      </c>
      <c r="G4821" s="1" t="s">
        <v>2435</v>
      </c>
      <c r="H4821" s="1" t="s">
        <v>19092</v>
      </c>
      <c r="I4821" s="1" t="s">
        <v>18452</v>
      </c>
      <c r="J4821" s="1" t="str">
        <f>REPLACE(K4821,4,4,"****")</f>
        <v>189****9396</v>
      </c>
      <c r="K4821" s="10" t="s">
        <v>19093</v>
      </c>
    </row>
    <row r="4822" customHeight="1" spans="1:11">
      <c r="A4822" s="9">
        <v>4819</v>
      </c>
      <c r="B4822" s="1" t="s">
        <v>19094</v>
      </c>
      <c r="C4822" s="1" t="s">
        <v>12</v>
      </c>
      <c r="D4822" s="1" t="s">
        <v>19095</v>
      </c>
      <c r="E4822" s="1" t="str">
        <f>REPLACE(D4822,7,8,"****")</f>
        <v>410881****0773</v>
      </c>
      <c r="F4822" s="1" t="s">
        <v>18450</v>
      </c>
      <c r="G4822" s="1" t="s">
        <v>2435</v>
      </c>
      <c r="H4822" s="1" t="s">
        <v>19096</v>
      </c>
      <c r="I4822" s="1" t="s">
        <v>18452</v>
      </c>
      <c r="J4822" s="1" t="str">
        <f>REPLACE(K4822,4,4,"****")</f>
        <v>176****7701</v>
      </c>
      <c r="K4822" s="10" t="s">
        <v>19097</v>
      </c>
    </row>
    <row r="4823" customHeight="1" spans="1:11">
      <c r="A4823" s="9">
        <v>4820</v>
      </c>
      <c r="B4823" s="1" t="s">
        <v>19098</v>
      </c>
      <c r="C4823" s="1" t="s">
        <v>20</v>
      </c>
      <c r="D4823" s="1" t="s">
        <v>19099</v>
      </c>
      <c r="E4823" s="1" t="str">
        <f>REPLACE(D4823,7,8,"****")</f>
        <v>610526****9127</v>
      </c>
      <c r="F4823" s="1" t="s">
        <v>18450</v>
      </c>
      <c r="G4823" s="1" t="s">
        <v>2435</v>
      </c>
      <c r="H4823" s="1" t="s">
        <v>19100</v>
      </c>
      <c r="I4823" s="1" t="s">
        <v>18452</v>
      </c>
      <c r="J4823" s="1" t="str">
        <f>REPLACE(K4823,4,4,"****")</f>
        <v>188****9840</v>
      </c>
      <c r="K4823" s="10" t="s">
        <v>19101</v>
      </c>
    </row>
    <row r="4824" customHeight="1" spans="1:11">
      <c r="A4824" s="9">
        <v>4821</v>
      </c>
      <c r="B4824" s="1" t="s">
        <v>19102</v>
      </c>
      <c r="C4824" s="1" t="s">
        <v>12</v>
      </c>
      <c r="D4824" s="1" t="s">
        <v>19103</v>
      </c>
      <c r="E4824" s="1" t="str">
        <f>REPLACE(D4824,7,8,"****")</f>
        <v>610527****0719</v>
      </c>
      <c r="F4824" s="1" t="s">
        <v>18450</v>
      </c>
      <c r="G4824" s="1" t="s">
        <v>2435</v>
      </c>
      <c r="H4824" s="1" t="s">
        <v>19104</v>
      </c>
      <c r="I4824" s="1" t="s">
        <v>18452</v>
      </c>
      <c r="J4824" s="1" t="str">
        <f>REPLACE(K4824,4,4,"****")</f>
        <v>178****8760</v>
      </c>
      <c r="K4824" s="10" t="s">
        <v>19105</v>
      </c>
    </row>
    <row r="4825" customHeight="1" spans="1:11">
      <c r="A4825" s="9">
        <v>4822</v>
      </c>
      <c r="B4825" s="1" t="s">
        <v>19106</v>
      </c>
      <c r="C4825" s="1" t="s">
        <v>12</v>
      </c>
      <c r="D4825" s="1" t="s">
        <v>19107</v>
      </c>
      <c r="E4825" s="1" t="str">
        <f>REPLACE(D4825,7,8,"****")</f>
        <v>610523****4032</v>
      </c>
      <c r="F4825" s="1" t="s">
        <v>18450</v>
      </c>
      <c r="G4825" s="1" t="s">
        <v>2435</v>
      </c>
      <c r="H4825" s="1" t="s">
        <v>19108</v>
      </c>
      <c r="I4825" s="1" t="s">
        <v>18452</v>
      </c>
      <c r="J4825" s="1" t="str">
        <f>REPLACE(K4825,4,4,"****")</f>
        <v>183****7720</v>
      </c>
      <c r="K4825" s="10" t="s">
        <v>19109</v>
      </c>
    </row>
    <row r="4826" customHeight="1" spans="1:11">
      <c r="A4826" s="9">
        <v>4823</v>
      </c>
      <c r="B4826" s="1" t="s">
        <v>19110</v>
      </c>
      <c r="C4826" s="1" t="s">
        <v>12</v>
      </c>
      <c r="D4826" s="1" t="s">
        <v>19111</v>
      </c>
      <c r="E4826" s="1" t="str">
        <f>REPLACE(D4826,7,8,"****")</f>
        <v>610527****0037</v>
      </c>
      <c r="F4826" s="1" t="s">
        <v>18450</v>
      </c>
      <c r="G4826" s="1" t="s">
        <v>2435</v>
      </c>
      <c r="H4826" s="1" t="s">
        <v>19112</v>
      </c>
      <c r="I4826" s="1" t="s">
        <v>18452</v>
      </c>
      <c r="J4826" s="1" t="str">
        <f>REPLACE(K4826,4,4,"****")</f>
        <v>136****0883</v>
      </c>
      <c r="K4826" s="10">
        <v>13669250883</v>
      </c>
    </row>
    <row r="4827" customHeight="1" spans="1:11">
      <c r="A4827" s="9">
        <v>4824</v>
      </c>
      <c r="B4827" s="1" t="s">
        <v>19113</v>
      </c>
      <c r="C4827" s="1" t="s">
        <v>20</v>
      </c>
      <c r="D4827" s="1" t="s">
        <v>19114</v>
      </c>
      <c r="E4827" s="1" t="str">
        <f>REPLACE(D4827,7,8,"****")</f>
        <v>610422****0061</v>
      </c>
      <c r="F4827" s="1" t="s">
        <v>18450</v>
      </c>
      <c r="G4827" s="1" t="s">
        <v>2435</v>
      </c>
      <c r="H4827" s="1" t="s">
        <v>19115</v>
      </c>
      <c r="I4827" s="1" t="s">
        <v>18452</v>
      </c>
      <c r="J4827" s="1" t="str">
        <f>REPLACE(K4827,4,4,"****")</f>
        <v>181****2870</v>
      </c>
      <c r="K4827" s="10" t="s">
        <v>19116</v>
      </c>
    </row>
    <row r="4828" customHeight="1" spans="1:11">
      <c r="A4828" s="9">
        <v>4825</v>
      </c>
      <c r="B4828" s="1" t="s">
        <v>19117</v>
      </c>
      <c r="C4828" s="1" t="s">
        <v>12</v>
      </c>
      <c r="D4828" s="1" t="s">
        <v>19118</v>
      </c>
      <c r="E4828" s="1" t="str">
        <f>REPLACE(D4828,7,8,"****")</f>
        <v>412701****1019</v>
      </c>
      <c r="F4828" s="1" t="s">
        <v>18450</v>
      </c>
      <c r="G4828" s="1" t="s">
        <v>2435</v>
      </c>
      <c r="H4828" s="1" t="s">
        <v>19119</v>
      </c>
      <c r="I4828" s="1" t="s">
        <v>18452</v>
      </c>
      <c r="J4828" s="1" t="str">
        <f>REPLACE(K4828,4,4,"****")</f>
        <v>155****6837</v>
      </c>
      <c r="K4828" s="10" t="s">
        <v>19120</v>
      </c>
    </row>
    <row r="4829" customHeight="1" spans="1:11">
      <c r="A4829" s="9">
        <v>4826</v>
      </c>
      <c r="B4829" s="1" t="s">
        <v>19121</v>
      </c>
      <c r="C4829" s="1" t="s">
        <v>12</v>
      </c>
      <c r="D4829" s="1" t="s">
        <v>19122</v>
      </c>
      <c r="E4829" s="1" t="str">
        <f>REPLACE(D4829,7,8,"****")</f>
        <v>230104****4219</v>
      </c>
      <c r="F4829" s="1" t="s">
        <v>18450</v>
      </c>
      <c r="G4829" s="1" t="s">
        <v>2435</v>
      </c>
      <c r="H4829" s="1" t="s">
        <v>19123</v>
      </c>
      <c r="I4829" s="1" t="s">
        <v>18452</v>
      </c>
      <c r="J4829" s="1" t="str">
        <f>REPLACE(K4829,4,4,"****")</f>
        <v>150****4585</v>
      </c>
      <c r="K4829" s="10">
        <v>15046684585</v>
      </c>
    </row>
    <row r="4830" customHeight="1" spans="1:11">
      <c r="A4830" s="9">
        <v>4827</v>
      </c>
      <c r="B4830" s="1" t="s">
        <v>19124</v>
      </c>
      <c r="C4830" s="1" t="s">
        <v>20</v>
      </c>
      <c r="D4830" s="1" t="s">
        <v>19125</v>
      </c>
      <c r="E4830" s="1" t="str">
        <f>REPLACE(D4830,7,8,"****")</f>
        <v>230221****2625</v>
      </c>
      <c r="F4830" s="1" t="s">
        <v>18450</v>
      </c>
      <c r="G4830" s="1" t="s">
        <v>2435</v>
      </c>
      <c r="H4830" s="1" t="s">
        <v>19126</v>
      </c>
      <c r="I4830" s="1" t="s">
        <v>18452</v>
      </c>
      <c r="J4830" s="1" t="str">
        <f>REPLACE(K4830,4,4,"****")</f>
        <v>186****5290</v>
      </c>
      <c r="K4830" s="10">
        <v>18645225290</v>
      </c>
    </row>
    <row r="4831" customHeight="1" spans="1:11">
      <c r="A4831" s="9">
        <v>4828</v>
      </c>
      <c r="B4831" s="1" t="s">
        <v>19127</v>
      </c>
      <c r="C4831" s="1" t="s">
        <v>12</v>
      </c>
      <c r="D4831" s="1" t="s">
        <v>19128</v>
      </c>
      <c r="E4831" s="1" t="str">
        <f>REPLACE(D4831,7,8,"****")</f>
        <v>150426****341X</v>
      </c>
      <c r="F4831" s="1" t="s">
        <v>18450</v>
      </c>
      <c r="G4831" s="1" t="s">
        <v>2435</v>
      </c>
      <c r="H4831" s="1" t="s">
        <v>19129</v>
      </c>
      <c r="I4831" s="1" t="s">
        <v>18452</v>
      </c>
      <c r="J4831" s="1" t="str">
        <f>REPLACE(K4831,4,4,"****")</f>
        <v>156****2299</v>
      </c>
      <c r="K4831" s="10">
        <v>15614732299</v>
      </c>
    </row>
    <row r="4832" customHeight="1" spans="1:11">
      <c r="A4832" s="9">
        <v>4829</v>
      </c>
      <c r="B4832" s="1" t="s">
        <v>19130</v>
      </c>
      <c r="C4832" s="1" t="s">
        <v>20</v>
      </c>
      <c r="D4832" s="1" t="s">
        <v>19131</v>
      </c>
      <c r="E4832" s="1" t="str">
        <f>REPLACE(D4832,7,8,"****")</f>
        <v>232321****3524</v>
      </c>
      <c r="F4832" s="1" t="s">
        <v>18450</v>
      </c>
      <c r="G4832" s="1" t="s">
        <v>2435</v>
      </c>
      <c r="H4832" s="1" t="s">
        <v>19132</v>
      </c>
      <c r="I4832" s="1" t="s">
        <v>18452</v>
      </c>
      <c r="J4832" s="1" t="str">
        <f>REPLACE(K4832,4,4,"****")</f>
        <v>183****1037</v>
      </c>
      <c r="K4832" s="10">
        <v>18345181037</v>
      </c>
    </row>
    <row r="4833" customHeight="1" spans="1:11">
      <c r="A4833" s="9">
        <v>4830</v>
      </c>
      <c r="B4833" s="1" t="s">
        <v>19133</v>
      </c>
      <c r="C4833" s="1" t="s">
        <v>12</v>
      </c>
      <c r="D4833" s="1" t="s">
        <v>19134</v>
      </c>
      <c r="E4833" s="1" t="str">
        <f>REPLACE(D4833,7,8,"****")</f>
        <v>230221****4235</v>
      </c>
      <c r="F4833" s="1" t="s">
        <v>18450</v>
      </c>
      <c r="G4833" s="1" t="s">
        <v>2435</v>
      </c>
      <c r="H4833" s="1" t="s">
        <v>19135</v>
      </c>
      <c r="I4833" s="1" t="s">
        <v>18452</v>
      </c>
      <c r="J4833" s="1" t="str">
        <f>REPLACE(K4833,4,4,"****")</f>
        <v>181****0309</v>
      </c>
      <c r="K4833" s="10">
        <v>18116660309</v>
      </c>
    </row>
    <row r="4834" customHeight="1" spans="1:11">
      <c r="A4834" s="9">
        <v>4831</v>
      </c>
      <c r="B4834" s="1" t="s">
        <v>19136</v>
      </c>
      <c r="C4834" s="1" t="s">
        <v>20</v>
      </c>
      <c r="D4834" s="1" t="s">
        <v>19137</v>
      </c>
      <c r="E4834" s="1" t="str">
        <f>REPLACE(D4834,7,8,"****")</f>
        <v>230204****0726</v>
      </c>
      <c r="F4834" s="1" t="s">
        <v>18450</v>
      </c>
      <c r="G4834" s="1" t="s">
        <v>2435</v>
      </c>
      <c r="H4834" s="1" t="s">
        <v>19138</v>
      </c>
      <c r="I4834" s="1" t="s">
        <v>18452</v>
      </c>
      <c r="J4834" s="1" t="str">
        <f>REPLACE(K4834,4,4,"****")</f>
        <v>188****4814</v>
      </c>
      <c r="K4834" s="10">
        <v>18846444814</v>
      </c>
    </row>
    <row r="4835" customHeight="1" spans="1:11">
      <c r="A4835" s="9">
        <v>4832</v>
      </c>
      <c r="B4835" s="1" t="s">
        <v>19139</v>
      </c>
      <c r="C4835" s="1" t="s">
        <v>20</v>
      </c>
      <c r="D4835" s="1" t="s">
        <v>19140</v>
      </c>
      <c r="E4835" s="1" t="str">
        <f>REPLACE(D4835,7,8,"****")</f>
        <v>232331****3026</v>
      </c>
      <c r="F4835" s="1" t="s">
        <v>18450</v>
      </c>
      <c r="G4835" s="1" t="s">
        <v>2435</v>
      </c>
      <c r="H4835" s="1" t="s">
        <v>19141</v>
      </c>
      <c r="I4835" s="1" t="s">
        <v>18452</v>
      </c>
      <c r="J4835" s="1" t="str">
        <f>REPLACE(K4835,4,4,"****")</f>
        <v>156****0312</v>
      </c>
      <c r="K4835" s="10">
        <v>15636630312</v>
      </c>
    </row>
    <row r="4836" customHeight="1" spans="1:11">
      <c r="A4836" s="9">
        <v>4833</v>
      </c>
      <c r="B4836" s="1" t="s">
        <v>19142</v>
      </c>
      <c r="C4836" s="1" t="s">
        <v>12</v>
      </c>
      <c r="D4836" s="1" t="s">
        <v>19143</v>
      </c>
      <c r="E4836" s="1" t="str">
        <f>REPLACE(D4836,7,8,"****")</f>
        <v>231222****4010</v>
      </c>
      <c r="F4836" s="1" t="s">
        <v>18450</v>
      </c>
      <c r="G4836" s="1" t="s">
        <v>2435</v>
      </c>
      <c r="H4836" s="1" t="s">
        <v>19144</v>
      </c>
      <c r="I4836" s="1" t="s">
        <v>18452</v>
      </c>
      <c r="J4836" s="1" t="str">
        <f>REPLACE(K4836,4,4,"****")</f>
        <v>132****8285</v>
      </c>
      <c r="K4836" s="10">
        <v>13251658285</v>
      </c>
    </row>
    <row r="4837" customHeight="1" spans="1:11">
      <c r="A4837" s="9">
        <v>4834</v>
      </c>
      <c r="B4837" s="1" t="s">
        <v>19145</v>
      </c>
      <c r="C4837" s="1" t="s">
        <v>12</v>
      </c>
      <c r="D4837" s="1" t="s">
        <v>19146</v>
      </c>
      <c r="E4837" s="1" t="str">
        <f>REPLACE(D4837,7,8,"****")</f>
        <v>230623****0231</v>
      </c>
      <c r="F4837" s="1" t="s">
        <v>18450</v>
      </c>
      <c r="G4837" s="1" t="s">
        <v>2435</v>
      </c>
      <c r="H4837" s="1" t="s">
        <v>19147</v>
      </c>
      <c r="I4837" s="1" t="s">
        <v>18452</v>
      </c>
      <c r="J4837" s="1" t="str">
        <f>REPLACE(K4837,4,4,"****")</f>
        <v>189****8455</v>
      </c>
      <c r="K4837" s="10">
        <v>18904568455</v>
      </c>
    </row>
    <row r="4838" customHeight="1" spans="1:11">
      <c r="A4838" s="9">
        <v>4835</v>
      </c>
      <c r="B4838" s="1" t="s">
        <v>19148</v>
      </c>
      <c r="C4838" s="1" t="s">
        <v>20</v>
      </c>
      <c r="D4838" s="1" t="s">
        <v>19149</v>
      </c>
      <c r="E4838" s="1" t="str">
        <f>REPLACE(D4838,7,8,"****")</f>
        <v>231003****2047</v>
      </c>
      <c r="F4838" s="1" t="s">
        <v>18450</v>
      </c>
      <c r="G4838" s="1" t="s">
        <v>2435</v>
      </c>
      <c r="H4838" s="1" t="s">
        <v>19150</v>
      </c>
      <c r="I4838" s="1" t="s">
        <v>18452</v>
      </c>
      <c r="J4838" s="1" t="str">
        <f>REPLACE(K4838,4,4,"****")</f>
        <v>188****0887</v>
      </c>
      <c r="K4838" s="10">
        <v>18846820887</v>
      </c>
    </row>
    <row r="4839" customHeight="1" spans="1:11">
      <c r="A4839" s="9">
        <v>4836</v>
      </c>
      <c r="B4839" s="1" t="s">
        <v>19151</v>
      </c>
      <c r="C4839" s="1" t="s">
        <v>12</v>
      </c>
      <c r="D4839" s="1" t="s">
        <v>19152</v>
      </c>
      <c r="E4839" s="1" t="str">
        <f>REPLACE(D4839,7,8,"****")</f>
        <v>230227****1739</v>
      </c>
      <c r="F4839" s="1" t="s">
        <v>18450</v>
      </c>
      <c r="G4839" s="1" t="s">
        <v>2435</v>
      </c>
      <c r="H4839" s="1" t="s">
        <v>19153</v>
      </c>
      <c r="I4839" s="1" t="s">
        <v>18452</v>
      </c>
      <c r="J4839" s="1" t="str">
        <f>REPLACE(K4839,4,4,"****")</f>
        <v>199****6362</v>
      </c>
      <c r="K4839" s="10">
        <v>19917716362</v>
      </c>
    </row>
    <row r="4840" customHeight="1" spans="1:11">
      <c r="A4840" s="9">
        <v>4837</v>
      </c>
      <c r="B4840" s="1" t="s">
        <v>7762</v>
      </c>
      <c r="C4840" s="1" t="s">
        <v>20</v>
      </c>
      <c r="D4840" s="1" t="s">
        <v>19154</v>
      </c>
      <c r="E4840" s="1" t="str">
        <f>REPLACE(D4840,7,8,"****")</f>
        <v>230622****5561</v>
      </c>
      <c r="F4840" s="1" t="s">
        <v>18450</v>
      </c>
      <c r="G4840" s="1" t="s">
        <v>2435</v>
      </c>
      <c r="H4840" s="1" t="s">
        <v>19155</v>
      </c>
      <c r="I4840" s="1" t="s">
        <v>18452</v>
      </c>
      <c r="J4840" s="1" t="str">
        <f>REPLACE(K4840,4,4,"****")</f>
        <v>157****8581</v>
      </c>
      <c r="K4840" s="10">
        <v>15765548581</v>
      </c>
    </row>
    <row r="4841" customHeight="1" spans="1:11">
      <c r="A4841" s="9">
        <v>4838</v>
      </c>
      <c r="B4841" s="1" t="s">
        <v>19156</v>
      </c>
      <c r="C4841" s="1" t="s">
        <v>12</v>
      </c>
      <c r="D4841" s="1" t="s">
        <v>19157</v>
      </c>
      <c r="E4841" s="1" t="str">
        <f>REPLACE(D4841,7,8,"****")</f>
        <v>230106****2852</v>
      </c>
      <c r="F4841" s="1" t="s">
        <v>18450</v>
      </c>
      <c r="G4841" s="1" t="s">
        <v>2435</v>
      </c>
      <c r="H4841" s="1" t="s">
        <v>19158</v>
      </c>
      <c r="I4841" s="1" t="s">
        <v>18452</v>
      </c>
      <c r="J4841" s="1" t="str">
        <f>REPLACE(K4841,4,4,"****")</f>
        <v>156****3972</v>
      </c>
      <c r="K4841" s="10">
        <v>15663463972</v>
      </c>
    </row>
    <row r="4842" customHeight="1" spans="1:11">
      <c r="A4842" s="9">
        <v>4839</v>
      </c>
      <c r="B4842" s="1" t="s">
        <v>19159</v>
      </c>
      <c r="C4842" s="1" t="s">
        <v>12</v>
      </c>
      <c r="D4842" s="1" t="s">
        <v>19160</v>
      </c>
      <c r="E4842" s="1" t="str">
        <f>REPLACE(D4842,7,8,"****")</f>
        <v>410426****7510</v>
      </c>
      <c r="F4842" s="1" t="s">
        <v>18450</v>
      </c>
      <c r="G4842" s="1" t="s">
        <v>2435</v>
      </c>
      <c r="H4842" s="1" t="s">
        <v>19161</v>
      </c>
      <c r="I4842" s="1" t="s">
        <v>18452</v>
      </c>
      <c r="J4842" s="1" t="str">
        <f>REPLACE(K4842,4,4,"****")</f>
        <v>155****5439</v>
      </c>
      <c r="K4842" s="10">
        <v>15538355439</v>
      </c>
    </row>
    <row r="4843" customHeight="1" spans="1:11">
      <c r="A4843" s="9">
        <v>4840</v>
      </c>
      <c r="B4843" s="1" t="s">
        <v>19162</v>
      </c>
      <c r="C4843" s="1" t="s">
        <v>12</v>
      </c>
      <c r="D4843" s="1" t="s">
        <v>19163</v>
      </c>
      <c r="E4843" s="1" t="str">
        <f>REPLACE(D4843,7,8,"****")</f>
        <v>411423****4019</v>
      </c>
      <c r="F4843" s="1" t="s">
        <v>18450</v>
      </c>
      <c r="G4843" s="1" t="s">
        <v>2435</v>
      </c>
      <c r="H4843" s="1" t="s">
        <v>19164</v>
      </c>
      <c r="I4843" s="1" t="s">
        <v>18452</v>
      </c>
      <c r="J4843" s="1" t="str">
        <f>REPLACE(K4843,4,4,"****")</f>
        <v>137****4944</v>
      </c>
      <c r="K4843" s="10">
        <v>13781584944</v>
      </c>
    </row>
    <row r="4844" customHeight="1" spans="1:11">
      <c r="A4844" s="9">
        <v>4841</v>
      </c>
      <c r="B4844" s="1" t="s">
        <v>19165</v>
      </c>
      <c r="C4844" s="1" t="s">
        <v>12</v>
      </c>
      <c r="D4844" s="1" t="s">
        <v>19166</v>
      </c>
      <c r="E4844" s="1" t="str">
        <f>REPLACE(D4844,7,8,"****")</f>
        <v>231083****1119</v>
      </c>
      <c r="F4844" s="1" t="s">
        <v>18450</v>
      </c>
      <c r="G4844" s="1" t="s">
        <v>2435</v>
      </c>
      <c r="H4844" s="1" t="s">
        <v>19167</v>
      </c>
      <c r="I4844" s="1" t="s">
        <v>18452</v>
      </c>
      <c r="J4844" s="1" t="str">
        <f>REPLACE(K4844,4,4,"****")</f>
        <v>157****7963</v>
      </c>
      <c r="K4844" s="10">
        <v>15754517963</v>
      </c>
    </row>
    <row r="4845" customHeight="1" spans="1:11">
      <c r="A4845" s="9">
        <v>4842</v>
      </c>
      <c r="B4845" s="1" t="s">
        <v>19168</v>
      </c>
      <c r="C4845" s="1" t="s">
        <v>12</v>
      </c>
      <c r="D4845" s="1" t="s">
        <v>19169</v>
      </c>
      <c r="E4845" s="1" t="str">
        <f>REPLACE(D4845,7,8,"****")</f>
        <v>341203****4037</v>
      </c>
      <c r="F4845" s="1" t="s">
        <v>18450</v>
      </c>
      <c r="G4845" s="1" t="s">
        <v>2435</v>
      </c>
      <c r="H4845" s="1" t="s">
        <v>19170</v>
      </c>
      <c r="I4845" s="1" t="s">
        <v>18452</v>
      </c>
      <c r="J4845" s="1" t="str">
        <f>REPLACE(K4845,4,4,"****")</f>
        <v>158****3205</v>
      </c>
      <c r="K4845" s="10">
        <v>15837123205</v>
      </c>
    </row>
    <row r="4846" customHeight="1" spans="1:11">
      <c r="A4846" s="9">
        <v>4843</v>
      </c>
      <c r="B4846" s="1" t="s">
        <v>19171</v>
      </c>
      <c r="C4846" s="1" t="s">
        <v>12</v>
      </c>
      <c r="D4846" s="1" t="s">
        <v>19172</v>
      </c>
      <c r="E4846" s="1" t="str">
        <f>REPLACE(D4846,7,8,"****")</f>
        <v>341226****5110</v>
      </c>
      <c r="F4846" s="1" t="s">
        <v>18450</v>
      </c>
      <c r="G4846" s="1" t="s">
        <v>2435</v>
      </c>
      <c r="H4846" s="1" t="s">
        <v>19173</v>
      </c>
      <c r="I4846" s="1" t="s">
        <v>18452</v>
      </c>
      <c r="J4846" s="1" t="str">
        <f>REPLACE(K4846,4,4,"****")</f>
        <v>177****5390</v>
      </c>
      <c r="K4846" s="10">
        <v>17756895390</v>
      </c>
    </row>
    <row r="4847" customHeight="1" spans="1:11">
      <c r="A4847" s="9">
        <v>4844</v>
      </c>
      <c r="B4847" s="1" t="s">
        <v>19174</v>
      </c>
      <c r="C4847" s="1" t="s">
        <v>12</v>
      </c>
      <c r="D4847" s="1" t="s">
        <v>19175</v>
      </c>
      <c r="E4847" s="1" t="str">
        <f>REPLACE(D4847,7,8,"****")</f>
        <v>342401****7290</v>
      </c>
      <c r="F4847" s="1" t="s">
        <v>18450</v>
      </c>
      <c r="G4847" s="1" t="s">
        <v>2435</v>
      </c>
      <c r="H4847" s="1" t="s">
        <v>19176</v>
      </c>
      <c r="I4847" s="1" t="s">
        <v>18452</v>
      </c>
      <c r="J4847" s="1" t="str">
        <f>REPLACE(K4847,4,4,"****")</f>
        <v>156****6165</v>
      </c>
      <c r="K4847" s="10">
        <v>15656456165</v>
      </c>
    </row>
    <row r="4848" customHeight="1" spans="1:11">
      <c r="A4848" s="9">
        <v>4845</v>
      </c>
      <c r="B4848" s="1" t="s">
        <v>19177</v>
      </c>
      <c r="C4848" s="1" t="s">
        <v>12</v>
      </c>
      <c r="D4848" s="1" t="s">
        <v>19178</v>
      </c>
      <c r="E4848" s="1" t="str">
        <f>REPLACE(D4848,7,8,"****")</f>
        <v>341224****4917</v>
      </c>
      <c r="F4848" s="1" t="s">
        <v>18450</v>
      </c>
      <c r="G4848" s="1" t="s">
        <v>2435</v>
      </c>
      <c r="H4848" s="1" t="s">
        <v>19179</v>
      </c>
      <c r="I4848" s="1" t="s">
        <v>18452</v>
      </c>
      <c r="J4848" s="1" t="str">
        <f>REPLACE(K4848,4,4,"****")</f>
        <v>181****5386</v>
      </c>
      <c r="K4848" s="10">
        <v>18133225386</v>
      </c>
    </row>
    <row r="4849" customHeight="1" spans="1:11">
      <c r="A4849" s="9">
        <v>4846</v>
      </c>
      <c r="B4849" s="1" t="s">
        <v>19180</v>
      </c>
      <c r="C4849" s="1" t="s">
        <v>12</v>
      </c>
      <c r="D4849" s="1" t="s">
        <v>19181</v>
      </c>
      <c r="E4849" s="1" t="str">
        <f>REPLACE(D4849,7,8,"****")</f>
        <v>341281****6895</v>
      </c>
      <c r="F4849" s="1" t="s">
        <v>18450</v>
      </c>
      <c r="G4849" s="1" t="s">
        <v>2435</v>
      </c>
      <c r="H4849" s="1" t="s">
        <v>19182</v>
      </c>
      <c r="I4849" s="1" t="s">
        <v>18452</v>
      </c>
      <c r="J4849" s="1" t="str">
        <f>REPLACE(K4849,4,4,"****")</f>
        <v>180****3735</v>
      </c>
      <c r="K4849" s="10">
        <v>18056233735</v>
      </c>
    </row>
    <row r="4850" customHeight="1" spans="1:11">
      <c r="A4850" s="9">
        <v>4847</v>
      </c>
      <c r="B4850" s="1" t="s">
        <v>19183</v>
      </c>
      <c r="C4850" s="1" t="s">
        <v>20</v>
      </c>
      <c r="D4850" s="1" t="s">
        <v>19184</v>
      </c>
      <c r="E4850" s="1" t="str">
        <f>REPLACE(D4850,7,8,"****")</f>
        <v>341602****206X</v>
      </c>
      <c r="F4850" s="1" t="s">
        <v>18450</v>
      </c>
      <c r="G4850" s="1" t="s">
        <v>2435</v>
      </c>
      <c r="H4850" s="1" t="s">
        <v>19185</v>
      </c>
      <c r="I4850" s="1" t="s">
        <v>18452</v>
      </c>
      <c r="J4850" s="1" t="str">
        <f>REPLACE(K4850,4,4,"****")</f>
        <v>133****8152</v>
      </c>
      <c r="K4850" s="10">
        <v>13365678152</v>
      </c>
    </row>
    <row r="4851" customHeight="1" spans="1:11">
      <c r="A4851" s="9">
        <v>4848</v>
      </c>
      <c r="B4851" s="1" t="s">
        <v>19186</v>
      </c>
      <c r="C4851" s="1" t="s">
        <v>12</v>
      </c>
      <c r="D4851" s="1" t="s">
        <v>19187</v>
      </c>
      <c r="E4851" s="1" t="str">
        <f>REPLACE(D4851,7,8,"****")</f>
        <v>340421****4216</v>
      </c>
      <c r="F4851" s="1" t="s">
        <v>18450</v>
      </c>
      <c r="G4851" s="1" t="s">
        <v>2435</v>
      </c>
      <c r="H4851" s="1" t="s">
        <v>19188</v>
      </c>
      <c r="I4851" s="1" t="s">
        <v>18452</v>
      </c>
      <c r="J4851" s="1" t="str">
        <f>REPLACE(K4851,4,4,"****")</f>
        <v>195****4183</v>
      </c>
      <c r="K4851" s="10">
        <v>19532654183</v>
      </c>
    </row>
    <row r="4852" customHeight="1" spans="1:11">
      <c r="A4852" s="9">
        <v>4849</v>
      </c>
      <c r="B4852" s="1" t="s">
        <v>19189</v>
      </c>
      <c r="C4852" s="1" t="s">
        <v>12</v>
      </c>
      <c r="D4852" s="1" t="s">
        <v>19190</v>
      </c>
      <c r="E4852" s="1" t="str">
        <f>REPLACE(D4852,7,8,"****")</f>
        <v>341203****2351</v>
      </c>
      <c r="F4852" s="1" t="s">
        <v>18450</v>
      </c>
      <c r="G4852" s="1" t="s">
        <v>2435</v>
      </c>
      <c r="H4852" s="1" t="s">
        <v>19191</v>
      </c>
      <c r="I4852" s="1" t="s">
        <v>18452</v>
      </c>
      <c r="J4852" s="1" t="str">
        <f>REPLACE(K4852,4,4,"****")</f>
        <v>173****8798</v>
      </c>
      <c r="K4852" s="10">
        <v>17319038798</v>
      </c>
    </row>
    <row r="4853" customHeight="1" spans="1:11">
      <c r="A4853" s="9">
        <v>4850</v>
      </c>
      <c r="B4853" s="1" t="s">
        <v>19192</v>
      </c>
      <c r="C4853" s="1" t="s">
        <v>12</v>
      </c>
      <c r="D4853" s="1" t="s">
        <v>19193</v>
      </c>
      <c r="E4853" s="1" t="str">
        <f>REPLACE(D4853,7,8,"****")</f>
        <v>342601****5016</v>
      </c>
      <c r="F4853" s="1" t="s">
        <v>18450</v>
      </c>
      <c r="G4853" s="1" t="s">
        <v>2435</v>
      </c>
      <c r="H4853" s="1" t="s">
        <v>19194</v>
      </c>
      <c r="I4853" s="1" t="s">
        <v>18452</v>
      </c>
      <c r="J4853" s="1" t="str">
        <f>REPLACE(K4853,4,4,"****")</f>
        <v>130****5700</v>
      </c>
      <c r="K4853" s="10">
        <v>13093795700</v>
      </c>
    </row>
    <row r="4854" customHeight="1" spans="1:11">
      <c r="A4854" s="9">
        <v>4851</v>
      </c>
      <c r="B4854" s="1" t="s">
        <v>19195</v>
      </c>
      <c r="C4854" s="1" t="s">
        <v>12</v>
      </c>
      <c r="D4854" s="1" t="s">
        <v>19196</v>
      </c>
      <c r="E4854" s="1" t="str">
        <f>REPLACE(D4854,7,8,"****")</f>
        <v>341282****2814</v>
      </c>
      <c r="F4854" s="1" t="s">
        <v>18450</v>
      </c>
      <c r="G4854" s="1" t="s">
        <v>2435</v>
      </c>
      <c r="H4854" s="1" t="s">
        <v>19197</v>
      </c>
      <c r="I4854" s="1" t="s">
        <v>18452</v>
      </c>
      <c r="J4854" s="1" t="str">
        <f>REPLACE(K4854,4,4,"****")</f>
        <v>131****3450</v>
      </c>
      <c r="K4854" s="10">
        <v>13127513450</v>
      </c>
    </row>
    <row r="4855" customHeight="1" spans="1:11">
      <c r="A4855" s="9">
        <v>4852</v>
      </c>
      <c r="B4855" s="1" t="s">
        <v>19198</v>
      </c>
      <c r="C4855" s="1" t="s">
        <v>12</v>
      </c>
      <c r="D4855" s="1" t="s">
        <v>19199</v>
      </c>
      <c r="E4855" s="1" t="str">
        <f>REPLACE(D4855,7,8,"****")</f>
        <v>341221****0212</v>
      </c>
      <c r="F4855" s="1" t="s">
        <v>18450</v>
      </c>
      <c r="G4855" s="1" t="s">
        <v>2435</v>
      </c>
      <c r="H4855" s="1" t="s">
        <v>19200</v>
      </c>
      <c r="I4855" s="1" t="s">
        <v>18452</v>
      </c>
      <c r="J4855" s="1" t="str">
        <f>REPLACE(K4855,4,4,"****")</f>
        <v>176****9168</v>
      </c>
      <c r="K4855" s="10">
        <v>17681059168</v>
      </c>
    </row>
    <row r="4856" customHeight="1" spans="1:11">
      <c r="A4856" s="9">
        <v>4853</v>
      </c>
      <c r="B4856" s="1" t="s">
        <v>19201</v>
      </c>
      <c r="C4856" s="1" t="s">
        <v>12</v>
      </c>
      <c r="D4856" s="1" t="s">
        <v>19202</v>
      </c>
      <c r="E4856" s="1" t="str">
        <f>REPLACE(D4856,7,8,"****")</f>
        <v>411425****0612</v>
      </c>
      <c r="F4856" s="1" t="s">
        <v>18450</v>
      </c>
      <c r="G4856" s="1" t="s">
        <v>4261</v>
      </c>
      <c r="H4856" s="1" t="s">
        <v>19203</v>
      </c>
      <c r="I4856" s="1" t="s">
        <v>18452</v>
      </c>
      <c r="J4856" s="1" t="str">
        <f>REPLACE(K4856,4,4,"****")</f>
        <v>178****5779</v>
      </c>
      <c r="K4856" s="10">
        <v>17838875779</v>
      </c>
    </row>
    <row r="4857" customHeight="1" spans="1:11">
      <c r="A4857" s="9">
        <v>4854</v>
      </c>
      <c r="B4857" s="1" t="s">
        <v>19204</v>
      </c>
      <c r="C4857" s="1" t="s">
        <v>12</v>
      </c>
      <c r="D4857" s="1" t="s">
        <v>19205</v>
      </c>
      <c r="E4857" s="1" t="str">
        <f>REPLACE(D4857,7,8,"****")</f>
        <v>341204****0833</v>
      </c>
      <c r="F4857" s="1" t="s">
        <v>18450</v>
      </c>
      <c r="G4857" s="1" t="s">
        <v>2435</v>
      </c>
      <c r="H4857" s="1" t="s">
        <v>19206</v>
      </c>
      <c r="I4857" s="1" t="s">
        <v>18452</v>
      </c>
      <c r="J4857" s="1" t="str">
        <f>REPLACE(K4857,4,4,"****")</f>
        <v>132****7915</v>
      </c>
      <c r="K4857" s="10">
        <v>13270667915</v>
      </c>
    </row>
    <row r="4858" customHeight="1" spans="1:11">
      <c r="A4858" s="9">
        <v>4855</v>
      </c>
      <c r="B4858" s="1" t="s">
        <v>19207</v>
      </c>
      <c r="C4858" s="1" t="s">
        <v>12</v>
      </c>
      <c r="D4858" s="1" t="s">
        <v>19208</v>
      </c>
      <c r="E4858" s="1" t="str">
        <f>REPLACE(D4858,7,8,"****")</f>
        <v>340321****0316</v>
      </c>
      <c r="F4858" s="1" t="s">
        <v>18450</v>
      </c>
      <c r="G4858" s="1" t="s">
        <v>2435</v>
      </c>
      <c r="H4858" s="1" t="s">
        <v>19209</v>
      </c>
      <c r="I4858" s="1" t="s">
        <v>18452</v>
      </c>
      <c r="J4858" s="1" t="str">
        <f>REPLACE(K4858,4,4,"****")</f>
        <v>166****1600</v>
      </c>
      <c r="K4858" s="10">
        <v>16605521600</v>
      </c>
    </row>
    <row r="4859" customHeight="1" spans="1:11">
      <c r="A4859" s="9">
        <v>4856</v>
      </c>
      <c r="B4859" s="1" t="s">
        <v>19210</v>
      </c>
      <c r="C4859" s="1" t="s">
        <v>20</v>
      </c>
      <c r="D4859" s="1" t="s">
        <v>19211</v>
      </c>
      <c r="E4859" s="1" t="str">
        <f>REPLACE(D4859,7,8,"****")</f>
        <v>410225****6627</v>
      </c>
      <c r="F4859" s="1" t="s">
        <v>18450</v>
      </c>
      <c r="G4859" s="1" t="s">
        <v>2435</v>
      </c>
      <c r="H4859" s="1" t="s">
        <v>19212</v>
      </c>
      <c r="I4859" s="1" t="s">
        <v>18452</v>
      </c>
      <c r="J4859" s="1" t="str">
        <f>REPLACE(K4859,4,4,"****")</f>
        <v>173****1051</v>
      </c>
      <c r="K4859" s="10">
        <v>17356881051</v>
      </c>
    </row>
    <row r="4860" customHeight="1" spans="1:11">
      <c r="A4860" s="9">
        <v>4857</v>
      </c>
      <c r="B4860" s="1" t="s">
        <v>19213</v>
      </c>
      <c r="C4860" s="1" t="s">
        <v>12</v>
      </c>
      <c r="D4860" s="1" t="s">
        <v>19214</v>
      </c>
      <c r="E4860" s="1" t="str">
        <f>REPLACE(D4860,7,8,"****")</f>
        <v>340825****3813</v>
      </c>
      <c r="F4860" s="1" t="s">
        <v>18450</v>
      </c>
      <c r="G4860" s="1" t="s">
        <v>2435</v>
      </c>
      <c r="H4860" s="1" t="s">
        <v>19215</v>
      </c>
      <c r="I4860" s="1" t="s">
        <v>18452</v>
      </c>
      <c r="J4860" s="1" t="str">
        <f>REPLACE(K4860,4,4,"****")</f>
        <v>136****3817</v>
      </c>
      <c r="K4860" s="10">
        <v>13645513817</v>
      </c>
    </row>
    <row r="4861" customHeight="1" spans="1:11">
      <c r="A4861" s="9">
        <v>4858</v>
      </c>
      <c r="B4861" s="1" t="s">
        <v>19216</v>
      </c>
      <c r="C4861" s="1" t="s">
        <v>12</v>
      </c>
      <c r="D4861" s="1" t="s">
        <v>19217</v>
      </c>
      <c r="E4861" s="1" t="str">
        <f>REPLACE(D4861,7,8,"****")</f>
        <v>340421****5416</v>
      </c>
      <c r="F4861" s="1" t="s">
        <v>18450</v>
      </c>
      <c r="G4861" s="1" t="s">
        <v>2435</v>
      </c>
      <c r="H4861" s="1" t="s">
        <v>19218</v>
      </c>
      <c r="I4861" s="1" t="s">
        <v>18452</v>
      </c>
      <c r="J4861" s="1" t="str">
        <f>REPLACE(K4861,4,4,"****")</f>
        <v>133****4791</v>
      </c>
      <c r="K4861" s="10">
        <v>13399544791</v>
      </c>
    </row>
    <row r="4862" customHeight="1" spans="1:11">
      <c r="A4862" s="9">
        <v>4859</v>
      </c>
      <c r="B4862" s="1" t="s">
        <v>19219</v>
      </c>
      <c r="C4862" s="1" t="s">
        <v>12</v>
      </c>
      <c r="D4862" s="1" t="s">
        <v>19220</v>
      </c>
      <c r="E4862" s="1" t="str">
        <f>REPLACE(D4862,7,8,"****")</f>
        <v>341281****7474</v>
      </c>
      <c r="F4862" s="1" t="s">
        <v>18450</v>
      </c>
      <c r="G4862" s="1" t="s">
        <v>2435</v>
      </c>
      <c r="H4862" s="1" t="s">
        <v>19221</v>
      </c>
      <c r="I4862" s="1" t="s">
        <v>18452</v>
      </c>
      <c r="J4862" s="1" t="str">
        <f>REPLACE(K4862,4,4,"****")</f>
        <v>188****3889</v>
      </c>
      <c r="K4862" s="10" t="s">
        <v>19222</v>
      </c>
    </row>
    <row r="4863" customHeight="1" spans="1:11">
      <c r="A4863" s="9">
        <v>4860</v>
      </c>
      <c r="B4863" s="1" t="s">
        <v>19223</v>
      </c>
      <c r="C4863" s="1" t="s">
        <v>12</v>
      </c>
      <c r="D4863" s="1" t="s">
        <v>19224</v>
      </c>
      <c r="E4863" s="1" t="str">
        <f>REPLACE(D4863,7,8,"****")</f>
        <v>411324****323X</v>
      </c>
      <c r="F4863" s="1" t="s">
        <v>18450</v>
      </c>
      <c r="G4863" s="1" t="s">
        <v>2435</v>
      </c>
      <c r="H4863" s="1" t="s">
        <v>19225</v>
      </c>
      <c r="I4863" s="1" t="s">
        <v>18452</v>
      </c>
      <c r="J4863" s="1" t="str">
        <f>REPLACE(K4863,4,4,"****")</f>
        <v>137****3217</v>
      </c>
      <c r="K4863" s="10">
        <v>13782103217</v>
      </c>
    </row>
    <row r="4864" customHeight="1" spans="1:11">
      <c r="A4864" s="9">
        <v>4861</v>
      </c>
      <c r="B4864" s="1" t="s">
        <v>19226</v>
      </c>
      <c r="C4864" s="1" t="s">
        <v>20</v>
      </c>
      <c r="D4864" s="1" t="s">
        <v>19227</v>
      </c>
      <c r="E4864" s="1" t="str">
        <f>REPLACE(D4864,7,8,"****")</f>
        <v>420881****5125</v>
      </c>
      <c r="F4864" s="1" t="s">
        <v>18450</v>
      </c>
      <c r="G4864" s="1" t="s">
        <v>2435</v>
      </c>
      <c r="H4864" s="1" t="s">
        <v>19228</v>
      </c>
      <c r="I4864" s="1" t="s">
        <v>18452</v>
      </c>
      <c r="J4864" s="1" t="str">
        <f>REPLACE(K4864,4,4,"****")</f>
        <v>155****2205</v>
      </c>
      <c r="K4864" s="10">
        <v>15572602205</v>
      </c>
    </row>
    <row r="4865" customHeight="1" spans="1:11">
      <c r="A4865" s="9">
        <v>4862</v>
      </c>
      <c r="B4865" s="1" t="s">
        <v>19229</v>
      </c>
      <c r="C4865" s="1" t="s">
        <v>12</v>
      </c>
      <c r="D4865" s="1" t="s">
        <v>19230</v>
      </c>
      <c r="E4865" s="1" t="str">
        <f>REPLACE(D4865,7,8,"****")</f>
        <v>420881****8135</v>
      </c>
      <c r="F4865" s="1" t="s">
        <v>18450</v>
      </c>
      <c r="G4865" s="1" t="s">
        <v>2435</v>
      </c>
      <c r="H4865" s="1" t="s">
        <v>19231</v>
      </c>
      <c r="I4865" s="1" t="s">
        <v>18452</v>
      </c>
      <c r="J4865" s="1" t="str">
        <f>REPLACE(K4865,4,4,"****")</f>
        <v>177****1896</v>
      </c>
      <c r="K4865" s="10">
        <v>17786761896</v>
      </c>
    </row>
    <row r="4866" customHeight="1" spans="1:11">
      <c r="A4866" s="9">
        <v>4863</v>
      </c>
      <c r="B4866" s="1" t="s">
        <v>19232</v>
      </c>
      <c r="C4866" s="1" t="s">
        <v>20</v>
      </c>
      <c r="D4866" s="1" t="s">
        <v>19233</v>
      </c>
      <c r="E4866" s="1" t="str">
        <f>REPLACE(D4866,7,8,"****")</f>
        <v>420902****5943</v>
      </c>
      <c r="F4866" s="1" t="s">
        <v>18450</v>
      </c>
      <c r="G4866" s="1" t="s">
        <v>2435</v>
      </c>
      <c r="H4866" s="1" t="s">
        <v>19234</v>
      </c>
      <c r="I4866" s="1" t="s">
        <v>18452</v>
      </c>
      <c r="J4866" s="1" t="str">
        <f>REPLACE(K4866,4,4,"****")</f>
        <v>131****7909</v>
      </c>
      <c r="K4866" s="10">
        <v>13197397909</v>
      </c>
    </row>
    <row r="4867" customHeight="1" spans="1:11">
      <c r="A4867" s="9">
        <v>4864</v>
      </c>
      <c r="B4867" s="1" t="s">
        <v>19235</v>
      </c>
      <c r="C4867" s="1" t="s">
        <v>12</v>
      </c>
      <c r="D4867" s="1" t="s">
        <v>19236</v>
      </c>
      <c r="E4867" s="1" t="str">
        <f>REPLACE(D4867,7,8,"****")</f>
        <v>420881****0517</v>
      </c>
      <c r="F4867" s="1" t="s">
        <v>18450</v>
      </c>
      <c r="G4867" s="1" t="s">
        <v>2435</v>
      </c>
      <c r="H4867" s="1" t="s">
        <v>19237</v>
      </c>
      <c r="I4867" s="1" t="s">
        <v>18452</v>
      </c>
      <c r="J4867" s="1" t="str">
        <f>REPLACE(K4867,4,4,"****")</f>
        <v>155****6007</v>
      </c>
      <c r="K4867" s="10">
        <v>15572666007</v>
      </c>
    </row>
    <row r="4868" customHeight="1" spans="1:11">
      <c r="A4868" s="9">
        <v>4865</v>
      </c>
      <c r="B4868" s="1" t="s">
        <v>19238</v>
      </c>
      <c r="C4868" s="1" t="s">
        <v>12</v>
      </c>
      <c r="D4868" s="1" t="s">
        <v>19239</v>
      </c>
      <c r="E4868" s="1" t="str">
        <f>REPLACE(D4868,7,8,"****")</f>
        <v>420682****301X</v>
      </c>
      <c r="F4868" s="1" t="s">
        <v>18450</v>
      </c>
      <c r="G4868" s="1" t="s">
        <v>2435</v>
      </c>
      <c r="H4868" s="1" t="s">
        <v>19240</v>
      </c>
      <c r="I4868" s="1" t="s">
        <v>18452</v>
      </c>
      <c r="J4868" s="1" t="str">
        <f>REPLACE(K4868,4,4,"****")</f>
        <v>191****7502</v>
      </c>
      <c r="K4868" s="10">
        <v>19171677502</v>
      </c>
    </row>
    <row r="4869" customHeight="1" spans="1:11">
      <c r="A4869" s="9">
        <v>4866</v>
      </c>
      <c r="B4869" s="1" t="s">
        <v>19241</v>
      </c>
      <c r="C4869" s="1" t="s">
        <v>20</v>
      </c>
      <c r="D4869" s="1" t="s">
        <v>19242</v>
      </c>
      <c r="E4869" s="1" t="str">
        <f t="shared" ref="E4869:E4932" si="152">REPLACE(D4869,7,8,"****")</f>
        <v>612328****1722</v>
      </c>
      <c r="F4869" s="1" t="s">
        <v>18450</v>
      </c>
      <c r="G4869" s="1" t="s">
        <v>2435</v>
      </c>
      <c r="H4869" s="1" t="s">
        <v>19243</v>
      </c>
      <c r="I4869" s="1" t="s">
        <v>18452</v>
      </c>
      <c r="J4869" s="1" t="str">
        <f t="shared" ref="J4869:J4932" si="153">REPLACE(K4869,4,4,"****")</f>
        <v>159****0300</v>
      </c>
      <c r="K4869" s="10">
        <v>15929430300</v>
      </c>
    </row>
    <row r="4870" customHeight="1" spans="1:11">
      <c r="A4870" s="9">
        <v>4867</v>
      </c>
      <c r="B4870" s="1" t="s">
        <v>19244</v>
      </c>
      <c r="C4870" s="1" t="s">
        <v>12</v>
      </c>
      <c r="D4870" s="1" t="s">
        <v>19245</v>
      </c>
      <c r="E4870" s="1" t="str">
        <f>REPLACE(D4870,7,8,"****")</f>
        <v>420625****0012</v>
      </c>
      <c r="F4870" s="1" t="s">
        <v>18450</v>
      </c>
      <c r="G4870" s="1" t="s">
        <v>2435</v>
      </c>
      <c r="H4870" s="1" t="s">
        <v>19246</v>
      </c>
      <c r="I4870" s="1" t="s">
        <v>18452</v>
      </c>
      <c r="J4870" s="1" t="str">
        <f>REPLACE(K4870,4,4,"****")</f>
        <v>159****7541</v>
      </c>
      <c r="K4870" s="10">
        <v>15902707541</v>
      </c>
    </row>
    <row r="4871" customHeight="1" spans="1:11">
      <c r="A4871" s="9">
        <v>4868</v>
      </c>
      <c r="B4871" s="1" t="s">
        <v>19247</v>
      </c>
      <c r="C4871" s="1" t="s">
        <v>12</v>
      </c>
      <c r="D4871" s="1" t="s">
        <v>19248</v>
      </c>
      <c r="E4871" s="1" t="str">
        <f>REPLACE(D4871,7,8,"****")</f>
        <v>420881****5418</v>
      </c>
      <c r="F4871" s="1" t="s">
        <v>18450</v>
      </c>
      <c r="G4871" s="1" t="s">
        <v>2435</v>
      </c>
      <c r="H4871" s="1" t="s">
        <v>19249</v>
      </c>
      <c r="I4871" s="1" t="s">
        <v>18452</v>
      </c>
      <c r="J4871" s="1" t="str">
        <f>REPLACE(K4871,4,4,"****")</f>
        <v>138****3964</v>
      </c>
      <c r="K4871" s="10">
        <v>13886913964</v>
      </c>
    </row>
    <row r="4872" customHeight="1" spans="1:11">
      <c r="A4872" s="9">
        <v>4869</v>
      </c>
      <c r="B4872" s="1" t="s">
        <v>19250</v>
      </c>
      <c r="C4872" s="1" t="s">
        <v>12</v>
      </c>
      <c r="D4872" s="1" t="s">
        <v>19251</v>
      </c>
      <c r="E4872" s="1" t="str">
        <f>REPLACE(D4872,7,8,"****")</f>
        <v>612328****1218</v>
      </c>
      <c r="F4872" s="1" t="s">
        <v>18450</v>
      </c>
      <c r="G4872" s="1" t="s">
        <v>2435</v>
      </c>
      <c r="H4872" s="1" t="s">
        <v>19252</v>
      </c>
      <c r="I4872" s="1" t="s">
        <v>18452</v>
      </c>
      <c r="J4872" s="1" t="str">
        <f>REPLACE(K4872,4,4,"****")</f>
        <v>187****2986</v>
      </c>
      <c r="K4872" s="10">
        <v>18716622986</v>
      </c>
    </row>
    <row r="4873" customHeight="1" spans="1:11">
      <c r="A4873" s="9">
        <v>4870</v>
      </c>
      <c r="B4873" s="1" t="s">
        <v>19253</v>
      </c>
      <c r="C4873" s="1" t="s">
        <v>12</v>
      </c>
      <c r="D4873" s="1" t="s">
        <v>19254</v>
      </c>
      <c r="E4873" s="1" t="str">
        <f>REPLACE(D4873,7,8,"****")</f>
        <v>429005****6973</v>
      </c>
      <c r="F4873" s="1" t="s">
        <v>18450</v>
      </c>
      <c r="G4873" s="1" t="s">
        <v>2435</v>
      </c>
      <c r="H4873" s="1" t="s">
        <v>19255</v>
      </c>
      <c r="I4873" s="1" t="s">
        <v>18452</v>
      </c>
      <c r="J4873" s="1" t="str">
        <f>REPLACE(K4873,4,4,"****")</f>
        <v>186****6872</v>
      </c>
      <c r="K4873" s="10">
        <v>18694056872</v>
      </c>
    </row>
    <row r="4874" customHeight="1" spans="1:11">
      <c r="A4874" s="9">
        <v>4871</v>
      </c>
      <c r="B4874" s="1" t="s">
        <v>19256</v>
      </c>
      <c r="C4874" s="1" t="s">
        <v>12</v>
      </c>
      <c r="D4874" s="1" t="s">
        <v>19257</v>
      </c>
      <c r="E4874" s="1" t="str">
        <f>REPLACE(D4874,7,8,"****")</f>
        <v>421125****611X</v>
      </c>
      <c r="F4874" s="1" t="s">
        <v>18450</v>
      </c>
      <c r="G4874" s="1" t="s">
        <v>2435</v>
      </c>
      <c r="H4874" s="1" t="s">
        <v>19258</v>
      </c>
      <c r="I4874" s="1" t="s">
        <v>18452</v>
      </c>
      <c r="J4874" s="1" t="str">
        <f>REPLACE(K4874,4,4,"****")</f>
        <v>132****5410</v>
      </c>
      <c r="K4874" s="10">
        <v>13260515410</v>
      </c>
    </row>
    <row r="4875" customHeight="1" spans="1:11">
      <c r="A4875" s="9">
        <v>4872</v>
      </c>
      <c r="B4875" s="1" t="s">
        <v>19259</v>
      </c>
      <c r="C4875" s="1" t="s">
        <v>12</v>
      </c>
      <c r="D4875" s="1" t="s">
        <v>19260</v>
      </c>
      <c r="E4875" s="1" t="str">
        <f>REPLACE(D4875,7,8,"****")</f>
        <v>420881****1015</v>
      </c>
      <c r="F4875" s="1" t="s">
        <v>18450</v>
      </c>
      <c r="G4875" s="1" t="s">
        <v>2435</v>
      </c>
      <c r="H4875" s="1" t="s">
        <v>19261</v>
      </c>
      <c r="I4875" s="1" t="s">
        <v>18452</v>
      </c>
      <c r="J4875" s="1" t="str">
        <f>REPLACE(K4875,4,4,"****")</f>
        <v>156****6103</v>
      </c>
      <c r="K4875" s="10">
        <v>15629786103</v>
      </c>
    </row>
    <row r="4876" customHeight="1" spans="1:11">
      <c r="A4876" s="9">
        <v>4873</v>
      </c>
      <c r="B4876" s="1" t="s">
        <v>19262</v>
      </c>
      <c r="C4876" s="1" t="s">
        <v>12</v>
      </c>
      <c r="D4876" s="1" t="s">
        <v>19263</v>
      </c>
      <c r="E4876" s="1" t="str">
        <f>REPLACE(D4876,7,8,"****")</f>
        <v>411302****5438</v>
      </c>
      <c r="F4876" s="1" t="s">
        <v>18450</v>
      </c>
      <c r="G4876" s="1" t="s">
        <v>2435</v>
      </c>
      <c r="H4876" s="1" t="s">
        <v>19264</v>
      </c>
      <c r="I4876" s="1" t="s">
        <v>18452</v>
      </c>
      <c r="J4876" s="1" t="str">
        <f>REPLACE(K4876,4,4,"****")</f>
        <v>180****6400</v>
      </c>
      <c r="K4876" s="10">
        <v>18056186400</v>
      </c>
    </row>
    <row r="4877" customHeight="1" spans="1:11">
      <c r="A4877" s="9">
        <v>4874</v>
      </c>
      <c r="B4877" s="1" t="s">
        <v>19265</v>
      </c>
      <c r="C4877" s="1" t="s">
        <v>20</v>
      </c>
      <c r="D4877" s="1" t="s">
        <v>19266</v>
      </c>
      <c r="E4877" s="1" t="str">
        <f>REPLACE(D4877,7,8,"****")</f>
        <v>420881****742X</v>
      </c>
      <c r="F4877" s="1" t="s">
        <v>18450</v>
      </c>
      <c r="G4877" s="1" t="s">
        <v>2435</v>
      </c>
      <c r="H4877" s="1" t="s">
        <v>19267</v>
      </c>
      <c r="I4877" s="1" t="s">
        <v>18452</v>
      </c>
      <c r="J4877" s="1" t="str">
        <f>REPLACE(K4877,4,4,"****")</f>
        <v>133****9810</v>
      </c>
      <c r="K4877" s="10">
        <v>13329789810</v>
      </c>
    </row>
    <row r="4878" customHeight="1" spans="1:11">
      <c r="A4878" s="9">
        <v>4875</v>
      </c>
      <c r="B4878" s="1" t="s">
        <v>19268</v>
      </c>
      <c r="C4878" s="1" t="s">
        <v>12</v>
      </c>
      <c r="D4878" s="1" t="s">
        <v>19269</v>
      </c>
      <c r="E4878" s="1" t="str">
        <f>REPLACE(D4878,7,8,"****")</f>
        <v>420881****811X</v>
      </c>
      <c r="F4878" s="1" t="s">
        <v>18450</v>
      </c>
      <c r="G4878" s="1" t="s">
        <v>2435</v>
      </c>
      <c r="H4878" s="1" t="s">
        <v>19270</v>
      </c>
      <c r="I4878" s="1" t="s">
        <v>18452</v>
      </c>
      <c r="J4878" s="1" t="str">
        <f>REPLACE(K4878,4,4,"****")</f>
        <v>152****3731</v>
      </c>
      <c r="K4878" s="10">
        <v>15271763731</v>
      </c>
    </row>
    <row r="4879" customHeight="1" spans="1:11">
      <c r="A4879" s="9">
        <v>4876</v>
      </c>
      <c r="B4879" s="1" t="s">
        <v>19271</v>
      </c>
      <c r="C4879" s="1" t="s">
        <v>20</v>
      </c>
      <c r="D4879" s="1" t="s">
        <v>19272</v>
      </c>
      <c r="E4879" s="1" t="str">
        <f>REPLACE(D4879,7,8,"****")</f>
        <v>420881****4447</v>
      </c>
      <c r="F4879" s="1" t="s">
        <v>18450</v>
      </c>
      <c r="G4879" s="1" t="s">
        <v>2435</v>
      </c>
      <c r="H4879" s="1" t="s">
        <v>19273</v>
      </c>
      <c r="I4879" s="1" t="s">
        <v>18452</v>
      </c>
      <c r="J4879" s="1" t="str">
        <f>REPLACE(K4879,4,4,"****")</f>
        <v>189****7078</v>
      </c>
      <c r="K4879" s="10">
        <v>18928477078</v>
      </c>
    </row>
    <row r="4880" customHeight="1" spans="1:11">
      <c r="A4880" s="9">
        <v>4877</v>
      </c>
      <c r="B4880" s="1" t="s">
        <v>19274</v>
      </c>
      <c r="C4880" s="1" t="s">
        <v>12</v>
      </c>
      <c r="D4880" s="1" t="s">
        <v>19275</v>
      </c>
      <c r="E4880" s="1" t="str">
        <f>REPLACE(D4880,7,8,"****")</f>
        <v>421083****3234</v>
      </c>
      <c r="F4880" s="1" t="s">
        <v>18450</v>
      </c>
      <c r="G4880" s="1" t="s">
        <v>2435</v>
      </c>
      <c r="H4880" s="1" t="s">
        <v>19276</v>
      </c>
      <c r="I4880" s="1" t="s">
        <v>18452</v>
      </c>
      <c r="J4880" s="1" t="str">
        <f>REPLACE(K4880,4,4,"****")</f>
        <v>187****1958</v>
      </c>
      <c r="K4880" s="10">
        <v>18771011958</v>
      </c>
    </row>
    <row r="4881" customHeight="1" spans="1:11">
      <c r="A4881" s="9">
        <v>4878</v>
      </c>
      <c r="B4881" s="1" t="s">
        <v>19277</v>
      </c>
      <c r="C4881" s="1" t="s">
        <v>12</v>
      </c>
      <c r="D4881" s="1" t="s">
        <v>19278</v>
      </c>
      <c r="E4881" s="1" t="str">
        <f>REPLACE(D4881,7,8,"****")</f>
        <v>152106****1732</v>
      </c>
      <c r="F4881" s="1" t="s">
        <v>18450</v>
      </c>
      <c r="G4881" s="1" t="s">
        <v>2435</v>
      </c>
      <c r="H4881" s="1" t="s">
        <v>19279</v>
      </c>
      <c r="I4881" s="1" t="s">
        <v>18452</v>
      </c>
      <c r="J4881" s="1" t="str">
        <f>REPLACE(K4881,4,4,"****")</f>
        <v>181****6117</v>
      </c>
      <c r="K4881" s="10">
        <v>18167526117</v>
      </c>
    </row>
    <row r="4882" customHeight="1" spans="1:11">
      <c r="A4882" s="9">
        <v>4879</v>
      </c>
      <c r="B4882" s="1" t="s">
        <v>19280</v>
      </c>
      <c r="C4882" s="1" t="s">
        <v>12</v>
      </c>
      <c r="D4882" s="1" t="s">
        <v>19281</v>
      </c>
      <c r="E4882" s="1" t="str">
        <f>REPLACE(D4882,7,8,"****")</f>
        <v>450821****1910</v>
      </c>
      <c r="F4882" s="1" t="s">
        <v>18450</v>
      </c>
      <c r="G4882" s="1" t="s">
        <v>2435</v>
      </c>
      <c r="H4882" s="1" t="s">
        <v>19282</v>
      </c>
      <c r="I4882" s="1" t="s">
        <v>18452</v>
      </c>
      <c r="J4882" s="1" t="str">
        <f>REPLACE(K4882,4,4,"****")</f>
        <v>171****3582</v>
      </c>
      <c r="K4882" s="10">
        <v>17180633582</v>
      </c>
    </row>
    <row r="4883" customHeight="1" spans="1:11">
      <c r="A4883" s="9">
        <v>4880</v>
      </c>
      <c r="B4883" s="1" t="s">
        <v>19283</v>
      </c>
      <c r="C4883" s="1" t="s">
        <v>20</v>
      </c>
      <c r="D4883" s="1" t="s">
        <v>19284</v>
      </c>
      <c r="E4883" s="1" t="str">
        <f>REPLACE(D4883,7,8,"****")</f>
        <v>460002****5222</v>
      </c>
      <c r="F4883" s="1" t="s">
        <v>18450</v>
      </c>
      <c r="G4883" s="1" t="s">
        <v>2435</v>
      </c>
      <c r="H4883" s="1" t="s">
        <v>19285</v>
      </c>
      <c r="I4883" s="1" t="s">
        <v>18452</v>
      </c>
      <c r="J4883" s="1" t="str">
        <f>REPLACE(K4883,4,4,"****")</f>
        <v>182****2073</v>
      </c>
      <c r="K4883" s="10">
        <v>18217932073</v>
      </c>
    </row>
    <row r="4884" customHeight="1" spans="1:11">
      <c r="A4884" s="9">
        <v>4881</v>
      </c>
      <c r="B4884" s="1" t="s">
        <v>19286</v>
      </c>
      <c r="C4884" s="1" t="s">
        <v>12</v>
      </c>
      <c r="D4884" s="1" t="s">
        <v>19287</v>
      </c>
      <c r="E4884" s="1" t="str">
        <f>REPLACE(D4884,7,8,"****")</f>
        <v>460035****0717</v>
      </c>
      <c r="F4884" s="1" t="s">
        <v>18450</v>
      </c>
      <c r="G4884" s="1" t="s">
        <v>2435</v>
      </c>
      <c r="H4884" s="1" t="s">
        <v>19288</v>
      </c>
      <c r="I4884" s="1" t="s">
        <v>18452</v>
      </c>
      <c r="J4884" s="1" t="str">
        <f>REPLACE(K4884,4,4,"****")</f>
        <v>173****3110</v>
      </c>
      <c r="K4884" s="10">
        <v>17389823110</v>
      </c>
    </row>
    <row r="4885" customHeight="1" spans="1:11">
      <c r="A4885" s="9">
        <v>4882</v>
      </c>
      <c r="B4885" s="1" t="s">
        <v>19289</v>
      </c>
      <c r="C4885" s="1" t="s">
        <v>20</v>
      </c>
      <c r="D4885" s="1" t="s">
        <v>19290</v>
      </c>
      <c r="E4885" s="1" t="str">
        <f>REPLACE(D4885,7,8,"****")</f>
        <v>533022****1022</v>
      </c>
      <c r="F4885" s="1" t="s">
        <v>18450</v>
      </c>
      <c r="G4885" s="1" t="s">
        <v>2435</v>
      </c>
      <c r="H4885" s="1" t="s">
        <v>19291</v>
      </c>
      <c r="I4885" s="1" t="s">
        <v>18452</v>
      </c>
      <c r="J4885" s="1" t="str">
        <f>REPLACE(K4885,4,4,"****")</f>
        <v>136****6585</v>
      </c>
      <c r="K4885" s="10">
        <v>13692466585</v>
      </c>
    </row>
    <row r="4886" customHeight="1" spans="1:11">
      <c r="A4886" s="9">
        <v>4883</v>
      </c>
      <c r="B4886" s="1" t="s">
        <v>19292</v>
      </c>
      <c r="C4886" s="1" t="s">
        <v>12</v>
      </c>
      <c r="D4886" s="1" t="s">
        <v>19293</v>
      </c>
      <c r="E4886" s="1" t="str">
        <f>REPLACE(D4886,7,8,"****")</f>
        <v>460103****1514</v>
      </c>
      <c r="F4886" s="1" t="s">
        <v>18450</v>
      </c>
      <c r="G4886" s="1" t="s">
        <v>2435</v>
      </c>
      <c r="H4886" s="1" t="s">
        <v>19294</v>
      </c>
      <c r="I4886" s="1" t="s">
        <v>18452</v>
      </c>
      <c r="J4886" s="1" t="str">
        <f>REPLACE(K4886,4,4,"****")</f>
        <v>138****8597</v>
      </c>
      <c r="K4886" s="10">
        <v>13876838597</v>
      </c>
    </row>
    <row r="4887" customHeight="1" spans="1:11">
      <c r="A4887" s="9">
        <v>4884</v>
      </c>
      <c r="B4887" s="1" t="s">
        <v>19295</v>
      </c>
      <c r="C4887" s="1" t="s">
        <v>12</v>
      </c>
      <c r="D4887" s="1" t="s">
        <v>19296</v>
      </c>
      <c r="E4887" s="1" t="str">
        <f>REPLACE(D4887,7,8,"****")</f>
        <v>340621****2410</v>
      </c>
      <c r="F4887" s="1" t="s">
        <v>18450</v>
      </c>
      <c r="G4887" s="1" t="s">
        <v>2435</v>
      </c>
      <c r="H4887" s="1" t="s">
        <v>19297</v>
      </c>
      <c r="I4887" s="1" t="s">
        <v>18452</v>
      </c>
      <c r="J4887" s="1" t="str">
        <f>REPLACE(K4887,4,4,"****")</f>
        <v>199****2322</v>
      </c>
      <c r="K4887" s="10">
        <v>19956142322</v>
      </c>
    </row>
    <row r="4888" customHeight="1" spans="1:11">
      <c r="A4888" s="9">
        <v>4885</v>
      </c>
      <c r="B4888" s="1" t="s">
        <v>19298</v>
      </c>
      <c r="C4888" s="1" t="s">
        <v>12</v>
      </c>
      <c r="D4888" s="1" t="s">
        <v>19299</v>
      </c>
      <c r="E4888" s="1" t="str">
        <f>REPLACE(D4888,7,8,"****")</f>
        <v>340602****0612</v>
      </c>
      <c r="F4888" s="1" t="s">
        <v>18450</v>
      </c>
      <c r="G4888" s="1" t="s">
        <v>2435</v>
      </c>
      <c r="H4888" s="1" t="s">
        <v>19300</v>
      </c>
      <c r="I4888" s="1" t="s">
        <v>18452</v>
      </c>
      <c r="J4888" s="1" t="str">
        <f>REPLACE(K4888,4,4,"****")</f>
        <v>173****6915</v>
      </c>
      <c r="K4888" s="10">
        <v>17327886915</v>
      </c>
    </row>
    <row r="4889" customHeight="1" spans="1:11">
      <c r="A4889" s="9">
        <v>4886</v>
      </c>
      <c r="B4889" s="1" t="s">
        <v>18814</v>
      </c>
      <c r="C4889" s="1" t="s">
        <v>20</v>
      </c>
      <c r="D4889" s="1" t="s">
        <v>19301</v>
      </c>
      <c r="E4889" s="1" t="str">
        <f>REPLACE(D4889,7,8,"****")</f>
        <v>230624****1327</v>
      </c>
      <c r="F4889" s="1" t="s">
        <v>18450</v>
      </c>
      <c r="G4889" s="1" t="s">
        <v>2435</v>
      </c>
      <c r="H4889" s="1" t="s">
        <v>19302</v>
      </c>
      <c r="I4889" s="1" t="s">
        <v>18452</v>
      </c>
      <c r="J4889" s="1" t="str">
        <f>REPLACE(K4889,4,4,"****")</f>
        <v>188****3117</v>
      </c>
      <c r="K4889" s="10">
        <v>18843633117</v>
      </c>
    </row>
    <row r="4890" customHeight="1" spans="1:11">
      <c r="A4890" s="9">
        <v>4887</v>
      </c>
      <c r="B4890" s="1" t="s">
        <v>19303</v>
      </c>
      <c r="C4890" s="1" t="s">
        <v>12</v>
      </c>
      <c r="D4890" s="1" t="s">
        <v>19304</v>
      </c>
      <c r="E4890" s="1" t="str">
        <f>REPLACE(D4890,7,8,"****")</f>
        <v>220721****4613</v>
      </c>
      <c r="F4890" s="1" t="s">
        <v>18450</v>
      </c>
      <c r="G4890" s="1" t="s">
        <v>2435</v>
      </c>
      <c r="H4890" s="1" t="s">
        <v>19305</v>
      </c>
      <c r="I4890" s="1" t="s">
        <v>18452</v>
      </c>
      <c r="J4890" s="1" t="str">
        <f>REPLACE(K4890,4,4,"****")</f>
        <v>173****4023</v>
      </c>
      <c r="K4890" s="10">
        <v>17390984023</v>
      </c>
    </row>
    <row r="4891" customHeight="1" spans="1:11">
      <c r="A4891" s="9">
        <v>4888</v>
      </c>
      <c r="B4891" s="1" t="s">
        <v>19306</v>
      </c>
      <c r="C4891" s="1" t="s">
        <v>12</v>
      </c>
      <c r="D4891" s="1" t="s">
        <v>19307</v>
      </c>
      <c r="E4891" s="1" t="str">
        <f>REPLACE(D4891,7,8,"****")</f>
        <v>340602****1418</v>
      </c>
      <c r="F4891" s="1" t="s">
        <v>18450</v>
      </c>
      <c r="G4891" s="1" t="s">
        <v>2435</v>
      </c>
      <c r="H4891" s="1" t="s">
        <v>19308</v>
      </c>
      <c r="I4891" s="1" t="s">
        <v>18452</v>
      </c>
      <c r="J4891" s="1" t="str">
        <f>REPLACE(K4891,4,4,"****")</f>
        <v>177****1900</v>
      </c>
      <c r="K4891" s="10">
        <v>17756161900</v>
      </c>
    </row>
    <row r="4892" customHeight="1" spans="1:11">
      <c r="A4892" s="9">
        <v>4889</v>
      </c>
      <c r="B4892" s="1" t="s">
        <v>19309</v>
      </c>
      <c r="C4892" s="1" t="s">
        <v>12</v>
      </c>
      <c r="D4892" s="1" t="s">
        <v>19310</v>
      </c>
      <c r="E4892" s="1" t="str">
        <f>REPLACE(D4892,7,8,"****")</f>
        <v>412824****3114</v>
      </c>
      <c r="F4892" s="1" t="s">
        <v>18450</v>
      </c>
      <c r="G4892" s="1" t="s">
        <v>2435</v>
      </c>
      <c r="H4892" s="1" t="s">
        <v>19311</v>
      </c>
      <c r="I4892" s="1" t="s">
        <v>18452</v>
      </c>
      <c r="J4892" s="1" t="str">
        <f>REPLACE(K4892,4,4,"****")</f>
        <v>177****0859</v>
      </c>
      <c r="K4892" s="10">
        <v>17760270859</v>
      </c>
    </row>
    <row r="4893" customHeight="1" spans="1:11">
      <c r="A4893" s="9">
        <v>4890</v>
      </c>
      <c r="B4893" s="1" t="s">
        <v>19312</v>
      </c>
      <c r="C4893" s="1" t="s">
        <v>12</v>
      </c>
      <c r="D4893" s="1" t="s">
        <v>19313</v>
      </c>
      <c r="E4893" s="1" t="str">
        <f>REPLACE(D4893,7,8,"****")</f>
        <v>412725****4299</v>
      </c>
      <c r="F4893" s="1" t="s">
        <v>18450</v>
      </c>
      <c r="G4893" s="1" t="s">
        <v>2435</v>
      </c>
      <c r="H4893" s="1" t="s">
        <v>19314</v>
      </c>
      <c r="I4893" s="1" t="s">
        <v>18452</v>
      </c>
      <c r="J4893" s="1" t="str">
        <f>REPLACE(K4893,4,4,"****")</f>
        <v>155****9419</v>
      </c>
      <c r="K4893" s="10">
        <v>15538169419</v>
      </c>
    </row>
    <row r="4894" customHeight="1" spans="1:11">
      <c r="A4894" s="9">
        <v>4891</v>
      </c>
      <c r="B4894" s="1" t="s">
        <v>19315</v>
      </c>
      <c r="C4894" s="1" t="s">
        <v>20</v>
      </c>
      <c r="D4894" s="1" t="s">
        <v>19316</v>
      </c>
      <c r="E4894" s="1" t="str">
        <f>REPLACE(D4894,7,8,"****")</f>
        <v>412721****1828</v>
      </c>
      <c r="F4894" s="1" t="s">
        <v>18450</v>
      </c>
      <c r="G4894" s="1" t="s">
        <v>2435</v>
      </c>
      <c r="H4894" s="1" t="s">
        <v>19317</v>
      </c>
      <c r="I4894" s="1" t="s">
        <v>18452</v>
      </c>
      <c r="J4894" s="1" t="str">
        <f>REPLACE(K4894,4,4,"****")</f>
        <v>173****9782</v>
      </c>
      <c r="K4894" s="10">
        <v>17324809782</v>
      </c>
    </row>
    <row r="4895" customHeight="1" spans="1:11">
      <c r="A4895" s="9">
        <v>4892</v>
      </c>
      <c r="B4895" s="1" t="s">
        <v>13286</v>
      </c>
      <c r="C4895" s="1" t="s">
        <v>12</v>
      </c>
      <c r="D4895" s="1" t="s">
        <v>19318</v>
      </c>
      <c r="E4895" s="1" t="str">
        <f>REPLACE(D4895,7,8,"****")</f>
        <v>412725****3893</v>
      </c>
      <c r="F4895" s="1" t="s">
        <v>18450</v>
      </c>
      <c r="G4895" s="1" t="s">
        <v>2435</v>
      </c>
      <c r="H4895" s="1" t="s">
        <v>19319</v>
      </c>
      <c r="I4895" s="1" t="s">
        <v>18452</v>
      </c>
      <c r="J4895" s="1" t="str">
        <f>REPLACE(K4895,4,4,"****")</f>
        <v>183****3739</v>
      </c>
      <c r="K4895" s="10">
        <v>18317773739</v>
      </c>
    </row>
    <row r="4896" customHeight="1" spans="1:11">
      <c r="A4896" s="9">
        <v>4893</v>
      </c>
      <c r="B4896" s="1" t="s">
        <v>19320</v>
      </c>
      <c r="C4896" s="1" t="s">
        <v>20</v>
      </c>
      <c r="D4896" s="1" t="s">
        <v>19321</v>
      </c>
      <c r="E4896" s="1" t="str">
        <f>REPLACE(D4896,7,8,"****")</f>
        <v>411627****1140</v>
      </c>
      <c r="F4896" s="1" t="s">
        <v>18450</v>
      </c>
      <c r="G4896" s="1" t="s">
        <v>2435</v>
      </c>
      <c r="H4896" s="1" t="s">
        <v>19322</v>
      </c>
      <c r="I4896" s="1" t="s">
        <v>18452</v>
      </c>
      <c r="J4896" s="1" t="str">
        <f>REPLACE(K4896,4,4,"****")</f>
        <v>175****1236</v>
      </c>
      <c r="K4896" s="10">
        <v>17530301236</v>
      </c>
    </row>
    <row r="4897" customHeight="1" spans="1:11">
      <c r="A4897" s="9">
        <v>4894</v>
      </c>
      <c r="B4897" s="1" t="s">
        <v>19323</v>
      </c>
      <c r="C4897" s="1" t="s">
        <v>12</v>
      </c>
      <c r="D4897" s="1" t="s">
        <v>19324</v>
      </c>
      <c r="E4897" s="1" t="str">
        <f>REPLACE(D4897,7,8,"****")</f>
        <v>411524****3619</v>
      </c>
      <c r="F4897" s="1" t="s">
        <v>18450</v>
      </c>
      <c r="G4897" s="1" t="s">
        <v>2435</v>
      </c>
      <c r="H4897" s="1" t="s">
        <v>19325</v>
      </c>
      <c r="I4897" s="1" t="s">
        <v>18452</v>
      </c>
      <c r="J4897" s="1" t="str">
        <f>REPLACE(K4897,4,4,"****")</f>
        <v>182****3802</v>
      </c>
      <c r="K4897" s="10">
        <v>18238803802</v>
      </c>
    </row>
    <row r="4898" customHeight="1" spans="1:11">
      <c r="A4898" s="9">
        <v>4895</v>
      </c>
      <c r="B4898" s="1" t="s">
        <v>19326</v>
      </c>
      <c r="C4898" s="1" t="s">
        <v>12</v>
      </c>
      <c r="D4898" s="1" t="s">
        <v>19327</v>
      </c>
      <c r="E4898" s="1" t="str">
        <f>REPLACE(D4898,7,8,"****")</f>
        <v>421126****751X</v>
      </c>
      <c r="F4898" s="1" t="s">
        <v>18450</v>
      </c>
      <c r="G4898" s="1" t="s">
        <v>2435</v>
      </c>
      <c r="H4898" s="1" t="s">
        <v>19328</v>
      </c>
      <c r="I4898" s="1" t="s">
        <v>18452</v>
      </c>
      <c r="J4898" s="1" t="str">
        <f>REPLACE(K4898,4,4,"****")</f>
        <v>184****0879</v>
      </c>
      <c r="K4898" s="10">
        <v>18438060879</v>
      </c>
    </row>
    <row r="4899" customHeight="1" spans="1:11">
      <c r="A4899" s="9">
        <v>4896</v>
      </c>
      <c r="B4899" s="1" t="s">
        <v>19329</v>
      </c>
      <c r="C4899" s="1" t="s">
        <v>20</v>
      </c>
      <c r="D4899" s="1" t="s">
        <v>19330</v>
      </c>
      <c r="E4899" s="1" t="str">
        <f>REPLACE(D4899,7,8,"****")</f>
        <v>411628****0628</v>
      </c>
      <c r="F4899" s="1" t="s">
        <v>18450</v>
      </c>
      <c r="G4899" s="1" t="s">
        <v>2435</v>
      </c>
      <c r="H4899" s="1" t="s">
        <v>19331</v>
      </c>
      <c r="I4899" s="1" t="s">
        <v>18452</v>
      </c>
      <c r="J4899" s="1" t="str">
        <f>REPLACE(K4899,4,4,"****")</f>
        <v>191****8996</v>
      </c>
      <c r="K4899" s="10">
        <v>19121328996</v>
      </c>
    </row>
    <row r="4900" customHeight="1" spans="1:11">
      <c r="A4900" s="9">
        <v>4897</v>
      </c>
      <c r="B4900" s="1" t="s">
        <v>19332</v>
      </c>
      <c r="C4900" s="1" t="s">
        <v>12</v>
      </c>
      <c r="D4900" s="1" t="s">
        <v>19333</v>
      </c>
      <c r="E4900" s="1" t="str">
        <f>REPLACE(D4900,7,8,"****")</f>
        <v>412723****0830</v>
      </c>
      <c r="F4900" s="1" t="s">
        <v>18450</v>
      </c>
      <c r="G4900" s="1" t="s">
        <v>2435</v>
      </c>
      <c r="H4900" s="1" t="s">
        <v>19334</v>
      </c>
      <c r="I4900" s="1" t="s">
        <v>18452</v>
      </c>
      <c r="J4900" s="1" t="str">
        <f>REPLACE(K4900,4,4,"****")</f>
        <v>177****6939</v>
      </c>
      <c r="K4900" s="10">
        <v>17729796939</v>
      </c>
    </row>
    <row r="4901" customHeight="1" spans="1:11">
      <c r="A4901" s="9">
        <v>4898</v>
      </c>
      <c r="B4901" s="1" t="s">
        <v>12508</v>
      </c>
      <c r="C4901" s="1" t="s">
        <v>12</v>
      </c>
      <c r="D4901" s="1" t="s">
        <v>19335</v>
      </c>
      <c r="E4901" s="1" t="str">
        <f>REPLACE(D4901,7,8,"****")</f>
        <v>411327****0633</v>
      </c>
      <c r="F4901" s="1" t="s">
        <v>18450</v>
      </c>
      <c r="G4901" s="1" t="s">
        <v>2435</v>
      </c>
      <c r="H4901" s="1" t="s">
        <v>19336</v>
      </c>
      <c r="I4901" s="1" t="s">
        <v>18452</v>
      </c>
      <c r="J4901" s="1" t="str">
        <f>REPLACE(K4901,4,4,"****")</f>
        <v>186****5352</v>
      </c>
      <c r="K4901" s="10">
        <v>18638295352</v>
      </c>
    </row>
    <row r="4902" customHeight="1" spans="1:11">
      <c r="A4902" s="9">
        <v>4899</v>
      </c>
      <c r="B4902" s="1" t="s">
        <v>19337</v>
      </c>
      <c r="C4902" s="1" t="s">
        <v>20</v>
      </c>
      <c r="D4902" s="1" t="s">
        <v>19338</v>
      </c>
      <c r="E4902" s="1" t="str">
        <f>REPLACE(D4902,7,8,"****")</f>
        <v>652823****3024</v>
      </c>
      <c r="F4902" s="1" t="s">
        <v>18450</v>
      </c>
      <c r="G4902" s="1" t="s">
        <v>2435</v>
      </c>
      <c r="H4902" s="1" t="s">
        <v>19339</v>
      </c>
      <c r="I4902" s="1" t="s">
        <v>18452</v>
      </c>
      <c r="J4902" s="1" t="str">
        <f>REPLACE(K4902,4,4,"****")</f>
        <v>156****5585</v>
      </c>
      <c r="K4902" s="10">
        <v>15649865585</v>
      </c>
    </row>
    <row r="4903" customHeight="1" spans="1:11">
      <c r="A4903" s="9">
        <v>4900</v>
      </c>
      <c r="B4903" s="1" t="s">
        <v>19340</v>
      </c>
      <c r="C4903" s="1" t="s">
        <v>20</v>
      </c>
      <c r="D4903" s="1" t="s">
        <v>19341</v>
      </c>
      <c r="E4903" s="1" t="str">
        <f>REPLACE(D4903,7,8,"****")</f>
        <v>412829****4044</v>
      </c>
      <c r="F4903" s="1" t="s">
        <v>18450</v>
      </c>
      <c r="G4903" s="1" t="s">
        <v>2435</v>
      </c>
      <c r="H4903" s="1" t="s">
        <v>19342</v>
      </c>
      <c r="I4903" s="1" t="s">
        <v>18452</v>
      </c>
      <c r="J4903" s="1" t="str">
        <f>REPLACE(K4903,4,4,"****")</f>
        <v>152****4226</v>
      </c>
      <c r="K4903" s="10">
        <v>15210974226</v>
      </c>
    </row>
    <row r="4904" customHeight="1" spans="1:11">
      <c r="A4904" s="9">
        <v>4901</v>
      </c>
      <c r="B4904" s="1" t="s">
        <v>19343</v>
      </c>
      <c r="C4904" s="1" t="s">
        <v>20</v>
      </c>
      <c r="D4904" s="1" t="s">
        <v>19344</v>
      </c>
      <c r="E4904" s="1" t="str">
        <f>REPLACE(D4904,7,8,"****")</f>
        <v>131181****2363</v>
      </c>
      <c r="F4904" s="1" t="s">
        <v>18450</v>
      </c>
      <c r="G4904" s="1" t="s">
        <v>2435</v>
      </c>
      <c r="H4904" s="1" t="s">
        <v>19345</v>
      </c>
      <c r="I4904" s="1" t="s">
        <v>18452</v>
      </c>
      <c r="J4904" s="1" t="str">
        <f>REPLACE(K4904,4,4,"****")</f>
        <v>188****3139</v>
      </c>
      <c r="K4904" s="10">
        <v>18813153139</v>
      </c>
    </row>
    <row r="4905" customHeight="1" spans="1:11">
      <c r="A4905" s="9">
        <v>4902</v>
      </c>
      <c r="B4905" s="1" t="s">
        <v>19346</v>
      </c>
      <c r="C4905" s="1" t="s">
        <v>12</v>
      </c>
      <c r="D4905" s="1" t="s">
        <v>19347</v>
      </c>
      <c r="E4905" s="1" t="str">
        <f>REPLACE(D4905,7,8,"****")</f>
        <v>142729****0011</v>
      </c>
      <c r="F4905" s="1" t="s">
        <v>18450</v>
      </c>
      <c r="G4905" s="1" t="s">
        <v>2435</v>
      </c>
      <c r="H4905" s="1" t="s">
        <v>19348</v>
      </c>
      <c r="I4905" s="1" t="s">
        <v>18452</v>
      </c>
      <c r="J4905" s="1" t="str">
        <f>REPLACE(K4905,4,4,"****")</f>
        <v>155****0199</v>
      </c>
      <c r="K4905" s="10">
        <v>15525710199</v>
      </c>
    </row>
    <row r="4906" customHeight="1" spans="1:11">
      <c r="A4906" s="9">
        <v>4903</v>
      </c>
      <c r="B4906" s="1" t="s">
        <v>19349</v>
      </c>
      <c r="C4906" s="1" t="s">
        <v>12</v>
      </c>
      <c r="D4906" s="1" t="s">
        <v>19350</v>
      </c>
      <c r="E4906" s="1" t="str">
        <f>REPLACE(D4906,7,8,"****")</f>
        <v>142726****1215</v>
      </c>
      <c r="F4906" s="1" t="s">
        <v>18450</v>
      </c>
      <c r="G4906" s="1" t="s">
        <v>2435</v>
      </c>
      <c r="H4906" s="1" t="s">
        <v>19351</v>
      </c>
      <c r="I4906" s="1" t="s">
        <v>18452</v>
      </c>
      <c r="J4906" s="1" t="str">
        <f>REPLACE(K4906,4,4,"****")</f>
        <v>155****8933</v>
      </c>
      <c r="K4906" s="10">
        <v>15534878933</v>
      </c>
    </row>
    <row r="4907" customHeight="1" spans="1:11">
      <c r="A4907" s="9">
        <v>4904</v>
      </c>
      <c r="B4907" s="1" t="s">
        <v>19352</v>
      </c>
      <c r="C4907" s="1" t="s">
        <v>12</v>
      </c>
      <c r="D4907" s="1" t="s">
        <v>19353</v>
      </c>
      <c r="E4907" s="1" t="str">
        <f>REPLACE(D4907,7,8,"****")</f>
        <v>142729****5412</v>
      </c>
      <c r="F4907" s="1" t="s">
        <v>18450</v>
      </c>
      <c r="G4907" s="1" t="s">
        <v>2435</v>
      </c>
      <c r="H4907" s="1" t="s">
        <v>19354</v>
      </c>
      <c r="I4907" s="1" t="s">
        <v>18452</v>
      </c>
      <c r="J4907" s="1" t="str">
        <f>REPLACE(K4907,4,4,"****")</f>
        <v>185****6903</v>
      </c>
      <c r="K4907" s="10">
        <v>18535956903</v>
      </c>
    </row>
    <row r="4908" customHeight="1" spans="1:11">
      <c r="A4908" s="9">
        <v>4905</v>
      </c>
      <c r="B4908" s="1" t="s">
        <v>19355</v>
      </c>
      <c r="C4908" s="1" t="s">
        <v>12</v>
      </c>
      <c r="D4908" s="1" t="s">
        <v>19356</v>
      </c>
      <c r="E4908" s="1" t="str">
        <f>REPLACE(D4908,7,8,"****")</f>
        <v>142729****3316</v>
      </c>
      <c r="F4908" s="1" t="s">
        <v>18450</v>
      </c>
      <c r="G4908" s="1" t="s">
        <v>2435</v>
      </c>
      <c r="H4908" s="1" t="s">
        <v>19357</v>
      </c>
      <c r="I4908" s="1" t="s">
        <v>18452</v>
      </c>
      <c r="J4908" s="1" t="str">
        <f>REPLACE(K4908,4,4,"****")</f>
        <v>185****7103</v>
      </c>
      <c r="K4908" s="10">
        <v>18514717103</v>
      </c>
    </row>
    <row r="4909" customHeight="1" spans="1:11">
      <c r="A4909" s="9">
        <v>4906</v>
      </c>
      <c r="B4909" s="1" t="s">
        <v>19358</v>
      </c>
      <c r="C4909" s="1" t="s">
        <v>20</v>
      </c>
      <c r="D4909" s="1" t="s">
        <v>19359</v>
      </c>
      <c r="E4909" s="1" t="str">
        <f>REPLACE(D4909,7,8,"****")</f>
        <v>152627****4622</v>
      </c>
      <c r="F4909" s="1" t="s">
        <v>18450</v>
      </c>
      <c r="G4909" s="1" t="s">
        <v>2435</v>
      </c>
      <c r="H4909" s="1" t="s">
        <v>19360</v>
      </c>
      <c r="I4909" s="1" t="s">
        <v>18452</v>
      </c>
      <c r="J4909" s="1" t="str">
        <f>REPLACE(K4909,4,4,"****")</f>
        <v>156****4246</v>
      </c>
      <c r="K4909" s="10">
        <v>15647144246</v>
      </c>
    </row>
    <row r="4910" customHeight="1" spans="1:11">
      <c r="A4910" s="9">
        <v>4907</v>
      </c>
      <c r="B4910" s="1" t="s">
        <v>19361</v>
      </c>
      <c r="C4910" s="1" t="s">
        <v>12</v>
      </c>
      <c r="D4910" s="1" t="s">
        <v>19362</v>
      </c>
      <c r="E4910" s="1" t="str">
        <f>REPLACE(D4910,7,8,"****")</f>
        <v>142702****5512</v>
      </c>
      <c r="F4910" s="1" t="s">
        <v>18450</v>
      </c>
      <c r="G4910" s="1" t="s">
        <v>2435</v>
      </c>
      <c r="H4910" s="1" t="s">
        <v>19363</v>
      </c>
      <c r="I4910" s="1" t="s">
        <v>18452</v>
      </c>
      <c r="J4910" s="1" t="str">
        <f>REPLACE(K4910,4,4,"****")</f>
        <v>158****4921</v>
      </c>
      <c r="K4910" s="10">
        <v>15835964921</v>
      </c>
    </row>
    <row r="4911" customHeight="1" spans="1:11">
      <c r="A4911" s="9">
        <v>4908</v>
      </c>
      <c r="B4911" s="1" t="s">
        <v>19364</v>
      </c>
      <c r="C4911" s="1" t="s">
        <v>12</v>
      </c>
      <c r="D4911" s="1" t="s">
        <v>19365</v>
      </c>
      <c r="E4911" s="1" t="str">
        <f>REPLACE(D4911,7,8,"****")</f>
        <v>142701****0912</v>
      </c>
      <c r="F4911" s="1" t="s">
        <v>18450</v>
      </c>
      <c r="G4911" s="1" t="s">
        <v>2435</v>
      </c>
      <c r="H4911" s="1" t="s">
        <v>19366</v>
      </c>
      <c r="I4911" s="1" t="s">
        <v>18452</v>
      </c>
      <c r="J4911" s="1" t="str">
        <f>REPLACE(K4911,4,4,"****")</f>
        <v>177****5464</v>
      </c>
      <c r="K4911" s="10">
        <v>17743235464</v>
      </c>
    </row>
    <row r="4912" customHeight="1" spans="1:11">
      <c r="A4912" s="9">
        <v>4909</v>
      </c>
      <c r="B4912" s="1" t="s">
        <v>19367</v>
      </c>
      <c r="C4912" s="1" t="s">
        <v>20</v>
      </c>
      <c r="D4912" s="1" t="s">
        <v>19368</v>
      </c>
      <c r="E4912" s="1" t="str">
        <f>REPLACE(D4912,7,8,"****")</f>
        <v>142729****1241</v>
      </c>
      <c r="F4912" s="1" t="s">
        <v>18450</v>
      </c>
      <c r="G4912" s="1" t="s">
        <v>2435</v>
      </c>
      <c r="H4912" s="1" t="s">
        <v>19369</v>
      </c>
      <c r="I4912" s="1" t="s">
        <v>18452</v>
      </c>
      <c r="J4912" s="1" t="str">
        <f>REPLACE(K4912,4,4,"****")</f>
        <v>132****1940</v>
      </c>
      <c r="K4912" s="10">
        <v>13233221940</v>
      </c>
    </row>
    <row r="4913" customHeight="1" spans="1:11">
      <c r="A4913" s="9">
        <v>4910</v>
      </c>
      <c r="B4913" s="1" t="s">
        <v>13957</v>
      </c>
      <c r="C4913" s="1" t="s">
        <v>20</v>
      </c>
      <c r="D4913" s="1" t="s">
        <v>19370</v>
      </c>
      <c r="E4913" s="1" t="str">
        <f>REPLACE(D4913,7,8,"****")</f>
        <v>142201****1466</v>
      </c>
      <c r="F4913" s="1" t="s">
        <v>18450</v>
      </c>
      <c r="G4913" s="1" t="s">
        <v>2435</v>
      </c>
      <c r="H4913" s="1" t="s">
        <v>19371</v>
      </c>
      <c r="I4913" s="1" t="s">
        <v>18452</v>
      </c>
      <c r="J4913" s="1" t="str">
        <f>REPLACE(K4913,4,4,"****")</f>
        <v>184****2351</v>
      </c>
      <c r="K4913" s="10">
        <v>18406452351</v>
      </c>
    </row>
    <row r="4914" customHeight="1" spans="1:11">
      <c r="A4914" s="9">
        <v>4911</v>
      </c>
      <c r="B4914" s="1" t="s">
        <v>19372</v>
      </c>
      <c r="C4914" s="1" t="s">
        <v>12</v>
      </c>
      <c r="D4914" s="1" t="s">
        <v>19373</v>
      </c>
      <c r="E4914" s="1" t="str">
        <f>REPLACE(D4914,7,8,"****")</f>
        <v>142202****0038</v>
      </c>
      <c r="F4914" s="1" t="s">
        <v>18450</v>
      </c>
      <c r="G4914" s="1" t="s">
        <v>2435</v>
      </c>
      <c r="H4914" s="1" t="s">
        <v>19374</v>
      </c>
      <c r="I4914" s="1" t="s">
        <v>18452</v>
      </c>
      <c r="J4914" s="1" t="str">
        <f>REPLACE(K4914,4,4,"****")</f>
        <v>180****0129</v>
      </c>
      <c r="K4914" s="10">
        <v>18035000129</v>
      </c>
    </row>
    <row r="4915" customHeight="1" spans="1:11">
      <c r="A4915" s="9">
        <v>4912</v>
      </c>
      <c r="B4915" s="1" t="s">
        <v>19375</v>
      </c>
      <c r="C4915" s="1" t="s">
        <v>20</v>
      </c>
      <c r="D4915" s="1" t="s">
        <v>19376</v>
      </c>
      <c r="E4915" s="1" t="str">
        <f>REPLACE(D4915,7,8,"****")</f>
        <v>622827****2747</v>
      </c>
      <c r="F4915" s="1" t="s">
        <v>18450</v>
      </c>
      <c r="G4915" s="1" t="s">
        <v>2435</v>
      </c>
      <c r="H4915" s="1" t="s">
        <v>19377</v>
      </c>
      <c r="I4915" s="1" t="s">
        <v>18452</v>
      </c>
      <c r="J4915" s="1" t="str">
        <f>REPLACE(K4915,4,4,"****")</f>
        <v>173****2712</v>
      </c>
      <c r="K4915" s="10">
        <v>17361562712</v>
      </c>
    </row>
    <row r="4916" customHeight="1" spans="1:11">
      <c r="A4916" s="9">
        <v>4913</v>
      </c>
      <c r="B4916" s="1" t="s">
        <v>19378</v>
      </c>
      <c r="C4916" s="1" t="s">
        <v>12</v>
      </c>
      <c r="D4916" s="1" t="s">
        <v>19379</v>
      </c>
      <c r="E4916" s="1" t="str">
        <f>REPLACE(D4916,7,8,"****")</f>
        <v>142201****2199</v>
      </c>
      <c r="F4916" s="1" t="s">
        <v>18450</v>
      </c>
      <c r="G4916" s="1" t="s">
        <v>2435</v>
      </c>
      <c r="H4916" s="1" t="s">
        <v>19380</v>
      </c>
      <c r="I4916" s="1" t="s">
        <v>18452</v>
      </c>
      <c r="J4916" s="1" t="str">
        <f>REPLACE(K4916,4,4,"****")</f>
        <v>188****1834</v>
      </c>
      <c r="K4916" s="10">
        <v>18834071834</v>
      </c>
    </row>
    <row r="4917" customHeight="1" spans="1:11">
      <c r="A4917" s="9">
        <v>4914</v>
      </c>
      <c r="B4917" s="1" t="s">
        <v>19381</v>
      </c>
      <c r="C4917" s="1" t="s">
        <v>12</v>
      </c>
      <c r="D4917" s="1" t="s">
        <v>19382</v>
      </c>
      <c r="E4917" s="1" t="str">
        <f>REPLACE(D4917,7,8,"****")</f>
        <v>142702****1519</v>
      </c>
      <c r="F4917" s="1" t="s">
        <v>18450</v>
      </c>
      <c r="G4917" s="1" t="s">
        <v>2435</v>
      </c>
      <c r="H4917" s="1" t="s">
        <v>19383</v>
      </c>
      <c r="I4917" s="1" t="s">
        <v>18452</v>
      </c>
      <c r="J4917" s="1" t="str">
        <f>REPLACE(K4917,4,4,"****")</f>
        <v>173****5773</v>
      </c>
      <c r="K4917" s="10">
        <v>17330225773</v>
      </c>
    </row>
    <row r="4918" customHeight="1" spans="1:11">
      <c r="A4918" s="9">
        <v>4915</v>
      </c>
      <c r="B4918" s="1" t="s">
        <v>19384</v>
      </c>
      <c r="C4918" s="1" t="s">
        <v>20</v>
      </c>
      <c r="D4918" s="1" t="s">
        <v>19385</v>
      </c>
      <c r="E4918" s="1" t="str">
        <f>REPLACE(D4918,7,8,"****")</f>
        <v>142702****392X</v>
      </c>
      <c r="F4918" s="1" t="s">
        <v>18450</v>
      </c>
      <c r="G4918" s="1" t="s">
        <v>2435</v>
      </c>
      <c r="H4918" s="1" t="s">
        <v>19386</v>
      </c>
      <c r="I4918" s="1" t="s">
        <v>18452</v>
      </c>
      <c r="J4918" s="1" t="str">
        <f>REPLACE(K4918,4,4,"****")</f>
        <v>195****8859</v>
      </c>
      <c r="K4918" s="10">
        <v>19510228859</v>
      </c>
    </row>
    <row r="4919" customHeight="1" spans="1:11">
      <c r="A4919" s="9">
        <v>4916</v>
      </c>
      <c r="B4919" s="1" t="s">
        <v>19387</v>
      </c>
      <c r="C4919" s="1" t="s">
        <v>12</v>
      </c>
      <c r="D4919" s="1" t="s">
        <v>19388</v>
      </c>
      <c r="E4919" s="1" t="str">
        <f>REPLACE(D4919,7,8,"****")</f>
        <v>142725****2419</v>
      </c>
      <c r="F4919" s="1" t="s">
        <v>18450</v>
      </c>
      <c r="G4919" s="1" t="s">
        <v>2435</v>
      </c>
      <c r="H4919" s="1" t="s">
        <v>19389</v>
      </c>
      <c r="I4919" s="1" t="s">
        <v>18452</v>
      </c>
      <c r="J4919" s="1" t="str">
        <f>REPLACE(K4919,4,4,"****")</f>
        <v>182****9709</v>
      </c>
      <c r="K4919" s="10">
        <v>18295979709</v>
      </c>
    </row>
    <row r="4920" customHeight="1" spans="1:11">
      <c r="A4920" s="9">
        <v>4917</v>
      </c>
      <c r="B4920" s="1" t="s">
        <v>19390</v>
      </c>
      <c r="C4920" s="1" t="s">
        <v>20</v>
      </c>
      <c r="D4920" s="1" t="s">
        <v>19391</v>
      </c>
      <c r="E4920" s="1" t="str">
        <f>REPLACE(D4920,7,8,"****")</f>
        <v>142725****1221</v>
      </c>
      <c r="F4920" s="1" t="s">
        <v>18450</v>
      </c>
      <c r="G4920" s="1" t="s">
        <v>2435</v>
      </c>
      <c r="H4920" s="1" t="s">
        <v>19392</v>
      </c>
      <c r="I4920" s="1" t="s">
        <v>18452</v>
      </c>
      <c r="J4920" s="1" t="str">
        <f>REPLACE(K4920,4,4,"****")</f>
        <v>182****0715</v>
      </c>
      <c r="K4920" s="10">
        <v>18235780715</v>
      </c>
    </row>
    <row r="4921" customHeight="1" spans="1:11">
      <c r="A4921" s="9">
        <v>4918</v>
      </c>
      <c r="B4921" s="1" t="s">
        <v>19393</v>
      </c>
      <c r="C4921" s="1" t="s">
        <v>12</v>
      </c>
      <c r="D4921" s="1" t="s">
        <v>19394</v>
      </c>
      <c r="E4921" s="1" t="str">
        <f>REPLACE(D4921,7,8,"****")</f>
        <v>142703****2756</v>
      </c>
      <c r="F4921" s="1" t="s">
        <v>18450</v>
      </c>
      <c r="G4921" s="1" t="s">
        <v>2435</v>
      </c>
      <c r="H4921" s="1" t="s">
        <v>19395</v>
      </c>
      <c r="I4921" s="1" t="s">
        <v>18452</v>
      </c>
      <c r="J4921" s="1" t="str">
        <f>REPLACE(K4921,4,4,"****")</f>
        <v>187****0124</v>
      </c>
      <c r="K4921" s="10">
        <v>18735680124</v>
      </c>
    </row>
    <row r="4922" customHeight="1" spans="1:11">
      <c r="A4922" s="9">
        <v>4919</v>
      </c>
      <c r="B4922" s="1" t="s">
        <v>19396</v>
      </c>
      <c r="C4922" s="1" t="s">
        <v>12</v>
      </c>
      <c r="D4922" s="1" t="s">
        <v>19397</v>
      </c>
      <c r="E4922" s="1" t="str">
        <f>REPLACE(D4922,7,8,"****")</f>
        <v>142726****0071</v>
      </c>
      <c r="F4922" s="1" t="s">
        <v>18450</v>
      </c>
      <c r="G4922" s="1" t="s">
        <v>2435</v>
      </c>
      <c r="H4922" s="1" t="s">
        <v>19398</v>
      </c>
      <c r="I4922" s="1" t="s">
        <v>18452</v>
      </c>
      <c r="J4922" s="1" t="str">
        <f>REPLACE(K4922,4,4,"****")</f>
        <v>183****3273</v>
      </c>
      <c r="K4922" s="10">
        <v>18303593273</v>
      </c>
    </row>
    <row r="4923" customHeight="1" spans="1:11">
      <c r="A4923" s="9">
        <v>4920</v>
      </c>
      <c r="B4923" s="1" t="s">
        <v>19399</v>
      </c>
      <c r="C4923" s="1" t="s">
        <v>20</v>
      </c>
      <c r="D4923" s="1" t="s">
        <v>19400</v>
      </c>
      <c r="E4923" s="1" t="str">
        <f>REPLACE(D4923,7,8,"****")</f>
        <v>140824****0020</v>
      </c>
      <c r="F4923" s="1" t="s">
        <v>18450</v>
      </c>
      <c r="G4923" s="1" t="s">
        <v>2435</v>
      </c>
      <c r="H4923" s="1" t="s">
        <v>19401</v>
      </c>
      <c r="I4923" s="1" t="s">
        <v>18452</v>
      </c>
      <c r="J4923" s="1" t="str">
        <f>REPLACE(K4923,4,4,"****")</f>
        <v>155****9745</v>
      </c>
      <c r="K4923" s="10">
        <v>15581999745</v>
      </c>
    </row>
    <row r="4924" customHeight="1" spans="1:11">
      <c r="A4924" s="9">
        <v>4921</v>
      </c>
      <c r="B4924" s="1" t="s">
        <v>19402</v>
      </c>
      <c r="C4924" s="1" t="s">
        <v>20</v>
      </c>
      <c r="D4924" s="1" t="s">
        <v>19403</v>
      </c>
      <c r="E4924" s="1" t="str">
        <f>REPLACE(D4924,7,8,"****")</f>
        <v>142729****6926</v>
      </c>
      <c r="F4924" s="1" t="s">
        <v>18450</v>
      </c>
      <c r="G4924" s="1" t="s">
        <v>2435</v>
      </c>
      <c r="H4924" s="1" t="s">
        <v>19404</v>
      </c>
      <c r="I4924" s="1" t="s">
        <v>18452</v>
      </c>
      <c r="J4924" s="1" t="str">
        <f>REPLACE(K4924,4,4,"****")</f>
        <v>178****4331</v>
      </c>
      <c r="K4924" s="10">
        <v>17835374331</v>
      </c>
    </row>
    <row r="4925" customHeight="1" spans="1:11">
      <c r="A4925" s="9">
        <v>4922</v>
      </c>
      <c r="B4925" s="1" t="s">
        <v>19405</v>
      </c>
      <c r="C4925" s="1" t="s">
        <v>12</v>
      </c>
      <c r="D4925" s="1" t="s">
        <v>19406</v>
      </c>
      <c r="E4925" s="1" t="str">
        <f>REPLACE(D4925,7,8,"****")</f>
        <v>411402****7378</v>
      </c>
      <c r="F4925" s="1" t="s">
        <v>18450</v>
      </c>
      <c r="G4925" s="1" t="s">
        <v>2435</v>
      </c>
      <c r="H4925" s="1" t="s">
        <v>19407</v>
      </c>
      <c r="I4925" s="1" t="s">
        <v>18452</v>
      </c>
      <c r="J4925" s="1" t="str">
        <f>REPLACE(K4925,4,4,"****")</f>
        <v>159****5309</v>
      </c>
      <c r="K4925" s="10">
        <v>15938315309</v>
      </c>
    </row>
    <row r="4926" customHeight="1" spans="1:11">
      <c r="A4926" s="9">
        <v>4923</v>
      </c>
      <c r="B4926" s="1" t="s">
        <v>19408</v>
      </c>
      <c r="C4926" s="1" t="s">
        <v>12</v>
      </c>
      <c r="D4926" s="1" t="s">
        <v>19409</v>
      </c>
      <c r="E4926" s="1" t="str">
        <f>REPLACE(D4926,7,8,"****")</f>
        <v>340621****161X</v>
      </c>
      <c r="F4926" s="1" t="s">
        <v>18450</v>
      </c>
      <c r="G4926" s="1" t="s">
        <v>2435</v>
      </c>
      <c r="H4926" s="1" t="s">
        <v>19410</v>
      </c>
      <c r="I4926" s="1" t="s">
        <v>18452</v>
      </c>
      <c r="J4926" s="1" t="str">
        <f>REPLACE(K4926,4,4,"****")</f>
        <v>178****8826</v>
      </c>
      <c r="K4926" s="10">
        <v>17855338826</v>
      </c>
    </row>
    <row r="4927" customHeight="1" spans="1:11">
      <c r="A4927" s="9">
        <v>4924</v>
      </c>
      <c r="B4927" s="1" t="s">
        <v>19411</v>
      </c>
      <c r="C4927" s="1" t="s">
        <v>12</v>
      </c>
      <c r="D4927" s="1" t="s">
        <v>19412</v>
      </c>
      <c r="E4927" s="1" t="str">
        <f>REPLACE(D4927,7,8,"****")</f>
        <v>340221****4654</v>
      </c>
      <c r="F4927" s="1" t="s">
        <v>18450</v>
      </c>
      <c r="G4927" s="1" t="s">
        <v>2435</v>
      </c>
      <c r="H4927" s="1" t="s">
        <v>19413</v>
      </c>
      <c r="I4927" s="1" t="s">
        <v>18452</v>
      </c>
      <c r="J4927" s="1" t="str">
        <f>REPLACE(K4927,4,4,"****")</f>
        <v>151****2252</v>
      </c>
      <c r="K4927" s="10">
        <v>15155322252</v>
      </c>
    </row>
    <row r="4928" customHeight="1" spans="1:11">
      <c r="A4928" s="9">
        <v>4925</v>
      </c>
      <c r="B4928" s="1" t="s">
        <v>19414</v>
      </c>
      <c r="C4928" s="1" t="s">
        <v>20</v>
      </c>
      <c r="D4928" s="1" t="s">
        <v>19415</v>
      </c>
      <c r="E4928" s="1" t="str">
        <f>REPLACE(D4928,7,8,"****")</f>
        <v>342225****622X</v>
      </c>
      <c r="F4928" s="1" t="s">
        <v>18450</v>
      </c>
      <c r="G4928" s="1" t="s">
        <v>2435</v>
      </c>
      <c r="H4928" s="1" t="s">
        <v>19416</v>
      </c>
      <c r="I4928" s="1" t="s">
        <v>18452</v>
      </c>
      <c r="J4928" s="1" t="str">
        <f>REPLACE(K4928,4,4,"****")</f>
        <v>188****9007</v>
      </c>
      <c r="K4928" s="10">
        <v>18814879007</v>
      </c>
    </row>
    <row r="4929" customHeight="1" spans="1:11">
      <c r="A4929" s="9">
        <v>4926</v>
      </c>
      <c r="B4929" s="1" t="s">
        <v>19417</v>
      </c>
      <c r="C4929" s="1" t="s">
        <v>12</v>
      </c>
      <c r="D4929" s="1" t="s">
        <v>19418</v>
      </c>
      <c r="E4929" s="1" t="str">
        <f>REPLACE(D4929,7,8,"****")</f>
        <v>342201****3210</v>
      </c>
      <c r="F4929" s="1" t="s">
        <v>18450</v>
      </c>
      <c r="G4929" s="1" t="s">
        <v>2435</v>
      </c>
      <c r="H4929" s="1" t="s">
        <v>19419</v>
      </c>
      <c r="I4929" s="1" t="s">
        <v>18452</v>
      </c>
      <c r="J4929" s="1" t="str">
        <f>REPLACE(K4929,4,4,"****")</f>
        <v>189****8008</v>
      </c>
      <c r="K4929" s="10" t="s">
        <v>19420</v>
      </c>
    </row>
    <row r="4930" customHeight="1" spans="1:11">
      <c r="A4930" s="9">
        <v>4927</v>
      </c>
      <c r="B4930" s="1" t="s">
        <v>19421</v>
      </c>
      <c r="C4930" s="1" t="s">
        <v>20</v>
      </c>
      <c r="D4930" s="1" t="s">
        <v>19422</v>
      </c>
      <c r="E4930" s="1" t="str">
        <f>REPLACE(D4930,7,8,"****")</f>
        <v>411081****0860</v>
      </c>
      <c r="F4930" s="1" t="s">
        <v>18450</v>
      </c>
      <c r="G4930" s="1" t="s">
        <v>2435</v>
      </c>
      <c r="H4930" s="1" t="s">
        <v>19423</v>
      </c>
      <c r="I4930" s="1" t="s">
        <v>18452</v>
      </c>
      <c r="J4930" s="1" t="str">
        <f>REPLACE(K4930,4,4,"****")</f>
        <v>173****9535</v>
      </c>
      <c r="K4930" s="10" t="s">
        <v>19424</v>
      </c>
    </row>
    <row r="4931" customHeight="1" spans="1:11">
      <c r="A4931" s="9">
        <v>4928</v>
      </c>
      <c r="B4931" s="1" t="s">
        <v>5090</v>
      </c>
      <c r="C4931" s="1" t="s">
        <v>12</v>
      </c>
      <c r="D4931" s="1" t="s">
        <v>19425</v>
      </c>
      <c r="E4931" s="1" t="str">
        <f>REPLACE(D4931,7,8,"****")</f>
        <v>342225****2815</v>
      </c>
      <c r="F4931" s="1" t="s">
        <v>18450</v>
      </c>
      <c r="G4931" s="1" t="s">
        <v>2435</v>
      </c>
      <c r="H4931" s="1" t="s">
        <v>19426</v>
      </c>
      <c r="I4931" s="1" t="s">
        <v>18452</v>
      </c>
      <c r="J4931" s="1" t="str">
        <f>REPLACE(K4931,4,4,"****")</f>
        <v>183****5817</v>
      </c>
      <c r="K4931" s="10" t="s">
        <v>19427</v>
      </c>
    </row>
    <row r="4932" customHeight="1" spans="1:11">
      <c r="A4932" s="9">
        <v>4929</v>
      </c>
      <c r="B4932" s="1" t="s">
        <v>13369</v>
      </c>
      <c r="C4932" s="1" t="s">
        <v>12</v>
      </c>
      <c r="D4932" s="1" t="s">
        <v>19428</v>
      </c>
      <c r="E4932" s="1" t="str">
        <f>REPLACE(D4932,7,8,"****")</f>
        <v>130582****4839</v>
      </c>
      <c r="F4932" s="1" t="s">
        <v>18450</v>
      </c>
      <c r="G4932" s="1" t="s">
        <v>2435</v>
      </c>
      <c r="H4932" s="1" t="s">
        <v>19429</v>
      </c>
      <c r="I4932" s="1" t="s">
        <v>18452</v>
      </c>
      <c r="J4932" s="1" t="str">
        <f>REPLACE(K4932,4,4,"****")</f>
        <v>131****5651</v>
      </c>
      <c r="K4932" s="10">
        <v>13171955651</v>
      </c>
    </row>
    <row r="4933" customHeight="1" spans="1:11">
      <c r="A4933" s="9">
        <v>4930</v>
      </c>
      <c r="B4933" s="1" t="s">
        <v>19430</v>
      </c>
      <c r="C4933" s="1" t="s">
        <v>12</v>
      </c>
      <c r="D4933" s="1" t="s">
        <v>19431</v>
      </c>
      <c r="E4933" s="1" t="str">
        <f t="shared" ref="E4933:E4996" si="154">REPLACE(D4933,7,8,"****")</f>
        <v>131181****0970</v>
      </c>
      <c r="F4933" s="1" t="s">
        <v>18450</v>
      </c>
      <c r="G4933" s="1" t="s">
        <v>2435</v>
      </c>
      <c r="H4933" s="1" t="s">
        <v>19432</v>
      </c>
      <c r="I4933" s="1" t="s">
        <v>18452</v>
      </c>
      <c r="J4933" s="1" t="str">
        <f t="shared" ref="J4933:J4996" si="155">REPLACE(K4933,4,4,"****")</f>
        <v>186****2928</v>
      </c>
      <c r="K4933" s="10">
        <v>18632882928</v>
      </c>
    </row>
    <row r="4934" customHeight="1" spans="1:11">
      <c r="A4934" s="9">
        <v>4931</v>
      </c>
      <c r="B4934" s="1" t="s">
        <v>19433</v>
      </c>
      <c r="C4934" s="1" t="s">
        <v>12</v>
      </c>
      <c r="D4934" s="1" t="s">
        <v>19434</v>
      </c>
      <c r="E4934" s="1" t="str">
        <f>REPLACE(D4934,7,8,"****")</f>
        <v>131181****0310</v>
      </c>
      <c r="F4934" s="1" t="s">
        <v>18450</v>
      </c>
      <c r="G4934" s="1" t="s">
        <v>2435</v>
      </c>
      <c r="H4934" s="1" t="s">
        <v>19435</v>
      </c>
      <c r="I4934" s="1" t="s">
        <v>18452</v>
      </c>
      <c r="J4934" s="1" t="str">
        <f>REPLACE(K4934,4,4,"****")</f>
        <v>173****6074</v>
      </c>
      <c r="K4934" s="10">
        <v>17331456074</v>
      </c>
    </row>
    <row r="4935" customHeight="1" spans="1:11">
      <c r="A4935" s="9">
        <v>4932</v>
      </c>
      <c r="B4935" s="1" t="s">
        <v>19436</v>
      </c>
      <c r="C4935" s="1" t="s">
        <v>20</v>
      </c>
      <c r="D4935" s="1" t="s">
        <v>19437</v>
      </c>
      <c r="E4935" s="1" t="str">
        <f>REPLACE(D4935,7,8,"****")</f>
        <v>411424****4544</v>
      </c>
      <c r="F4935" s="1" t="s">
        <v>18450</v>
      </c>
      <c r="G4935" s="1" t="s">
        <v>2435</v>
      </c>
      <c r="H4935" s="1" t="s">
        <v>19438</v>
      </c>
      <c r="I4935" s="1" t="s">
        <v>18452</v>
      </c>
      <c r="J4935" s="1" t="str">
        <f>REPLACE(K4935,4,4,"****")</f>
        <v>187****9173</v>
      </c>
      <c r="K4935" s="10">
        <v>18738079173</v>
      </c>
    </row>
    <row r="4936" customHeight="1" spans="1:11">
      <c r="A4936" s="9">
        <v>4933</v>
      </c>
      <c r="B4936" s="1" t="s">
        <v>19439</v>
      </c>
      <c r="C4936" s="1" t="s">
        <v>12</v>
      </c>
      <c r="D4936" s="1" t="s">
        <v>19440</v>
      </c>
      <c r="E4936" s="1" t="str">
        <f>REPLACE(D4936,7,8,"****")</f>
        <v>411327****3116</v>
      </c>
      <c r="F4936" s="1" t="s">
        <v>18450</v>
      </c>
      <c r="G4936" s="1" t="s">
        <v>2435</v>
      </c>
      <c r="H4936" s="1" t="s">
        <v>19441</v>
      </c>
      <c r="I4936" s="1" t="s">
        <v>18452</v>
      </c>
      <c r="J4936" s="1" t="str">
        <f>REPLACE(K4936,4,4,"****")</f>
        <v>182****2747</v>
      </c>
      <c r="K4936" s="10" t="s">
        <v>19442</v>
      </c>
    </row>
    <row r="4937" customHeight="1" spans="1:11">
      <c r="A4937" s="9">
        <v>4934</v>
      </c>
      <c r="B4937" s="1" t="s">
        <v>19443</v>
      </c>
      <c r="C4937" s="1" t="s">
        <v>12</v>
      </c>
      <c r="D4937" s="1" t="s">
        <v>19444</v>
      </c>
      <c r="E4937" s="1" t="str">
        <f>REPLACE(D4937,7,8,"****")</f>
        <v>360124****5716</v>
      </c>
      <c r="F4937" s="1" t="s">
        <v>18450</v>
      </c>
      <c r="G4937" s="1" t="s">
        <v>2435</v>
      </c>
      <c r="H4937" s="1" t="s">
        <v>19445</v>
      </c>
      <c r="I4937" s="1" t="s">
        <v>18452</v>
      </c>
      <c r="J4937" s="1" t="str">
        <f>REPLACE(K4937,4,4,"****")</f>
        <v>150****8624</v>
      </c>
      <c r="K4937" s="10" t="s">
        <v>19446</v>
      </c>
    </row>
    <row r="4938" customHeight="1" spans="1:11">
      <c r="A4938" s="9">
        <v>4935</v>
      </c>
      <c r="B4938" s="1" t="s">
        <v>19447</v>
      </c>
      <c r="C4938" s="1" t="s">
        <v>12</v>
      </c>
      <c r="D4938" s="1" t="s">
        <v>19448</v>
      </c>
      <c r="E4938" s="1" t="str">
        <f>REPLACE(D4938,7,8,"****")</f>
        <v>230502****151X</v>
      </c>
      <c r="F4938" s="1" t="s">
        <v>18450</v>
      </c>
      <c r="G4938" s="1" t="s">
        <v>2435</v>
      </c>
      <c r="H4938" s="1" t="s">
        <v>19449</v>
      </c>
      <c r="I4938" s="1" t="s">
        <v>18452</v>
      </c>
      <c r="J4938" s="1" t="str">
        <f>REPLACE(K4938,4,4,"****")</f>
        <v>167****5000</v>
      </c>
      <c r="K4938" s="10" t="s">
        <v>19450</v>
      </c>
    </row>
    <row r="4939" customHeight="1" spans="1:11">
      <c r="A4939" s="9">
        <v>4936</v>
      </c>
      <c r="B4939" s="1" t="s">
        <v>19451</v>
      </c>
      <c r="C4939" s="1" t="s">
        <v>12</v>
      </c>
      <c r="D4939" s="1" t="s">
        <v>19452</v>
      </c>
      <c r="E4939" s="1" t="str">
        <f>REPLACE(D4939,7,8,"****")</f>
        <v>410426****553X</v>
      </c>
      <c r="F4939" s="1" t="s">
        <v>18450</v>
      </c>
      <c r="G4939" s="1" t="s">
        <v>2435</v>
      </c>
      <c r="H4939" s="1" t="s">
        <v>19453</v>
      </c>
      <c r="I4939" s="1" t="s">
        <v>18452</v>
      </c>
      <c r="J4939" s="1" t="str">
        <f>REPLACE(K4939,4,4,"****")</f>
        <v>132****0505</v>
      </c>
      <c r="K4939" s="10" t="s">
        <v>19454</v>
      </c>
    </row>
    <row r="4940" customHeight="1" spans="1:11">
      <c r="A4940" s="9">
        <v>4937</v>
      </c>
      <c r="B4940" s="1" t="s">
        <v>19455</v>
      </c>
      <c r="C4940" s="1" t="s">
        <v>20</v>
      </c>
      <c r="D4940" s="1" t="s">
        <v>19456</v>
      </c>
      <c r="E4940" s="1" t="str">
        <f>REPLACE(D4940,7,8,"****")</f>
        <v>210911****0523</v>
      </c>
      <c r="F4940" s="1" t="s">
        <v>18450</v>
      </c>
      <c r="G4940" s="1" t="s">
        <v>2435</v>
      </c>
      <c r="H4940" s="1" t="s">
        <v>19457</v>
      </c>
      <c r="I4940" s="1" t="s">
        <v>18452</v>
      </c>
      <c r="J4940" s="1" t="str">
        <f>REPLACE(K4940,4,4,"****")</f>
        <v>133****6161</v>
      </c>
      <c r="K4940" s="10" t="s">
        <v>19458</v>
      </c>
    </row>
    <row r="4941" customHeight="1" spans="1:11">
      <c r="A4941" s="9">
        <v>4938</v>
      </c>
      <c r="B4941" s="1" t="s">
        <v>19459</v>
      </c>
      <c r="C4941" s="1" t="s">
        <v>20</v>
      </c>
      <c r="D4941" s="1" t="s">
        <v>19460</v>
      </c>
      <c r="E4941" s="1" t="str">
        <f>REPLACE(D4941,7,8,"****")</f>
        <v>211321****4287</v>
      </c>
      <c r="F4941" s="1" t="s">
        <v>18450</v>
      </c>
      <c r="G4941" s="1" t="s">
        <v>2435</v>
      </c>
      <c r="H4941" s="1" t="s">
        <v>19461</v>
      </c>
      <c r="I4941" s="1" t="s">
        <v>18452</v>
      </c>
      <c r="J4941" s="1" t="str">
        <f>REPLACE(K4941,4,4,"****")</f>
        <v>183****0206</v>
      </c>
      <c r="K4941" s="10" t="s">
        <v>19462</v>
      </c>
    </row>
    <row r="4942" customHeight="1" spans="1:11">
      <c r="A4942" s="9">
        <v>4939</v>
      </c>
      <c r="B4942" s="1" t="s">
        <v>19463</v>
      </c>
      <c r="C4942" s="1" t="s">
        <v>20</v>
      </c>
      <c r="D4942" s="1" t="s">
        <v>19464</v>
      </c>
      <c r="E4942" s="1" t="str">
        <f>REPLACE(D4942,7,8,"****")</f>
        <v>210623****3844</v>
      </c>
      <c r="F4942" s="1" t="s">
        <v>18450</v>
      </c>
      <c r="G4942" s="1" t="s">
        <v>2435</v>
      </c>
      <c r="H4942" s="1" t="s">
        <v>19465</v>
      </c>
      <c r="I4942" s="1" t="s">
        <v>18452</v>
      </c>
      <c r="J4942" s="1" t="str">
        <f>REPLACE(K4942,4,4,"****")</f>
        <v>157****3485</v>
      </c>
      <c r="K4942" s="10" t="s">
        <v>19466</v>
      </c>
    </row>
    <row r="4943" customHeight="1" spans="1:11">
      <c r="A4943" s="9">
        <v>4940</v>
      </c>
      <c r="B4943" s="1" t="s">
        <v>19467</v>
      </c>
      <c r="C4943" s="1" t="s">
        <v>12</v>
      </c>
      <c r="D4943" s="1" t="s">
        <v>19468</v>
      </c>
      <c r="E4943" s="1" t="str">
        <f>REPLACE(D4943,7,8,"****")</f>
        <v>211324****1610</v>
      </c>
      <c r="F4943" s="1" t="s">
        <v>18450</v>
      </c>
      <c r="G4943" s="1" t="s">
        <v>2435</v>
      </c>
      <c r="H4943" s="1" t="s">
        <v>19469</v>
      </c>
      <c r="I4943" s="1" t="s">
        <v>18452</v>
      </c>
      <c r="J4943" s="1" t="str">
        <f>REPLACE(K4943,4,4,"****")</f>
        <v>180****1201</v>
      </c>
      <c r="K4943" s="10" t="s">
        <v>19470</v>
      </c>
    </row>
    <row r="4944" customHeight="1" spans="1:11">
      <c r="A4944" s="9">
        <v>4941</v>
      </c>
      <c r="B4944" s="1" t="s">
        <v>19471</v>
      </c>
      <c r="C4944" s="1" t="s">
        <v>12</v>
      </c>
      <c r="D4944" s="1" t="s">
        <v>19472</v>
      </c>
      <c r="E4944" s="1" t="str">
        <f>REPLACE(D4944,7,8,"****")</f>
        <v>210282****191X</v>
      </c>
      <c r="F4944" s="1" t="s">
        <v>18450</v>
      </c>
      <c r="G4944" s="1" t="s">
        <v>2435</v>
      </c>
      <c r="H4944" s="1" t="s">
        <v>19473</v>
      </c>
      <c r="I4944" s="1" t="s">
        <v>18452</v>
      </c>
      <c r="J4944" s="1" t="str">
        <f>REPLACE(K4944,4,4,"****")</f>
        <v>156****9298</v>
      </c>
      <c r="K4944" s="10" t="s">
        <v>19474</v>
      </c>
    </row>
    <row r="4945" customHeight="1" spans="1:11">
      <c r="A4945" s="9">
        <v>4942</v>
      </c>
      <c r="B4945" s="1" t="s">
        <v>9092</v>
      </c>
      <c r="C4945" s="1" t="s">
        <v>20</v>
      </c>
      <c r="D4945" s="1" t="s">
        <v>19475</v>
      </c>
      <c r="E4945" s="1" t="str">
        <f>REPLACE(D4945,7,8,"****")</f>
        <v>211005****2121</v>
      </c>
      <c r="F4945" s="1" t="s">
        <v>18450</v>
      </c>
      <c r="G4945" s="1" t="s">
        <v>2435</v>
      </c>
      <c r="H4945" s="1" t="s">
        <v>19476</v>
      </c>
      <c r="I4945" s="1" t="s">
        <v>18452</v>
      </c>
      <c r="J4945" s="1" t="str">
        <f>REPLACE(K4945,4,4,"****")</f>
        <v>139****8151</v>
      </c>
      <c r="K4945" s="10" t="s">
        <v>19477</v>
      </c>
    </row>
    <row r="4946" customHeight="1" spans="1:11">
      <c r="A4946" s="9">
        <v>4943</v>
      </c>
      <c r="B4946" s="1" t="s">
        <v>19478</v>
      </c>
      <c r="C4946" s="1" t="s">
        <v>20</v>
      </c>
      <c r="D4946" s="1" t="s">
        <v>19479</v>
      </c>
      <c r="E4946" s="1" t="str">
        <f>REPLACE(D4946,7,8,"****")</f>
        <v>220402****0828</v>
      </c>
      <c r="F4946" s="1" t="s">
        <v>18450</v>
      </c>
      <c r="G4946" s="1" t="s">
        <v>2435</v>
      </c>
      <c r="H4946" s="1" t="s">
        <v>19480</v>
      </c>
      <c r="I4946" s="1" t="s">
        <v>18452</v>
      </c>
      <c r="J4946" s="1" t="str">
        <f>REPLACE(K4946,4,4,"****")</f>
        <v>137****0420</v>
      </c>
      <c r="K4946" s="10" t="s">
        <v>19481</v>
      </c>
    </row>
    <row r="4947" customHeight="1" spans="1:11">
      <c r="A4947" s="9">
        <v>4944</v>
      </c>
      <c r="B4947" s="1" t="s">
        <v>19482</v>
      </c>
      <c r="C4947" s="1" t="s">
        <v>20</v>
      </c>
      <c r="D4947" s="1" t="s">
        <v>19483</v>
      </c>
      <c r="E4947" s="1" t="str">
        <f>REPLACE(D4947,7,8,"****")</f>
        <v>211221****1228</v>
      </c>
      <c r="F4947" s="1" t="s">
        <v>18450</v>
      </c>
      <c r="G4947" s="1" t="s">
        <v>2435</v>
      </c>
      <c r="H4947" s="1" t="s">
        <v>19484</v>
      </c>
      <c r="I4947" s="1" t="s">
        <v>18452</v>
      </c>
      <c r="J4947" s="1" t="str">
        <f>REPLACE(K4947,4,4,"****")</f>
        <v>158****4941</v>
      </c>
      <c r="K4947" s="10" t="s">
        <v>19485</v>
      </c>
    </row>
    <row r="4948" customHeight="1" spans="1:11">
      <c r="A4948" s="9">
        <v>4945</v>
      </c>
      <c r="B4948" s="1" t="s">
        <v>19486</v>
      </c>
      <c r="C4948" s="1" t="s">
        <v>20</v>
      </c>
      <c r="D4948" s="1" t="s">
        <v>19487</v>
      </c>
      <c r="E4948" s="1" t="str">
        <f>REPLACE(D4948,7,8,"****")</f>
        <v>152326****6883</v>
      </c>
      <c r="F4948" s="1" t="s">
        <v>18450</v>
      </c>
      <c r="G4948" s="1" t="s">
        <v>2435</v>
      </c>
      <c r="H4948" s="1" t="s">
        <v>19488</v>
      </c>
      <c r="I4948" s="1" t="s">
        <v>18452</v>
      </c>
      <c r="J4948" s="1" t="str">
        <f>REPLACE(K4948,4,4,"****")</f>
        <v>183****6142</v>
      </c>
      <c r="K4948" s="10" t="s">
        <v>19489</v>
      </c>
    </row>
    <row r="4949" customHeight="1" spans="1:11">
      <c r="A4949" s="9">
        <v>4946</v>
      </c>
      <c r="B4949" s="1" t="s">
        <v>19490</v>
      </c>
      <c r="C4949" s="1" t="s">
        <v>20</v>
      </c>
      <c r="D4949" s="1" t="s">
        <v>19491</v>
      </c>
      <c r="E4949" s="1" t="str">
        <f>REPLACE(D4949,7,8,"****")</f>
        <v>220322****8585</v>
      </c>
      <c r="F4949" s="1" t="s">
        <v>18450</v>
      </c>
      <c r="G4949" s="1" t="s">
        <v>2435</v>
      </c>
      <c r="H4949" s="1" t="s">
        <v>19492</v>
      </c>
      <c r="I4949" s="1" t="s">
        <v>18452</v>
      </c>
      <c r="J4949" s="1" t="str">
        <f>REPLACE(K4949,4,4,"****")</f>
        <v>178****4528</v>
      </c>
      <c r="K4949" s="10" t="s">
        <v>19493</v>
      </c>
    </row>
    <row r="4950" customHeight="1" spans="1:11">
      <c r="A4950" s="9">
        <v>4947</v>
      </c>
      <c r="B4950" s="1" t="s">
        <v>19494</v>
      </c>
      <c r="C4950" s="1" t="s">
        <v>12</v>
      </c>
      <c r="D4950" s="1" t="s">
        <v>19495</v>
      </c>
      <c r="E4950" s="1" t="str">
        <f>REPLACE(D4950,7,8,"****")</f>
        <v>210123****2416</v>
      </c>
      <c r="F4950" s="1" t="s">
        <v>18450</v>
      </c>
      <c r="G4950" s="1" t="s">
        <v>2435</v>
      </c>
      <c r="H4950" s="1" t="s">
        <v>19496</v>
      </c>
      <c r="I4950" s="1" t="s">
        <v>18452</v>
      </c>
      <c r="J4950" s="1" t="str">
        <f>REPLACE(K4950,4,4,"****")</f>
        <v>138****3318</v>
      </c>
      <c r="K4950" s="10" t="s">
        <v>19497</v>
      </c>
    </row>
    <row r="4951" customHeight="1" spans="1:11">
      <c r="A4951" s="9">
        <v>4948</v>
      </c>
      <c r="B4951" s="1" t="s">
        <v>19498</v>
      </c>
      <c r="C4951" s="1" t="s">
        <v>20</v>
      </c>
      <c r="D4951" s="1" t="s">
        <v>19499</v>
      </c>
      <c r="E4951" s="1" t="str">
        <f>REPLACE(D4951,7,8,"****")</f>
        <v>210411****0027</v>
      </c>
      <c r="F4951" s="1" t="s">
        <v>18450</v>
      </c>
      <c r="G4951" s="1" t="s">
        <v>2435</v>
      </c>
      <c r="H4951" s="1" t="s">
        <v>19500</v>
      </c>
      <c r="I4951" s="1" t="s">
        <v>18452</v>
      </c>
      <c r="J4951" s="1" t="str">
        <f>REPLACE(K4951,4,4,"****")</f>
        <v>183****0562</v>
      </c>
      <c r="K4951" s="10" t="s">
        <v>19501</v>
      </c>
    </row>
    <row r="4952" customHeight="1" spans="1:11">
      <c r="A4952" s="9">
        <v>4949</v>
      </c>
      <c r="B4952" s="1" t="s">
        <v>19502</v>
      </c>
      <c r="C4952" s="1" t="s">
        <v>12</v>
      </c>
      <c r="D4952" s="1" t="s">
        <v>19503</v>
      </c>
      <c r="E4952" s="1" t="str">
        <f>REPLACE(D4952,7,8,"****")</f>
        <v>210726****5334</v>
      </c>
      <c r="F4952" s="1" t="s">
        <v>18450</v>
      </c>
      <c r="G4952" s="1" t="s">
        <v>2435</v>
      </c>
      <c r="H4952" s="1" t="s">
        <v>19504</v>
      </c>
      <c r="I4952" s="1" t="s">
        <v>18452</v>
      </c>
      <c r="J4952" s="1" t="str">
        <f>REPLACE(K4952,4,4,"****")</f>
        <v>185****7324</v>
      </c>
      <c r="K4952" s="10" t="s">
        <v>19505</v>
      </c>
    </row>
    <row r="4953" customHeight="1" spans="1:11">
      <c r="A4953" s="9">
        <v>4950</v>
      </c>
      <c r="B4953" s="1" t="s">
        <v>19506</v>
      </c>
      <c r="C4953" s="1" t="s">
        <v>12</v>
      </c>
      <c r="D4953" s="1" t="s">
        <v>19507</v>
      </c>
      <c r="E4953" s="1" t="str">
        <f>REPLACE(D4953,7,8,"****")</f>
        <v>220721****0611</v>
      </c>
      <c r="F4953" s="1" t="s">
        <v>18450</v>
      </c>
      <c r="G4953" s="1" t="s">
        <v>2435</v>
      </c>
      <c r="H4953" s="1" t="s">
        <v>19508</v>
      </c>
      <c r="I4953" s="1" t="s">
        <v>18452</v>
      </c>
      <c r="J4953" s="1" t="str">
        <f>REPLACE(K4953,4,4,"****")</f>
        <v>159****7170</v>
      </c>
      <c r="K4953" s="10" t="s">
        <v>19509</v>
      </c>
    </row>
    <row r="4954" customHeight="1" spans="1:11">
      <c r="A4954" s="9">
        <v>4951</v>
      </c>
      <c r="B4954" s="1" t="s">
        <v>19510</v>
      </c>
      <c r="C4954" s="1" t="s">
        <v>20</v>
      </c>
      <c r="D4954" s="1" t="s">
        <v>19511</v>
      </c>
      <c r="E4954" s="1" t="str">
        <f>REPLACE(D4954,7,8,"****")</f>
        <v>220822****1027</v>
      </c>
      <c r="F4954" s="1" t="s">
        <v>18450</v>
      </c>
      <c r="G4954" s="1" t="s">
        <v>2435</v>
      </c>
      <c r="H4954" s="1" t="s">
        <v>19512</v>
      </c>
      <c r="I4954" s="1" t="s">
        <v>18452</v>
      </c>
      <c r="J4954" s="1" t="str">
        <f>REPLACE(K4954,4,4,"****")</f>
        <v>188****6692</v>
      </c>
      <c r="K4954" s="10" t="s">
        <v>19513</v>
      </c>
    </row>
    <row r="4955" customHeight="1" spans="1:11">
      <c r="A4955" s="9">
        <v>4952</v>
      </c>
      <c r="B4955" s="1" t="s">
        <v>19514</v>
      </c>
      <c r="C4955" s="1" t="s">
        <v>20</v>
      </c>
      <c r="D4955" s="1" t="s">
        <v>19515</v>
      </c>
      <c r="E4955" s="1" t="str">
        <f>REPLACE(D4955,7,8,"****")</f>
        <v>211422****4146</v>
      </c>
      <c r="F4955" s="1" t="s">
        <v>18450</v>
      </c>
      <c r="G4955" s="1" t="s">
        <v>2435</v>
      </c>
      <c r="H4955" s="1" t="s">
        <v>19516</v>
      </c>
      <c r="I4955" s="1" t="s">
        <v>18452</v>
      </c>
      <c r="J4955" s="1" t="str">
        <f>REPLACE(K4955,4,4,"****")</f>
        <v>155****3485</v>
      </c>
      <c r="K4955" s="10" t="s">
        <v>19517</v>
      </c>
    </row>
    <row r="4956" customHeight="1" spans="1:11">
      <c r="A4956" s="9">
        <v>4953</v>
      </c>
      <c r="B4956" s="1" t="s">
        <v>19518</v>
      </c>
      <c r="C4956" s="1" t="s">
        <v>12</v>
      </c>
      <c r="D4956" s="1" t="s">
        <v>19519</v>
      </c>
      <c r="E4956" s="1" t="str">
        <f>REPLACE(D4956,7,8,"****")</f>
        <v>412721****4216</v>
      </c>
      <c r="F4956" s="1" t="s">
        <v>18450</v>
      </c>
      <c r="G4956" s="1" t="s">
        <v>2435</v>
      </c>
      <c r="H4956" s="1" t="s">
        <v>19520</v>
      </c>
      <c r="I4956" s="1" t="s">
        <v>18452</v>
      </c>
      <c r="J4956" s="1" t="str">
        <f>REPLACE(K4956,4,4,"****")</f>
        <v>158****8763</v>
      </c>
      <c r="K4956" s="10">
        <v>15896918763</v>
      </c>
    </row>
    <row r="4957" customHeight="1" spans="1:11">
      <c r="A4957" s="9">
        <v>4954</v>
      </c>
      <c r="B4957" s="1" t="s">
        <v>19521</v>
      </c>
      <c r="C4957" s="1" t="s">
        <v>20</v>
      </c>
      <c r="D4957" s="1" t="s">
        <v>19522</v>
      </c>
      <c r="E4957" s="1" t="str">
        <f>REPLACE(D4957,7,8,"****")</f>
        <v>220403****1565</v>
      </c>
      <c r="F4957" s="1" t="s">
        <v>18450</v>
      </c>
      <c r="G4957" s="1" t="s">
        <v>2435</v>
      </c>
      <c r="H4957" s="1" t="s">
        <v>19523</v>
      </c>
      <c r="I4957" s="1" t="s">
        <v>18452</v>
      </c>
      <c r="J4957" s="1" t="str">
        <f>REPLACE(K4957,4,4,"****")</f>
        <v>153****8646</v>
      </c>
      <c r="K4957" s="10" t="s">
        <v>19524</v>
      </c>
    </row>
    <row r="4958" customHeight="1" spans="1:11">
      <c r="A4958" s="9">
        <v>4955</v>
      </c>
      <c r="B4958" s="1" t="s">
        <v>19525</v>
      </c>
      <c r="C4958" s="1" t="s">
        <v>12</v>
      </c>
      <c r="D4958" s="1" t="s">
        <v>19526</v>
      </c>
      <c r="E4958" s="1" t="str">
        <f>REPLACE(D4958,7,8,"****")</f>
        <v>130528****1814</v>
      </c>
      <c r="F4958" s="1" t="s">
        <v>18450</v>
      </c>
      <c r="G4958" s="1" t="s">
        <v>2435</v>
      </c>
      <c r="H4958" s="1" t="s">
        <v>19527</v>
      </c>
      <c r="I4958" s="1" t="s">
        <v>18452</v>
      </c>
      <c r="J4958" s="1" t="str">
        <f>REPLACE(K4958,4,4,"****")</f>
        <v>183****9788</v>
      </c>
      <c r="K4958" s="10" t="s">
        <v>19528</v>
      </c>
    </row>
    <row r="4959" customHeight="1" spans="1:11">
      <c r="A4959" s="9">
        <v>4956</v>
      </c>
      <c r="B4959" s="1" t="s">
        <v>19529</v>
      </c>
      <c r="C4959" s="1" t="s">
        <v>20</v>
      </c>
      <c r="D4959" s="1" t="s">
        <v>19530</v>
      </c>
      <c r="E4959" s="1" t="str">
        <f>REPLACE(D4959,7,8,"****")</f>
        <v>130526****422X</v>
      </c>
      <c r="F4959" s="1" t="s">
        <v>18450</v>
      </c>
      <c r="G4959" s="1" t="s">
        <v>2435</v>
      </c>
      <c r="H4959" s="1" t="s">
        <v>19531</v>
      </c>
      <c r="I4959" s="1" t="s">
        <v>18452</v>
      </c>
      <c r="J4959" s="1" t="str">
        <f>REPLACE(K4959,4,4,"****")</f>
        <v>155****8255</v>
      </c>
      <c r="K4959" s="10">
        <v>15532918255</v>
      </c>
    </row>
    <row r="4960" customHeight="1" spans="1:11">
      <c r="A4960" s="9">
        <v>4957</v>
      </c>
      <c r="B4960" s="1" t="s">
        <v>19532</v>
      </c>
      <c r="C4960" s="1" t="s">
        <v>20</v>
      </c>
      <c r="D4960" s="1" t="s">
        <v>19533</v>
      </c>
      <c r="E4960" s="1" t="str">
        <f>REPLACE(D4960,7,8,"****")</f>
        <v>130984****5746</v>
      </c>
      <c r="F4960" s="1" t="s">
        <v>18450</v>
      </c>
      <c r="G4960" s="1" t="s">
        <v>2435</v>
      </c>
      <c r="H4960" s="1" t="s">
        <v>19534</v>
      </c>
      <c r="I4960" s="1" t="s">
        <v>18452</v>
      </c>
      <c r="J4960" s="1" t="str">
        <f>REPLACE(K4960,4,4,"****")</f>
        <v>187****9371</v>
      </c>
      <c r="K4960" s="10" t="s">
        <v>19535</v>
      </c>
    </row>
    <row r="4961" customHeight="1" spans="1:11">
      <c r="A4961" s="9">
        <v>4958</v>
      </c>
      <c r="B4961" s="1" t="s">
        <v>19536</v>
      </c>
      <c r="C4961" s="1" t="s">
        <v>20</v>
      </c>
      <c r="D4961" s="1" t="s">
        <v>19537</v>
      </c>
      <c r="E4961" s="1" t="str">
        <f>REPLACE(D4961,7,8,"****")</f>
        <v>411329****5328</v>
      </c>
      <c r="F4961" s="1" t="s">
        <v>19538</v>
      </c>
      <c r="G4961" s="1" t="s">
        <v>2435</v>
      </c>
      <c r="H4961" s="1" t="s">
        <v>19539</v>
      </c>
      <c r="I4961" s="1" t="s">
        <v>19540</v>
      </c>
      <c r="J4961" s="1" t="str">
        <f>REPLACE(K4961,4,4,"****")</f>
        <v>139****9615</v>
      </c>
      <c r="K4961" s="10" t="s">
        <v>19541</v>
      </c>
    </row>
    <row r="4962" customHeight="1" spans="1:11">
      <c r="A4962" s="9">
        <v>4959</v>
      </c>
      <c r="B4962" s="1" t="s">
        <v>19542</v>
      </c>
      <c r="C4962" s="1" t="s">
        <v>20</v>
      </c>
      <c r="D4962" s="1" t="s">
        <v>19543</v>
      </c>
      <c r="E4962" s="1" t="str">
        <f>REPLACE(D4962,7,8,"****")</f>
        <v>411302****4825</v>
      </c>
      <c r="F4962" s="1" t="s">
        <v>19538</v>
      </c>
      <c r="G4962" s="1" t="s">
        <v>2435</v>
      </c>
      <c r="H4962" s="1" t="s">
        <v>19544</v>
      </c>
      <c r="I4962" s="1" t="s">
        <v>19540</v>
      </c>
      <c r="J4962" s="1" t="str">
        <f>REPLACE(K4962,4,4,"****")</f>
        <v>181****9195</v>
      </c>
      <c r="K4962" s="10" t="s">
        <v>19545</v>
      </c>
    </row>
    <row r="4963" customHeight="1" spans="1:11">
      <c r="A4963" s="9">
        <v>4960</v>
      </c>
      <c r="B4963" s="1" t="s">
        <v>19015</v>
      </c>
      <c r="C4963" s="1" t="s">
        <v>20</v>
      </c>
      <c r="D4963" s="1" t="s">
        <v>19546</v>
      </c>
      <c r="E4963" s="1" t="str">
        <f>REPLACE(D4963,7,8,"****")</f>
        <v>130429****4021</v>
      </c>
      <c r="F4963" s="1" t="s">
        <v>19538</v>
      </c>
      <c r="G4963" s="1" t="s">
        <v>2435</v>
      </c>
      <c r="H4963" s="1" t="s">
        <v>19547</v>
      </c>
      <c r="I4963" s="1" t="s">
        <v>19540</v>
      </c>
      <c r="J4963" s="1" t="str">
        <f>REPLACE(K4963,4,4,"****")</f>
        <v>159****4296</v>
      </c>
      <c r="K4963" s="10" t="s">
        <v>19548</v>
      </c>
    </row>
    <row r="4964" customHeight="1" spans="1:11">
      <c r="A4964" s="9">
        <v>4961</v>
      </c>
      <c r="B4964" s="1" t="s">
        <v>12350</v>
      </c>
      <c r="C4964" s="1" t="s">
        <v>12</v>
      </c>
      <c r="D4964" s="1" t="s">
        <v>19549</v>
      </c>
      <c r="E4964" s="1" t="str">
        <f>REPLACE(D4964,7,8,"****")</f>
        <v>130524****2539</v>
      </c>
      <c r="F4964" s="1" t="s">
        <v>19538</v>
      </c>
      <c r="G4964" s="1" t="s">
        <v>4261</v>
      </c>
      <c r="H4964" s="1" t="s">
        <v>19550</v>
      </c>
      <c r="I4964" s="1" t="s">
        <v>19540</v>
      </c>
      <c r="J4964" s="1" t="str">
        <f>REPLACE(K4964,4,4,"****")</f>
        <v>180****5771</v>
      </c>
      <c r="K4964" s="10" t="s">
        <v>19551</v>
      </c>
    </row>
    <row r="4965" customHeight="1" spans="1:11">
      <c r="A4965" s="9">
        <v>4962</v>
      </c>
      <c r="B4965" s="1" t="s">
        <v>19552</v>
      </c>
      <c r="C4965" s="1" t="s">
        <v>20</v>
      </c>
      <c r="D4965" s="1" t="s">
        <v>19553</v>
      </c>
      <c r="E4965" s="1" t="str">
        <f>REPLACE(D4965,7,8,"****")</f>
        <v>372922****0521</v>
      </c>
      <c r="F4965" s="1" t="s">
        <v>19538</v>
      </c>
      <c r="G4965" s="1" t="s">
        <v>2435</v>
      </c>
      <c r="H4965" s="1" t="s">
        <v>19554</v>
      </c>
      <c r="I4965" s="1" t="s">
        <v>19540</v>
      </c>
      <c r="J4965" s="1" t="str">
        <f>REPLACE(K4965,4,4,"****")</f>
        <v>178****8835</v>
      </c>
      <c r="K4965" s="10" t="s">
        <v>19555</v>
      </c>
    </row>
    <row r="4966" customHeight="1" spans="1:11">
      <c r="A4966" s="9">
        <v>4963</v>
      </c>
      <c r="B4966" s="1" t="s">
        <v>19556</v>
      </c>
      <c r="C4966" s="1" t="s">
        <v>20</v>
      </c>
      <c r="D4966" s="1" t="s">
        <v>19557</v>
      </c>
      <c r="E4966" s="1" t="str">
        <f>REPLACE(D4966,7,8,"****")</f>
        <v>411302****4562</v>
      </c>
      <c r="F4966" s="1" t="s">
        <v>19538</v>
      </c>
      <c r="G4966" s="1" t="s">
        <v>15</v>
      </c>
      <c r="H4966" s="1" t="s">
        <v>19558</v>
      </c>
      <c r="I4966" s="1" t="s">
        <v>19540</v>
      </c>
      <c r="J4966" s="1" t="str">
        <f>REPLACE(K4966,4,4,"****")</f>
        <v>186****2080</v>
      </c>
      <c r="K4966" s="10" t="s">
        <v>19559</v>
      </c>
    </row>
    <row r="4967" customHeight="1" spans="1:11">
      <c r="A4967" s="9">
        <v>4964</v>
      </c>
      <c r="B4967" s="1" t="s">
        <v>19560</v>
      </c>
      <c r="C4967" s="1" t="s">
        <v>12</v>
      </c>
      <c r="D4967" s="1" t="s">
        <v>19561</v>
      </c>
      <c r="E4967" s="1" t="str">
        <f>REPLACE(D4967,7,8,"****")</f>
        <v>411327****451X</v>
      </c>
      <c r="F4967" s="1" t="s">
        <v>19538</v>
      </c>
      <c r="G4967" s="1" t="s">
        <v>2605</v>
      </c>
      <c r="H4967" s="1" t="s">
        <v>19562</v>
      </c>
      <c r="I4967" s="1" t="s">
        <v>19540</v>
      </c>
      <c r="J4967" s="1" t="str">
        <f>REPLACE(K4967,4,4,"****")</f>
        <v>131****6896</v>
      </c>
      <c r="K4967" s="10" t="s">
        <v>19563</v>
      </c>
    </row>
    <row r="4968" customHeight="1" spans="1:11">
      <c r="A4968" s="9">
        <v>4965</v>
      </c>
      <c r="B4968" s="1" t="s">
        <v>19564</v>
      </c>
      <c r="C4968" s="1" t="s">
        <v>12</v>
      </c>
      <c r="D4968" s="1" t="s">
        <v>19565</v>
      </c>
      <c r="E4968" s="1" t="str">
        <f>REPLACE(D4968,7,8,"****")</f>
        <v>410329****5093</v>
      </c>
      <c r="F4968" s="1" t="s">
        <v>19538</v>
      </c>
      <c r="G4968" s="1" t="s">
        <v>2435</v>
      </c>
      <c r="H4968" s="1" t="s">
        <v>19566</v>
      </c>
      <c r="I4968" s="1" t="s">
        <v>19540</v>
      </c>
      <c r="J4968" s="1" t="str">
        <f>REPLACE(K4968,4,4,"****")</f>
        <v>156****3321</v>
      </c>
      <c r="K4968" s="10" t="s">
        <v>19567</v>
      </c>
    </row>
    <row r="4969" customHeight="1" spans="1:11">
      <c r="A4969" s="9">
        <v>4966</v>
      </c>
      <c r="B4969" s="1" t="s">
        <v>19568</v>
      </c>
      <c r="C4969" s="1" t="s">
        <v>12</v>
      </c>
      <c r="D4969" s="1" t="s">
        <v>19569</v>
      </c>
      <c r="E4969" s="1" t="str">
        <f>REPLACE(D4969,7,8,"****")</f>
        <v>411327****0011</v>
      </c>
      <c r="F4969" s="1" t="s">
        <v>19538</v>
      </c>
      <c r="G4969" s="1" t="s">
        <v>2435</v>
      </c>
      <c r="H4969" s="1" t="s">
        <v>19570</v>
      </c>
      <c r="I4969" s="1" t="s">
        <v>19540</v>
      </c>
      <c r="J4969" s="1" t="str">
        <f>REPLACE(K4969,4,4,"****")</f>
        <v>186****0099</v>
      </c>
      <c r="K4969" s="10" t="s">
        <v>19571</v>
      </c>
    </row>
    <row r="4970" customHeight="1" spans="1:11">
      <c r="A4970" s="9">
        <v>4967</v>
      </c>
      <c r="B4970" s="1" t="s">
        <v>19572</v>
      </c>
      <c r="C4970" s="1" t="s">
        <v>12</v>
      </c>
      <c r="D4970" s="1" t="s">
        <v>19573</v>
      </c>
      <c r="E4970" s="1" t="str">
        <f>REPLACE(D4970,7,8,"****")</f>
        <v>412824****103X</v>
      </c>
      <c r="F4970" s="1" t="s">
        <v>19538</v>
      </c>
      <c r="G4970" s="1" t="s">
        <v>2605</v>
      </c>
      <c r="H4970" s="1" t="s">
        <v>19574</v>
      </c>
      <c r="I4970" s="1" t="s">
        <v>19540</v>
      </c>
      <c r="J4970" s="1" t="str">
        <f>REPLACE(K4970,4,4,"****")</f>
        <v>133****2760</v>
      </c>
      <c r="K4970" s="10" t="s">
        <v>19575</v>
      </c>
    </row>
    <row r="4971" customHeight="1" spans="1:11">
      <c r="A4971" s="9">
        <v>4968</v>
      </c>
      <c r="B4971" s="1" t="s">
        <v>19576</v>
      </c>
      <c r="C4971" s="1" t="s">
        <v>12</v>
      </c>
      <c r="D4971" s="1" t="s">
        <v>19577</v>
      </c>
      <c r="E4971" s="1" t="str">
        <f>REPLACE(D4971,7,8,"****")</f>
        <v>411381****1710</v>
      </c>
      <c r="F4971" s="1" t="s">
        <v>19538</v>
      </c>
      <c r="G4971" s="1" t="s">
        <v>2435</v>
      </c>
      <c r="H4971" s="1" t="s">
        <v>19578</v>
      </c>
      <c r="I4971" s="1" t="s">
        <v>19540</v>
      </c>
      <c r="J4971" s="1" t="str">
        <f>REPLACE(K4971,4,4,"****")</f>
        <v>176****3202</v>
      </c>
      <c r="K4971" s="10" t="s">
        <v>19579</v>
      </c>
    </row>
    <row r="4972" customHeight="1" spans="1:11">
      <c r="A4972" s="9">
        <v>4969</v>
      </c>
      <c r="B4972" s="1" t="s">
        <v>19580</v>
      </c>
      <c r="C4972" s="1" t="s">
        <v>12</v>
      </c>
      <c r="D4972" s="1" t="s">
        <v>19581</v>
      </c>
      <c r="E4972" s="1" t="str">
        <f>REPLACE(D4972,7,8,"****")</f>
        <v>411322****5317</v>
      </c>
      <c r="F4972" s="1" t="s">
        <v>19538</v>
      </c>
      <c r="G4972" s="1" t="s">
        <v>2435</v>
      </c>
      <c r="H4972" s="1" t="s">
        <v>19582</v>
      </c>
      <c r="I4972" s="1" t="s">
        <v>19540</v>
      </c>
      <c r="J4972" s="1" t="str">
        <f>REPLACE(K4972,4,4,"****")</f>
        <v>131****1294</v>
      </c>
      <c r="K4972" s="10" t="s">
        <v>19583</v>
      </c>
    </row>
    <row r="4973" customHeight="1" spans="1:11">
      <c r="A4973" s="9">
        <v>4970</v>
      </c>
      <c r="B4973" s="1" t="s">
        <v>19584</v>
      </c>
      <c r="C4973" s="1" t="s">
        <v>12</v>
      </c>
      <c r="D4973" s="1" t="s">
        <v>19585</v>
      </c>
      <c r="E4973" s="1" t="str">
        <f>REPLACE(D4973,7,8,"****")</f>
        <v>411328****1379</v>
      </c>
      <c r="F4973" s="1" t="s">
        <v>19538</v>
      </c>
      <c r="G4973" s="1" t="s">
        <v>15</v>
      </c>
      <c r="H4973" s="1" t="s">
        <v>19586</v>
      </c>
      <c r="I4973" s="1" t="s">
        <v>19540</v>
      </c>
      <c r="J4973" s="1" t="str">
        <f>REPLACE(K4973,4,4,"****")</f>
        <v>189****1925</v>
      </c>
      <c r="K4973" s="10" t="s">
        <v>19587</v>
      </c>
    </row>
    <row r="4974" customHeight="1" spans="1:11">
      <c r="A4974" s="9">
        <v>4971</v>
      </c>
      <c r="B4974" s="1" t="s">
        <v>19588</v>
      </c>
      <c r="C4974" s="1" t="s">
        <v>12</v>
      </c>
      <c r="D4974" s="1" t="s">
        <v>19589</v>
      </c>
      <c r="E4974" s="1" t="str">
        <f>REPLACE(D4974,7,8,"****")</f>
        <v>411521****8332</v>
      </c>
      <c r="F4974" s="1" t="s">
        <v>19538</v>
      </c>
      <c r="G4974" s="1" t="s">
        <v>15</v>
      </c>
      <c r="H4974" s="1" t="s">
        <v>19590</v>
      </c>
      <c r="I4974" s="1" t="s">
        <v>19540</v>
      </c>
      <c r="J4974" s="1" t="str">
        <f>REPLACE(K4974,4,4,"****")</f>
        <v>159****5979</v>
      </c>
      <c r="K4974" s="10" t="s">
        <v>19591</v>
      </c>
    </row>
    <row r="4975" customHeight="1" spans="1:11">
      <c r="A4975" s="9">
        <v>4972</v>
      </c>
      <c r="B4975" s="1" t="s">
        <v>19592</v>
      </c>
      <c r="C4975" s="1" t="s">
        <v>12</v>
      </c>
      <c r="D4975" s="1" t="s">
        <v>19593</v>
      </c>
      <c r="E4975" s="1" t="str">
        <f>REPLACE(D4975,7,8,"****")</f>
        <v>411327****1531</v>
      </c>
      <c r="F4975" s="1" t="s">
        <v>19538</v>
      </c>
      <c r="G4975" s="1" t="s">
        <v>2435</v>
      </c>
      <c r="H4975" s="1" t="s">
        <v>19594</v>
      </c>
      <c r="I4975" s="1" t="s">
        <v>19540</v>
      </c>
      <c r="J4975" s="1" t="str">
        <f>REPLACE(K4975,4,4,"****")</f>
        <v>186****9906</v>
      </c>
      <c r="K4975" s="10" t="s">
        <v>19595</v>
      </c>
    </row>
    <row r="4976" customHeight="1" spans="1:11">
      <c r="A4976" s="9">
        <v>4973</v>
      </c>
      <c r="B4976" s="1" t="s">
        <v>19596</v>
      </c>
      <c r="C4976" s="1" t="s">
        <v>12</v>
      </c>
      <c r="D4976" s="1" t="s">
        <v>19597</v>
      </c>
      <c r="E4976" s="1" t="str">
        <f>REPLACE(D4976,7,8,"****")</f>
        <v>412723****291X</v>
      </c>
      <c r="F4976" s="1" t="s">
        <v>19538</v>
      </c>
      <c r="G4976" s="1" t="s">
        <v>2435</v>
      </c>
      <c r="H4976" s="1" t="s">
        <v>19598</v>
      </c>
      <c r="I4976" s="1" t="s">
        <v>19540</v>
      </c>
      <c r="J4976" s="1" t="str">
        <f>REPLACE(K4976,4,4,"****")</f>
        <v>150****9327</v>
      </c>
      <c r="K4976" s="10" t="s">
        <v>19599</v>
      </c>
    </row>
    <row r="4977" customHeight="1" spans="1:11">
      <c r="A4977" s="9">
        <v>4974</v>
      </c>
      <c r="B4977" s="1" t="s">
        <v>19600</v>
      </c>
      <c r="C4977" s="1" t="s">
        <v>12</v>
      </c>
      <c r="D4977" s="1" t="s">
        <v>19601</v>
      </c>
      <c r="E4977" s="1" t="str">
        <f>REPLACE(D4977,7,8,"****")</f>
        <v>412826****751X</v>
      </c>
      <c r="F4977" s="1" t="s">
        <v>19538</v>
      </c>
      <c r="G4977" s="1" t="s">
        <v>2435</v>
      </c>
      <c r="H4977" s="1" t="s">
        <v>19602</v>
      </c>
      <c r="I4977" s="1" t="s">
        <v>19540</v>
      </c>
      <c r="J4977" s="1" t="str">
        <f>REPLACE(K4977,4,4,"****")</f>
        <v>156****0755</v>
      </c>
      <c r="K4977" s="10" t="s">
        <v>19603</v>
      </c>
    </row>
    <row r="4978" customHeight="1" spans="1:11">
      <c r="A4978" s="9">
        <v>4975</v>
      </c>
      <c r="B4978" s="1" t="s">
        <v>19604</v>
      </c>
      <c r="C4978" s="1" t="s">
        <v>12</v>
      </c>
      <c r="D4978" s="1" t="s">
        <v>19605</v>
      </c>
      <c r="E4978" s="1" t="str">
        <f>REPLACE(D4978,7,8,"****")</f>
        <v>412721****4212</v>
      </c>
      <c r="F4978" s="1" t="s">
        <v>19538</v>
      </c>
      <c r="G4978" s="1" t="s">
        <v>2435</v>
      </c>
      <c r="H4978" s="1" t="s">
        <v>19606</v>
      </c>
      <c r="I4978" s="1" t="s">
        <v>19540</v>
      </c>
      <c r="J4978" s="1" t="str">
        <f>REPLACE(K4978,4,4,"****")</f>
        <v>180****5753</v>
      </c>
      <c r="K4978" s="10" t="s">
        <v>19607</v>
      </c>
    </row>
    <row r="4979" customHeight="1" spans="1:11">
      <c r="A4979" s="9">
        <v>4976</v>
      </c>
      <c r="B4979" s="1" t="s">
        <v>19608</v>
      </c>
      <c r="C4979" s="1" t="s">
        <v>12</v>
      </c>
      <c r="D4979" s="1" t="s">
        <v>19609</v>
      </c>
      <c r="E4979" s="1" t="str">
        <f>REPLACE(D4979,7,8,"****")</f>
        <v>411325****5516</v>
      </c>
      <c r="F4979" s="1" t="s">
        <v>19538</v>
      </c>
      <c r="G4979" s="1" t="s">
        <v>2435</v>
      </c>
      <c r="H4979" s="1" t="s">
        <v>19610</v>
      </c>
      <c r="I4979" s="1" t="s">
        <v>19540</v>
      </c>
      <c r="J4979" s="1" t="str">
        <f>REPLACE(K4979,4,4,"****")</f>
        <v>158****8700</v>
      </c>
      <c r="K4979" s="10" t="s">
        <v>19611</v>
      </c>
    </row>
    <row r="4980" customHeight="1" spans="1:11">
      <c r="A4980" s="9">
        <v>4977</v>
      </c>
      <c r="B4980" s="1" t="s">
        <v>19612</v>
      </c>
      <c r="C4980" s="1" t="s">
        <v>12</v>
      </c>
      <c r="D4980" s="1" t="s">
        <v>19613</v>
      </c>
      <c r="E4980" s="1" t="str">
        <f>REPLACE(D4980,7,8,"****")</f>
        <v>411302****2831</v>
      </c>
      <c r="F4980" s="1" t="s">
        <v>19538</v>
      </c>
      <c r="G4980" s="1" t="s">
        <v>2435</v>
      </c>
      <c r="H4980" s="1" t="s">
        <v>19614</v>
      </c>
      <c r="I4980" s="1" t="s">
        <v>19540</v>
      </c>
      <c r="J4980" s="1" t="str">
        <f>REPLACE(K4980,4,4,"****")</f>
        <v>151****6756</v>
      </c>
      <c r="K4980" s="10" t="s">
        <v>19615</v>
      </c>
    </row>
    <row r="4981" customHeight="1" spans="1:11">
      <c r="A4981" s="9">
        <v>4978</v>
      </c>
      <c r="B4981" s="1" t="s">
        <v>19616</v>
      </c>
      <c r="C4981" s="1" t="s">
        <v>12</v>
      </c>
      <c r="D4981" s="1" t="s">
        <v>19617</v>
      </c>
      <c r="E4981" s="1" t="str">
        <f>REPLACE(D4981,7,8,"****")</f>
        <v>131182****0214</v>
      </c>
      <c r="F4981" s="1" t="s">
        <v>19538</v>
      </c>
      <c r="G4981" s="1" t="s">
        <v>15</v>
      </c>
      <c r="H4981" s="1" t="s">
        <v>19618</v>
      </c>
      <c r="I4981" s="1" t="s">
        <v>19540</v>
      </c>
      <c r="J4981" s="1" t="str">
        <f>REPLACE(K4981,4,4,"****")</f>
        <v>198****9204</v>
      </c>
      <c r="K4981" s="10" t="s">
        <v>19619</v>
      </c>
    </row>
    <row r="4982" customHeight="1" spans="1:11">
      <c r="A4982" s="9">
        <v>4979</v>
      </c>
      <c r="B4982" s="1" t="s">
        <v>19620</v>
      </c>
      <c r="C4982" s="1" t="s">
        <v>12</v>
      </c>
      <c r="D4982" s="1" t="s">
        <v>19621</v>
      </c>
      <c r="E4982" s="1" t="str">
        <f>REPLACE(D4982,7,8,"****")</f>
        <v>411381****4235</v>
      </c>
      <c r="F4982" s="1" t="s">
        <v>19538</v>
      </c>
      <c r="G4982" s="1" t="s">
        <v>2435</v>
      </c>
      <c r="H4982" s="1" t="s">
        <v>19622</v>
      </c>
      <c r="I4982" s="1" t="s">
        <v>19540</v>
      </c>
      <c r="J4982" s="1" t="str">
        <f>REPLACE(K4982,4,4,"****")</f>
        <v>182****1850</v>
      </c>
      <c r="K4982" s="10" t="s">
        <v>19623</v>
      </c>
    </row>
    <row r="4983" customHeight="1" spans="1:11">
      <c r="A4983" s="9">
        <v>4980</v>
      </c>
      <c r="B4983" s="1" t="s">
        <v>19624</v>
      </c>
      <c r="C4983" s="1" t="s">
        <v>12</v>
      </c>
      <c r="D4983" s="1" t="s">
        <v>19625</v>
      </c>
      <c r="E4983" s="1" t="str">
        <f>REPLACE(D4983,7,8,"****")</f>
        <v>412724****3316</v>
      </c>
      <c r="F4983" s="1" t="s">
        <v>19538</v>
      </c>
      <c r="G4983" s="1" t="s">
        <v>2605</v>
      </c>
      <c r="H4983" s="1" t="s">
        <v>19626</v>
      </c>
      <c r="I4983" s="1" t="s">
        <v>19540</v>
      </c>
      <c r="J4983" s="1" t="str">
        <f>REPLACE(K4983,4,4,"****")</f>
        <v>176****2219</v>
      </c>
      <c r="K4983" s="10" t="s">
        <v>19627</v>
      </c>
    </row>
    <row r="4984" customHeight="1" spans="1:11">
      <c r="A4984" s="9">
        <v>4981</v>
      </c>
      <c r="B4984" s="1" t="s">
        <v>19628</v>
      </c>
      <c r="C4984" s="1" t="s">
        <v>12</v>
      </c>
      <c r="D4984" s="1" t="s">
        <v>19629</v>
      </c>
      <c r="E4984" s="1" t="str">
        <f>REPLACE(D4984,7,8,"****")</f>
        <v>411325****1919</v>
      </c>
      <c r="F4984" s="1" t="s">
        <v>19538</v>
      </c>
      <c r="G4984" s="1" t="s">
        <v>2605</v>
      </c>
      <c r="H4984" s="1" t="s">
        <v>19630</v>
      </c>
      <c r="I4984" s="1" t="s">
        <v>19540</v>
      </c>
      <c r="J4984" s="1" t="str">
        <f>REPLACE(K4984,4,4,"****")</f>
        <v>199****8928</v>
      </c>
      <c r="K4984" s="10" t="s">
        <v>19631</v>
      </c>
    </row>
    <row r="4985" customHeight="1" spans="1:11">
      <c r="A4985" s="9">
        <v>4982</v>
      </c>
      <c r="B4985" s="1" t="s">
        <v>19632</v>
      </c>
      <c r="C4985" s="1" t="s">
        <v>12</v>
      </c>
      <c r="D4985" s="1" t="s">
        <v>19633</v>
      </c>
      <c r="E4985" s="1" t="str">
        <f>REPLACE(D4985,7,8,"****")</f>
        <v>411081****8451</v>
      </c>
      <c r="F4985" s="1" t="s">
        <v>19538</v>
      </c>
      <c r="G4985" s="1" t="s">
        <v>15</v>
      </c>
      <c r="H4985" s="1" t="s">
        <v>19634</v>
      </c>
      <c r="I4985" s="1" t="s">
        <v>19540</v>
      </c>
      <c r="J4985" s="1" t="str">
        <f>REPLACE(K4985,4,4,"****")</f>
        <v>132****7285</v>
      </c>
      <c r="K4985" s="10" t="s">
        <v>19635</v>
      </c>
    </row>
    <row r="4986" customHeight="1" spans="1:11">
      <c r="A4986" s="9">
        <v>4983</v>
      </c>
      <c r="B4986" s="1" t="s">
        <v>19636</v>
      </c>
      <c r="C4986" s="1" t="s">
        <v>12</v>
      </c>
      <c r="D4986" s="1" t="s">
        <v>19637</v>
      </c>
      <c r="E4986" s="1" t="str">
        <f>REPLACE(D4986,7,8,"****")</f>
        <v>412822****5894</v>
      </c>
      <c r="F4986" s="1" t="s">
        <v>19538</v>
      </c>
      <c r="G4986" s="1" t="s">
        <v>2435</v>
      </c>
      <c r="H4986" s="1" t="s">
        <v>19638</v>
      </c>
      <c r="I4986" s="1" t="s">
        <v>19540</v>
      </c>
      <c r="J4986" s="1" t="str">
        <f>REPLACE(K4986,4,4,"****")</f>
        <v>133****5298</v>
      </c>
      <c r="K4986" s="10" t="s">
        <v>19639</v>
      </c>
    </row>
    <row r="4987" customHeight="1" spans="1:11">
      <c r="A4987" s="9">
        <v>4984</v>
      </c>
      <c r="B4987" s="1" t="s">
        <v>19640</v>
      </c>
      <c r="C4987" s="1" t="s">
        <v>12</v>
      </c>
      <c r="D4987" s="1" t="s">
        <v>19641</v>
      </c>
      <c r="E4987" s="1" t="str">
        <f>REPLACE(D4987,7,8,"****")</f>
        <v>410522****6470</v>
      </c>
      <c r="F4987" s="1" t="s">
        <v>19538</v>
      </c>
      <c r="G4987" s="1" t="s">
        <v>15</v>
      </c>
      <c r="H4987" s="1" t="s">
        <v>19642</v>
      </c>
      <c r="I4987" s="1" t="s">
        <v>19540</v>
      </c>
      <c r="J4987" s="1" t="str">
        <f>REPLACE(K4987,4,4,"****")</f>
        <v>176****8886</v>
      </c>
      <c r="K4987" s="10" t="s">
        <v>19643</v>
      </c>
    </row>
    <row r="4988" customHeight="1" spans="1:11">
      <c r="A4988" s="9">
        <v>4985</v>
      </c>
      <c r="B4988" s="1" t="s">
        <v>19644</v>
      </c>
      <c r="C4988" s="1" t="s">
        <v>12</v>
      </c>
      <c r="D4988" s="1" t="s">
        <v>19645</v>
      </c>
      <c r="E4988" s="1" t="str">
        <f>REPLACE(D4988,7,8,"****")</f>
        <v>412822****3812</v>
      </c>
      <c r="F4988" s="1" t="s">
        <v>19538</v>
      </c>
      <c r="G4988" s="1" t="s">
        <v>2435</v>
      </c>
      <c r="H4988" s="1" t="s">
        <v>19646</v>
      </c>
      <c r="I4988" s="1" t="s">
        <v>19540</v>
      </c>
      <c r="J4988" s="1" t="str">
        <f>REPLACE(K4988,4,4,"****")</f>
        <v>157****0935</v>
      </c>
      <c r="K4988" s="10" t="s">
        <v>19647</v>
      </c>
    </row>
    <row r="4989" customHeight="1" spans="1:11">
      <c r="A4989" s="9">
        <v>4986</v>
      </c>
      <c r="B4989" s="1" t="s">
        <v>19648</v>
      </c>
      <c r="C4989" s="1" t="s">
        <v>12</v>
      </c>
      <c r="D4989" s="1" t="s">
        <v>19649</v>
      </c>
      <c r="E4989" s="1" t="str">
        <f>REPLACE(D4989,7,8,"****")</f>
        <v>130823****0018</v>
      </c>
      <c r="F4989" s="1" t="s">
        <v>19538</v>
      </c>
      <c r="G4989" s="1" t="s">
        <v>2435</v>
      </c>
      <c r="H4989" s="1" t="s">
        <v>19650</v>
      </c>
      <c r="I4989" s="1" t="s">
        <v>19540</v>
      </c>
      <c r="J4989" s="1" t="str">
        <f>REPLACE(K4989,4,4,"****")</f>
        <v>198****9961</v>
      </c>
      <c r="K4989" s="10" t="s">
        <v>19651</v>
      </c>
    </row>
    <row r="4990" customHeight="1" spans="1:11">
      <c r="A4990" s="9">
        <v>4987</v>
      </c>
      <c r="B4990" s="1" t="s">
        <v>19652</v>
      </c>
      <c r="C4990" s="1" t="s">
        <v>12</v>
      </c>
      <c r="D4990" s="1" t="s">
        <v>19653</v>
      </c>
      <c r="E4990" s="1" t="str">
        <f>REPLACE(D4990,7,8,"****")</f>
        <v>410725****9833</v>
      </c>
      <c r="F4990" s="1" t="s">
        <v>19538</v>
      </c>
      <c r="G4990" s="1" t="s">
        <v>15</v>
      </c>
      <c r="H4990" s="1" t="s">
        <v>19654</v>
      </c>
      <c r="I4990" s="1" t="s">
        <v>19540</v>
      </c>
      <c r="J4990" s="1" t="str">
        <f>REPLACE(K4990,4,4,"****")</f>
        <v>150****6242</v>
      </c>
      <c r="K4990" s="10" t="s">
        <v>19655</v>
      </c>
    </row>
    <row r="4991" customHeight="1" spans="1:11">
      <c r="A4991" s="9">
        <v>4988</v>
      </c>
      <c r="B4991" s="1" t="s">
        <v>19656</v>
      </c>
      <c r="C4991" s="1" t="s">
        <v>12</v>
      </c>
      <c r="D4991" s="1" t="s">
        <v>19657</v>
      </c>
      <c r="E4991" s="1" t="str">
        <f>REPLACE(D4991,7,8,"****")</f>
        <v>412829****4819</v>
      </c>
      <c r="F4991" s="1" t="s">
        <v>19538</v>
      </c>
      <c r="G4991" s="1" t="s">
        <v>2435</v>
      </c>
      <c r="H4991" s="1" t="s">
        <v>19658</v>
      </c>
      <c r="I4991" s="1" t="s">
        <v>19540</v>
      </c>
      <c r="J4991" s="1" t="str">
        <f>REPLACE(K4991,4,4,"****")</f>
        <v>152****5184</v>
      </c>
      <c r="K4991" s="10" t="s">
        <v>19659</v>
      </c>
    </row>
    <row r="4992" customHeight="1" spans="1:11">
      <c r="A4992" s="9">
        <v>4989</v>
      </c>
      <c r="B4992" s="1" t="s">
        <v>19660</v>
      </c>
      <c r="C4992" s="1" t="s">
        <v>12</v>
      </c>
      <c r="D4992" s="1" t="s">
        <v>19661</v>
      </c>
      <c r="E4992" s="1" t="str">
        <f>REPLACE(D4992,7,8,"****")</f>
        <v>411527****2517</v>
      </c>
      <c r="F4992" s="1" t="s">
        <v>19538</v>
      </c>
      <c r="G4992" s="1" t="s">
        <v>2435</v>
      </c>
      <c r="H4992" s="1" t="s">
        <v>19662</v>
      </c>
      <c r="I4992" s="1" t="s">
        <v>19540</v>
      </c>
      <c r="J4992" s="1" t="str">
        <f>REPLACE(K4992,4,4,"****")</f>
        <v>150****2997</v>
      </c>
      <c r="K4992" s="10" t="s">
        <v>19663</v>
      </c>
    </row>
    <row r="4993" customHeight="1" spans="1:11">
      <c r="A4993" s="9">
        <v>4990</v>
      </c>
      <c r="B4993" s="1" t="s">
        <v>19664</v>
      </c>
      <c r="C4993" s="1" t="s">
        <v>12</v>
      </c>
      <c r="D4993" s="1" t="s">
        <v>19665</v>
      </c>
      <c r="E4993" s="1" t="str">
        <f>REPLACE(D4993,7,8,"****")</f>
        <v>420381****5812</v>
      </c>
      <c r="F4993" s="1" t="s">
        <v>19538</v>
      </c>
      <c r="G4993" s="1" t="s">
        <v>2435</v>
      </c>
      <c r="H4993" s="1" t="s">
        <v>19666</v>
      </c>
      <c r="I4993" s="1" t="s">
        <v>19540</v>
      </c>
      <c r="J4993" s="1" t="str">
        <f>REPLACE(K4993,4,4,"****")</f>
        <v>132****2753</v>
      </c>
      <c r="K4993" s="10" t="s">
        <v>19667</v>
      </c>
    </row>
    <row r="4994" customHeight="1" spans="1:11">
      <c r="A4994" s="9">
        <v>4991</v>
      </c>
      <c r="B4994" s="1" t="s">
        <v>19668</v>
      </c>
      <c r="C4994" s="1" t="s">
        <v>12</v>
      </c>
      <c r="D4994" s="1" t="s">
        <v>19669</v>
      </c>
      <c r="E4994" s="1" t="str">
        <f>REPLACE(D4994,7,8,"****")</f>
        <v>412824****3973</v>
      </c>
      <c r="F4994" s="1" t="s">
        <v>19538</v>
      </c>
      <c r="G4994" s="1" t="s">
        <v>2605</v>
      </c>
      <c r="H4994" s="1" t="s">
        <v>19670</v>
      </c>
      <c r="I4994" s="1" t="s">
        <v>19540</v>
      </c>
      <c r="J4994" s="1" t="str">
        <f>REPLACE(K4994,4,4,"****")</f>
        <v>182****9997</v>
      </c>
      <c r="K4994" s="10" t="s">
        <v>19671</v>
      </c>
    </row>
    <row r="4995" customHeight="1" spans="1:11">
      <c r="A4995" s="9">
        <v>4992</v>
      </c>
      <c r="B4995" s="1" t="s">
        <v>19672</v>
      </c>
      <c r="C4995" s="1" t="s">
        <v>12</v>
      </c>
      <c r="D4995" s="1" t="s">
        <v>19673</v>
      </c>
      <c r="E4995" s="1" t="str">
        <f>REPLACE(D4995,7,8,"****")</f>
        <v>411326****6115</v>
      </c>
      <c r="F4995" s="1" t="s">
        <v>19538</v>
      </c>
      <c r="G4995" s="1" t="s">
        <v>2435</v>
      </c>
      <c r="H4995" s="1" t="s">
        <v>19674</v>
      </c>
      <c r="I4995" s="1" t="s">
        <v>19540</v>
      </c>
      <c r="J4995" s="1" t="str">
        <f>REPLACE(K4995,4,4,"****")</f>
        <v>155****1673</v>
      </c>
      <c r="K4995" s="10" t="s">
        <v>19675</v>
      </c>
    </row>
    <row r="4996" customHeight="1" spans="1:11">
      <c r="A4996" s="9">
        <v>4993</v>
      </c>
      <c r="B4996" s="1" t="s">
        <v>19676</v>
      </c>
      <c r="C4996" s="1" t="s">
        <v>12</v>
      </c>
      <c r="D4996" s="1" t="s">
        <v>19677</v>
      </c>
      <c r="E4996" s="1" t="str">
        <f>REPLACE(D4996,7,8,"****")</f>
        <v>412726****2853</v>
      </c>
      <c r="F4996" s="1" t="s">
        <v>19538</v>
      </c>
      <c r="G4996" s="1" t="s">
        <v>2435</v>
      </c>
      <c r="H4996" s="1" t="s">
        <v>19678</v>
      </c>
      <c r="I4996" s="1" t="s">
        <v>19540</v>
      </c>
      <c r="J4996" s="1" t="str">
        <f>REPLACE(K4996,4,4,"****")</f>
        <v>180****0960</v>
      </c>
      <c r="K4996" s="10" t="s">
        <v>19679</v>
      </c>
    </row>
    <row r="4997" customHeight="1" spans="1:11">
      <c r="A4997" s="9">
        <v>4994</v>
      </c>
      <c r="B4997" s="1" t="s">
        <v>19680</v>
      </c>
      <c r="C4997" s="1" t="s">
        <v>12</v>
      </c>
      <c r="D4997" s="1" t="s">
        <v>19681</v>
      </c>
      <c r="E4997" s="1" t="str">
        <f t="shared" ref="E4997:E5060" si="156">REPLACE(D4997,7,8,"****")</f>
        <v>410825****3517</v>
      </c>
      <c r="F4997" s="1" t="s">
        <v>19538</v>
      </c>
      <c r="G4997" s="1" t="s">
        <v>2435</v>
      </c>
      <c r="H4997" s="1" t="s">
        <v>19682</v>
      </c>
      <c r="I4997" s="1" t="s">
        <v>19540</v>
      </c>
      <c r="J4997" s="1" t="str">
        <f t="shared" ref="J4997:J5060" si="157">REPLACE(K4997,4,4,"****")</f>
        <v>189****5087</v>
      </c>
      <c r="K4997" s="10" t="s">
        <v>19683</v>
      </c>
    </row>
    <row r="4998" customHeight="1" spans="1:11">
      <c r="A4998" s="9">
        <v>4995</v>
      </c>
      <c r="B4998" s="1" t="s">
        <v>19684</v>
      </c>
      <c r="C4998" s="1" t="s">
        <v>12</v>
      </c>
      <c r="D4998" s="1" t="s">
        <v>19685</v>
      </c>
      <c r="E4998" s="1" t="str">
        <f>REPLACE(D4998,7,8,"****")</f>
        <v>411302****5438</v>
      </c>
      <c r="F4998" s="1" t="s">
        <v>19538</v>
      </c>
      <c r="G4998" s="1" t="s">
        <v>2605</v>
      </c>
      <c r="H4998" s="1" t="s">
        <v>19686</v>
      </c>
      <c r="I4998" s="1" t="s">
        <v>19540</v>
      </c>
      <c r="J4998" s="1" t="str">
        <f>REPLACE(K4998,4,4,"****")</f>
        <v>138****1836</v>
      </c>
      <c r="K4998" s="10" t="s">
        <v>19687</v>
      </c>
    </row>
    <row r="4999" customHeight="1" spans="1:11">
      <c r="A4999" s="9">
        <v>4996</v>
      </c>
      <c r="B4999" s="1" t="s">
        <v>19688</v>
      </c>
      <c r="C4999" s="1" t="s">
        <v>12</v>
      </c>
      <c r="D4999" s="1" t="s">
        <v>19689</v>
      </c>
      <c r="E4999" s="1" t="str">
        <f>REPLACE(D4999,7,8,"****")</f>
        <v>410822****3015</v>
      </c>
      <c r="F4999" s="1" t="s">
        <v>19538</v>
      </c>
      <c r="G4999" s="1" t="s">
        <v>15</v>
      </c>
      <c r="H4999" s="1" t="s">
        <v>19690</v>
      </c>
      <c r="I4999" s="1" t="s">
        <v>19540</v>
      </c>
      <c r="J4999" s="1" t="str">
        <f>REPLACE(K4999,4,4,"****")</f>
        <v>186****7911</v>
      </c>
      <c r="K4999" s="10" t="s">
        <v>19691</v>
      </c>
    </row>
    <row r="5000" customHeight="1" spans="1:11">
      <c r="A5000" s="9">
        <v>4997</v>
      </c>
      <c r="B5000" s="1" t="s">
        <v>19692</v>
      </c>
      <c r="C5000" s="1" t="s">
        <v>12</v>
      </c>
      <c r="D5000" s="1" t="s">
        <v>19693</v>
      </c>
      <c r="E5000" s="1" t="str">
        <f>REPLACE(D5000,7,8,"****")</f>
        <v>342623****3410</v>
      </c>
      <c r="F5000" s="1" t="s">
        <v>19538</v>
      </c>
      <c r="G5000" s="1" t="s">
        <v>2435</v>
      </c>
      <c r="H5000" s="1" t="s">
        <v>19694</v>
      </c>
      <c r="I5000" s="1" t="s">
        <v>19540</v>
      </c>
      <c r="J5000" s="1" t="str">
        <f>REPLACE(K5000,4,4,"****")</f>
        <v>173****3941</v>
      </c>
      <c r="K5000" s="10" t="s">
        <v>19695</v>
      </c>
    </row>
    <row r="5001" customHeight="1" spans="1:11">
      <c r="A5001" s="9">
        <v>4998</v>
      </c>
      <c r="B5001" s="1" t="s">
        <v>19696</v>
      </c>
      <c r="C5001" s="1" t="s">
        <v>12</v>
      </c>
      <c r="D5001" s="1" t="s">
        <v>19697</v>
      </c>
      <c r="E5001" s="1" t="str">
        <f>REPLACE(D5001,7,8,"****")</f>
        <v>411081****7652</v>
      </c>
      <c r="F5001" s="1" t="s">
        <v>19538</v>
      </c>
      <c r="G5001" s="1" t="s">
        <v>2435</v>
      </c>
      <c r="H5001" s="1" t="s">
        <v>19698</v>
      </c>
      <c r="I5001" s="1" t="s">
        <v>19540</v>
      </c>
      <c r="J5001" s="1" t="str">
        <f>REPLACE(K5001,4,4,"****")</f>
        <v>186****9290</v>
      </c>
      <c r="K5001" s="10" t="s">
        <v>19699</v>
      </c>
    </row>
    <row r="5002" customHeight="1" spans="1:11">
      <c r="A5002" s="9">
        <v>4999</v>
      </c>
      <c r="B5002" s="1" t="s">
        <v>19700</v>
      </c>
      <c r="C5002" s="1" t="s">
        <v>12</v>
      </c>
      <c r="D5002" s="1" t="s">
        <v>19701</v>
      </c>
      <c r="E5002" s="1" t="str">
        <f>REPLACE(D5002,7,8,"****")</f>
        <v>140411****0410</v>
      </c>
      <c r="F5002" s="1" t="s">
        <v>19538</v>
      </c>
      <c r="G5002" s="1" t="s">
        <v>2605</v>
      </c>
      <c r="H5002" s="1" t="s">
        <v>19702</v>
      </c>
      <c r="I5002" s="1" t="s">
        <v>19540</v>
      </c>
      <c r="J5002" s="1" t="str">
        <f>REPLACE(K5002,4,4,"****")</f>
        <v>176****5577</v>
      </c>
      <c r="K5002" s="10" t="s">
        <v>19703</v>
      </c>
    </row>
    <row r="5003" customHeight="1" spans="1:11">
      <c r="A5003" s="9">
        <v>5000</v>
      </c>
      <c r="B5003" s="1" t="s">
        <v>19704</v>
      </c>
      <c r="C5003" s="1" t="s">
        <v>12</v>
      </c>
      <c r="D5003" s="1" t="s">
        <v>19705</v>
      </c>
      <c r="E5003" s="1" t="str">
        <f>REPLACE(D5003,7,8,"****")</f>
        <v>410881****2511</v>
      </c>
      <c r="F5003" s="1" t="s">
        <v>19538</v>
      </c>
      <c r="G5003" s="1" t="s">
        <v>15</v>
      </c>
      <c r="H5003" s="1" t="s">
        <v>19706</v>
      </c>
      <c r="I5003" s="1" t="s">
        <v>19540</v>
      </c>
      <c r="J5003" s="1" t="str">
        <f>REPLACE(K5003,4,4,"****")</f>
        <v>182****6035</v>
      </c>
      <c r="K5003" s="10" t="s">
        <v>19707</v>
      </c>
    </row>
    <row r="5004" customHeight="1" spans="1:11">
      <c r="A5004" s="9">
        <v>5001</v>
      </c>
      <c r="B5004" s="1" t="s">
        <v>19708</v>
      </c>
      <c r="C5004" s="1" t="s">
        <v>12</v>
      </c>
      <c r="D5004" s="1" t="s">
        <v>19709</v>
      </c>
      <c r="E5004" s="1" t="str">
        <f>REPLACE(D5004,7,8,"****")</f>
        <v>410182****1434</v>
      </c>
      <c r="F5004" s="1" t="s">
        <v>19538</v>
      </c>
      <c r="G5004" s="1" t="s">
        <v>2435</v>
      </c>
      <c r="H5004" s="1" t="s">
        <v>19710</v>
      </c>
      <c r="I5004" s="1" t="s">
        <v>19540</v>
      </c>
      <c r="J5004" s="1" t="str">
        <f>REPLACE(K5004,4,4,"****")</f>
        <v>132****6826</v>
      </c>
      <c r="K5004" s="10" t="s">
        <v>19711</v>
      </c>
    </row>
    <row r="5005" customHeight="1" spans="1:11">
      <c r="A5005" s="9">
        <v>5002</v>
      </c>
      <c r="B5005" s="1" t="s">
        <v>19712</v>
      </c>
      <c r="C5005" s="1" t="s">
        <v>12</v>
      </c>
      <c r="D5005" s="1" t="s">
        <v>19713</v>
      </c>
      <c r="E5005" s="1" t="str">
        <f>REPLACE(D5005,7,8,"****")</f>
        <v>410324****1135</v>
      </c>
      <c r="F5005" s="1" t="s">
        <v>19538</v>
      </c>
      <c r="G5005" s="1" t="s">
        <v>2435</v>
      </c>
      <c r="H5005" s="1" t="s">
        <v>19714</v>
      </c>
      <c r="I5005" s="1" t="s">
        <v>19540</v>
      </c>
      <c r="J5005" s="1" t="str">
        <f>REPLACE(K5005,4,4,"****")</f>
        <v>155****3216</v>
      </c>
      <c r="K5005" s="10" t="s">
        <v>19715</v>
      </c>
    </row>
    <row r="5006" customHeight="1" spans="1:11">
      <c r="A5006" s="9">
        <v>5003</v>
      </c>
      <c r="B5006" s="1" t="s">
        <v>19716</v>
      </c>
      <c r="C5006" s="1" t="s">
        <v>12</v>
      </c>
      <c r="D5006" s="1" t="s">
        <v>19717</v>
      </c>
      <c r="E5006" s="1" t="str">
        <f>REPLACE(D5006,7,8,"****")</f>
        <v>410928****6312</v>
      </c>
      <c r="F5006" s="1" t="s">
        <v>19538</v>
      </c>
      <c r="G5006" s="1" t="s">
        <v>2605</v>
      </c>
      <c r="H5006" s="1" t="s">
        <v>19718</v>
      </c>
      <c r="I5006" s="1" t="s">
        <v>19540</v>
      </c>
      <c r="J5006" s="1" t="str">
        <f>REPLACE(K5006,4,4,"****")</f>
        <v>159****1283</v>
      </c>
      <c r="K5006" s="10" t="s">
        <v>19719</v>
      </c>
    </row>
    <row r="5007" customHeight="1" spans="1:11">
      <c r="A5007" s="9">
        <v>5004</v>
      </c>
      <c r="B5007" s="1" t="s">
        <v>19720</v>
      </c>
      <c r="C5007" s="1" t="s">
        <v>12</v>
      </c>
      <c r="D5007" s="1" t="s">
        <v>19721</v>
      </c>
      <c r="E5007" s="1" t="str">
        <f>REPLACE(D5007,7,8,"****")</f>
        <v>370403****6113</v>
      </c>
      <c r="F5007" s="1" t="s">
        <v>19538</v>
      </c>
      <c r="G5007" s="1" t="s">
        <v>2435</v>
      </c>
      <c r="H5007" s="1" t="s">
        <v>19722</v>
      </c>
      <c r="I5007" s="1" t="s">
        <v>19540</v>
      </c>
      <c r="J5007" s="1" t="str">
        <f>REPLACE(K5007,4,4,"****")</f>
        <v>155****6062</v>
      </c>
      <c r="K5007" s="10" t="s">
        <v>19723</v>
      </c>
    </row>
    <row r="5008" customHeight="1" spans="1:11">
      <c r="A5008" s="9">
        <v>5005</v>
      </c>
      <c r="B5008" s="1" t="s">
        <v>19724</v>
      </c>
      <c r="C5008" s="1" t="s">
        <v>12</v>
      </c>
      <c r="D5008" s="1" t="s">
        <v>19725</v>
      </c>
      <c r="E5008" s="1" t="str">
        <f>REPLACE(D5008,7,8,"****")</f>
        <v>411325****3816</v>
      </c>
      <c r="F5008" s="1" t="s">
        <v>19538</v>
      </c>
      <c r="G5008" s="1" t="s">
        <v>2435</v>
      </c>
      <c r="H5008" s="1" t="s">
        <v>19726</v>
      </c>
      <c r="I5008" s="1" t="s">
        <v>19540</v>
      </c>
      <c r="J5008" s="1" t="str">
        <f>REPLACE(K5008,4,4,"****")</f>
        <v>150****0185</v>
      </c>
      <c r="K5008" s="10" t="s">
        <v>19727</v>
      </c>
    </row>
    <row r="5009" customHeight="1" spans="1:11">
      <c r="A5009" s="9">
        <v>5006</v>
      </c>
      <c r="B5009" s="1" t="s">
        <v>19728</v>
      </c>
      <c r="C5009" s="1" t="s">
        <v>12</v>
      </c>
      <c r="D5009" s="1" t="s">
        <v>19729</v>
      </c>
      <c r="E5009" s="1" t="str">
        <f>REPLACE(D5009,7,8,"****")</f>
        <v>412721****4292</v>
      </c>
      <c r="F5009" s="1" t="s">
        <v>19538</v>
      </c>
      <c r="G5009" s="1" t="s">
        <v>2605</v>
      </c>
      <c r="H5009" s="1" t="s">
        <v>19730</v>
      </c>
      <c r="I5009" s="1" t="s">
        <v>19540</v>
      </c>
      <c r="J5009" s="1" t="str">
        <f>REPLACE(K5009,4,4,"****")</f>
        <v>133****6292</v>
      </c>
      <c r="K5009" s="10" t="s">
        <v>19731</v>
      </c>
    </row>
    <row r="5010" customHeight="1" spans="1:11">
      <c r="A5010" s="9">
        <v>5007</v>
      </c>
      <c r="B5010" s="1" t="s">
        <v>19732</v>
      </c>
      <c r="C5010" s="1" t="s">
        <v>12</v>
      </c>
      <c r="D5010" s="1" t="s">
        <v>19733</v>
      </c>
      <c r="E5010" s="1" t="str">
        <f>REPLACE(D5010,7,8,"****")</f>
        <v>410725****3638</v>
      </c>
      <c r="F5010" s="1" t="s">
        <v>19538</v>
      </c>
      <c r="G5010" s="1" t="s">
        <v>15</v>
      </c>
      <c r="H5010" s="1" t="s">
        <v>19734</v>
      </c>
      <c r="I5010" s="1" t="s">
        <v>19540</v>
      </c>
      <c r="J5010" s="1" t="str">
        <f>REPLACE(K5010,4,4,"****")</f>
        <v>176****4071</v>
      </c>
      <c r="K5010" s="10" t="s">
        <v>19735</v>
      </c>
    </row>
    <row r="5011" customHeight="1" spans="1:11">
      <c r="A5011" s="9">
        <v>5008</v>
      </c>
      <c r="B5011" s="1" t="s">
        <v>19736</v>
      </c>
      <c r="C5011" s="1" t="s">
        <v>12</v>
      </c>
      <c r="D5011" s="1" t="s">
        <v>19737</v>
      </c>
      <c r="E5011" s="1" t="str">
        <f>REPLACE(D5011,7,8,"****")</f>
        <v>412829****083X</v>
      </c>
      <c r="F5011" s="1" t="s">
        <v>19538</v>
      </c>
      <c r="G5011" s="1" t="s">
        <v>2435</v>
      </c>
      <c r="H5011" s="1" t="s">
        <v>19738</v>
      </c>
      <c r="I5011" s="1" t="s">
        <v>19540</v>
      </c>
      <c r="J5011" s="1" t="str">
        <f>REPLACE(K5011,4,4,"****")</f>
        <v>156****9917</v>
      </c>
      <c r="K5011" s="10" t="s">
        <v>19739</v>
      </c>
    </row>
    <row r="5012" customHeight="1" spans="1:11">
      <c r="A5012" s="9">
        <v>5009</v>
      </c>
      <c r="B5012" s="1" t="s">
        <v>11390</v>
      </c>
      <c r="C5012" s="1" t="s">
        <v>12</v>
      </c>
      <c r="D5012" s="1" t="s">
        <v>19740</v>
      </c>
      <c r="E5012" s="1" t="str">
        <f>REPLACE(D5012,7,8,"****")</f>
        <v>411303****2111</v>
      </c>
      <c r="F5012" s="1" t="s">
        <v>19538</v>
      </c>
      <c r="G5012" s="1" t="s">
        <v>2605</v>
      </c>
      <c r="H5012" s="1" t="s">
        <v>19741</v>
      </c>
      <c r="I5012" s="1" t="s">
        <v>19540</v>
      </c>
      <c r="J5012" s="1" t="str">
        <f>REPLACE(K5012,4,4,"****")</f>
        <v>132****3555</v>
      </c>
      <c r="K5012" s="10" t="s">
        <v>19742</v>
      </c>
    </row>
    <row r="5013" customHeight="1" spans="1:11">
      <c r="A5013" s="9">
        <v>5010</v>
      </c>
      <c r="B5013" s="1" t="s">
        <v>19743</v>
      </c>
      <c r="C5013" s="1" t="s">
        <v>12</v>
      </c>
      <c r="D5013" s="1" t="s">
        <v>19744</v>
      </c>
      <c r="E5013" s="1" t="str">
        <f>REPLACE(D5013,7,8,"****")</f>
        <v>411123****0014</v>
      </c>
      <c r="F5013" s="1" t="s">
        <v>19538</v>
      </c>
      <c r="G5013" s="1" t="s">
        <v>15</v>
      </c>
      <c r="H5013" s="1" t="s">
        <v>19745</v>
      </c>
      <c r="I5013" s="1" t="s">
        <v>19540</v>
      </c>
      <c r="J5013" s="1" t="str">
        <f>REPLACE(K5013,4,4,"****")</f>
        <v>186****0007</v>
      </c>
      <c r="K5013" s="10" t="s">
        <v>19746</v>
      </c>
    </row>
    <row r="5014" customHeight="1" spans="1:11">
      <c r="A5014" s="9">
        <v>5011</v>
      </c>
      <c r="B5014" s="1" t="s">
        <v>19747</v>
      </c>
      <c r="C5014" s="1" t="s">
        <v>12</v>
      </c>
      <c r="D5014" s="1" t="s">
        <v>19748</v>
      </c>
      <c r="E5014" s="1" t="str">
        <f>REPLACE(D5014,7,8,"****")</f>
        <v>411381****531X</v>
      </c>
      <c r="F5014" s="1" t="s">
        <v>19538</v>
      </c>
      <c r="G5014" s="1" t="s">
        <v>2435</v>
      </c>
      <c r="H5014" s="1" t="s">
        <v>19749</v>
      </c>
      <c r="I5014" s="1" t="s">
        <v>19540</v>
      </c>
      <c r="J5014" s="1" t="str">
        <f>REPLACE(K5014,4,4,"****")</f>
        <v>181****7955</v>
      </c>
      <c r="K5014" s="10" t="s">
        <v>19750</v>
      </c>
    </row>
    <row r="5015" customHeight="1" spans="1:11">
      <c r="A5015" s="9">
        <v>5012</v>
      </c>
      <c r="B5015" s="1" t="s">
        <v>19751</v>
      </c>
      <c r="C5015" s="1" t="s">
        <v>12</v>
      </c>
      <c r="D5015" s="1" t="s">
        <v>19752</v>
      </c>
      <c r="E5015" s="1" t="str">
        <f>REPLACE(D5015,7,8,"****")</f>
        <v>410423****2517</v>
      </c>
      <c r="F5015" s="1" t="s">
        <v>19538</v>
      </c>
      <c r="G5015" s="1" t="s">
        <v>2435</v>
      </c>
      <c r="H5015" s="1" t="s">
        <v>19753</v>
      </c>
      <c r="I5015" s="1" t="s">
        <v>19540</v>
      </c>
      <c r="J5015" s="1" t="str">
        <f>REPLACE(K5015,4,4,"****")</f>
        <v>157****7380</v>
      </c>
      <c r="K5015" s="10" t="s">
        <v>19754</v>
      </c>
    </row>
    <row r="5016" customHeight="1" spans="1:11">
      <c r="A5016" s="9">
        <v>5013</v>
      </c>
      <c r="B5016" s="1" t="s">
        <v>19755</v>
      </c>
      <c r="C5016" s="1" t="s">
        <v>12</v>
      </c>
      <c r="D5016" s="1" t="s">
        <v>19756</v>
      </c>
      <c r="E5016" s="1" t="str">
        <f>REPLACE(D5016,7,8,"****")</f>
        <v>411327****4217</v>
      </c>
      <c r="F5016" s="1" t="s">
        <v>19538</v>
      </c>
      <c r="G5016" s="1" t="s">
        <v>2435</v>
      </c>
      <c r="H5016" s="1" t="s">
        <v>19757</v>
      </c>
      <c r="I5016" s="1" t="s">
        <v>19540</v>
      </c>
      <c r="J5016" s="1" t="str">
        <f>REPLACE(K5016,4,4,"****")</f>
        <v>159****9605</v>
      </c>
      <c r="K5016" s="10" t="s">
        <v>19758</v>
      </c>
    </row>
    <row r="5017" customHeight="1" spans="1:11">
      <c r="A5017" s="9">
        <v>5014</v>
      </c>
      <c r="B5017" s="1" t="s">
        <v>19759</v>
      </c>
      <c r="C5017" s="1" t="s">
        <v>12</v>
      </c>
      <c r="D5017" s="1" t="s">
        <v>19760</v>
      </c>
      <c r="E5017" s="1" t="str">
        <f>REPLACE(D5017,7,8,"****")</f>
        <v>410526****0056</v>
      </c>
      <c r="F5017" s="1" t="s">
        <v>19538</v>
      </c>
      <c r="G5017" s="1" t="s">
        <v>2435</v>
      </c>
      <c r="H5017" s="1" t="s">
        <v>19761</v>
      </c>
      <c r="I5017" s="1" t="s">
        <v>19540</v>
      </c>
      <c r="J5017" s="1" t="str">
        <f>REPLACE(K5017,4,4,"****")</f>
        <v>151****1562</v>
      </c>
      <c r="K5017" s="10" t="s">
        <v>19762</v>
      </c>
    </row>
    <row r="5018" customHeight="1" spans="1:11">
      <c r="A5018" s="9">
        <v>5015</v>
      </c>
      <c r="B5018" s="1" t="s">
        <v>19763</v>
      </c>
      <c r="C5018" s="1" t="s">
        <v>12</v>
      </c>
      <c r="D5018" s="1" t="s">
        <v>19764</v>
      </c>
      <c r="E5018" s="1" t="str">
        <f>REPLACE(D5018,7,8,"****")</f>
        <v>410923****1736</v>
      </c>
      <c r="F5018" s="1" t="s">
        <v>19538</v>
      </c>
      <c r="G5018" s="1" t="s">
        <v>2435</v>
      </c>
      <c r="H5018" s="1" t="s">
        <v>19765</v>
      </c>
      <c r="I5018" s="1" t="s">
        <v>19540</v>
      </c>
      <c r="J5018" s="1" t="str">
        <f>REPLACE(K5018,4,4,"****")</f>
        <v>151****9531</v>
      </c>
      <c r="K5018" s="10" t="s">
        <v>19766</v>
      </c>
    </row>
    <row r="5019" customHeight="1" spans="1:11">
      <c r="A5019" s="9">
        <v>5016</v>
      </c>
      <c r="B5019" s="1" t="s">
        <v>19767</v>
      </c>
      <c r="C5019" s="1" t="s">
        <v>12</v>
      </c>
      <c r="D5019" s="1" t="s">
        <v>19768</v>
      </c>
      <c r="E5019" s="1" t="str">
        <f>REPLACE(D5019,7,8,"****")</f>
        <v>411327****0055</v>
      </c>
      <c r="F5019" s="1" t="s">
        <v>19538</v>
      </c>
      <c r="G5019" s="1" t="s">
        <v>2435</v>
      </c>
      <c r="H5019" s="1" t="s">
        <v>19769</v>
      </c>
      <c r="I5019" s="1" t="s">
        <v>19540</v>
      </c>
      <c r="J5019" s="1" t="str">
        <f>REPLACE(K5019,4,4,"****")</f>
        <v>132****6503</v>
      </c>
      <c r="K5019" s="10" t="s">
        <v>19770</v>
      </c>
    </row>
    <row r="5020" customHeight="1" spans="1:11">
      <c r="A5020" s="9">
        <v>5017</v>
      </c>
      <c r="B5020" s="1" t="s">
        <v>19771</v>
      </c>
      <c r="C5020" s="1" t="s">
        <v>12</v>
      </c>
      <c r="D5020" s="1" t="s">
        <v>19772</v>
      </c>
      <c r="E5020" s="1" t="str">
        <f>REPLACE(D5020,7,8,"****")</f>
        <v>410922****4115</v>
      </c>
      <c r="F5020" s="1" t="s">
        <v>19538</v>
      </c>
      <c r="G5020" s="1" t="s">
        <v>2435</v>
      </c>
      <c r="H5020" s="1" t="s">
        <v>19773</v>
      </c>
      <c r="I5020" s="1" t="s">
        <v>19540</v>
      </c>
      <c r="J5020" s="1" t="str">
        <f>REPLACE(K5020,4,4,"****")</f>
        <v>138****5732</v>
      </c>
      <c r="K5020" s="10" t="s">
        <v>19774</v>
      </c>
    </row>
    <row r="5021" customHeight="1" spans="1:11">
      <c r="A5021" s="9">
        <v>5018</v>
      </c>
      <c r="B5021" s="1" t="s">
        <v>19775</v>
      </c>
      <c r="C5021" s="1" t="s">
        <v>12</v>
      </c>
      <c r="D5021" s="1" t="s">
        <v>19776</v>
      </c>
      <c r="E5021" s="1" t="str">
        <f>REPLACE(D5021,7,8,"****")</f>
        <v>410621****501X</v>
      </c>
      <c r="F5021" s="1" t="s">
        <v>19538</v>
      </c>
      <c r="G5021" s="1" t="s">
        <v>2435</v>
      </c>
      <c r="H5021" s="1" t="s">
        <v>19777</v>
      </c>
      <c r="I5021" s="1" t="s">
        <v>19540</v>
      </c>
      <c r="J5021" s="1" t="str">
        <f>REPLACE(K5021,4,4,"****")</f>
        <v>191****6616</v>
      </c>
      <c r="K5021" s="10" t="s">
        <v>19778</v>
      </c>
    </row>
    <row r="5022" customHeight="1" spans="1:11">
      <c r="A5022" s="9">
        <v>5019</v>
      </c>
      <c r="B5022" s="1" t="s">
        <v>19779</v>
      </c>
      <c r="C5022" s="1" t="s">
        <v>12</v>
      </c>
      <c r="D5022" s="1" t="s">
        <v>19780</v>
      </c>
      <c r="E5022" s="1" t="str">
        <f>REPLACE(D5022,7,8,"****")</f>
        <v>411302****3111</v>
      </c>
      <c r="F5022" s="1" t="s">
        <v>19538</v>
      </c>
      <c r="G5022" s="1" t="s">
        <v>2435</v>
      </c>
      <c r="H5022" s="1" t="s">
        <v>19781</v>
      </c>
      <c r="I5022" s="1" t="s">
        <v>19540</v>
      </c>
      <c r="J5022" s="1" t="str">
        <f>REPLACE(K5022,4,4,"****")</f>
        <v>137****6026</v>
      </c>
      <c r="K5022" s="10" t="s">
        <v>19782</v>
      </c>
    </row>
    <row r="5023" customHeight="1" spans="1:11">
      <c r="A5023" s="9">
        <v>5020</v>
      </c>
      <c r="B5023" s="1" t="s">
        <v>19783</v>
      </c>
      <c r="C5023" s="1" t="s">
        <v>12</v>
      </c>
      <c r="D5023" s="1" t="s">
        <v>19784</v>
      </c>
      <c r="E5023" s="1" t="str">
        <f>REPLACE(D5023,7,8,"****")</f>
        <v>411330****083X</v>
      </c>
      <c r="F5023" s="1" t="s">
        <v>19538</v>
      </c>
      <c r="G5023" s="1" t="s">
        <v>2435</v>
      </c>
      <c r="H5023" s="1" t="s">
        <v>19785</v>
      </c>
      <c r="I5023" s="1" t="s">
        <v>19540</v>
      </c>
      <c r="J5023" s="1" t="str">
        <f>REPLACE(K5023,4,4,"****")</f>
        <v>186****7272</v>
      </c>
      <c r="K5023" s="10" t="s">
        <v>19786</v>
      </c>
    </row>
    <row r="5024" customHeight="1" spans="1:11">
      <c r="A5024" s="9">
        <v>5021</v>
      </c>
      <c r="B5024" s="1" t="s">
        <v>19787</v>
      </c>
      <c r="C5024" s="1" t="s">
        <v>12</v>
      </c>
      <c r="D5024" s="1" t="s">
        <v>19788</v>
      </c>
      <c r="E5024" s="1" t="str">
        <f>REPLACE(D5024,7,8,"****")</f>
        <v>410325****6511</v>
      </c>
      <c r="F5024" s="1" t="s">
        <v>19538</v>
      </c>
      <c r="G5024" s="1" t="s">
        <v>15</v>
      </c>
      <c r="H5024" s="1" t="s">
        <v>19789</v>
      </c>
      <c r="I5024" s="1" t="s">
        <v>19540</v>
      </c>
      <c r="J5024" s="1" t="str">
        <f>REPLACE(K5024,4,4,"****")</f>
        <v>183****9182</v>
      </c>
      <c r="K5024" s="10" t="s">
        <v>19790</v>
      </c>
    </row>
    <row r="5025" customHeight="1" spans="1:11">
      <c r="A5025" s="9">
        <v>5022</v>
      </c>
      <c r="B5025" s="1" t="s">
        <v>19791</v>
      </c>
      <c r="C5025" s="1" t="s">
        <v>12</v>
      </c>
      <c r="D5025" s="1" t="s">
        <v>19792</v>
      </c>
      <c r="E5025" s="1" t="str">
        <f>REPLACE(D5025,7,8,"****")</f>
        <v>411724****8496</v>
      </c>
      <c r="F5025" s="1" t="s">
        <v>19538</v>
      </c>
      <c r="G5025" s="1" t="s">
        <v>2435</v>
      </c>
      <c r="H5025" s="1" t="s">
        <v>19793</v>
      </c>
      <c r="I5025" s="1" t="s">
        <v>19540</v>
      </c>
      <c r="J5025" s="1" t="str">
        <f>REPLACE(K5025,4,4,"****")</f>
        <v>158****9443</v>
      </c>
      <c r="K5025" s="10" t="s">
        <v>19794</v>
      </c>
    </row>
    <row r="5026" customHeight="1" spans="1:11">
      <c r="A5026" s="9">
        <v>5023</v>
      </c>
      <c r="B5026" s="1" t="s">
        <v>19795</v>
      </c>
      <c r="C5026" s="1" t="s">
        <v>12</v>
      </c>
      <c r="D5026" s="1" t="s">
        <v>19796</v>
      </c>
      <c r="E5026" s="1" t="str">
        <f>REPLACE(D5026,7,8,"****")</f>
        <v>411327****0079</v>
      </c>
      <c r="F5026" s="1" t="s">
        <v>19538</v>
      </c>
      <c r="G5026" s="1" t="s">
        <v>2435</v>
      </c>
      <c r="H5026" s="1" t="s">
        <v>19797</v>
      </c>
      <c r="I5026" s="1" t="s">
        <v>19540</v>
      </c>
      <c r="J5026" s="1" t="str">
        <f>REPLACE(K5026,4,4,"****")</f>
        <v>132****1769</v>
      </c>
      <c r="K5026" s="10" t="s">
        <v>19798</v>
      </c>
    </row>
    <row r="5027" customHeight="1" spans="1:11">
      <c r="A5027" s="9">
        <v>5024</v>
      </c>
      <c r="B5027" s="1" t="s">
        <v>19799</v>
      </c>
      <c r="C5027" s="1" t="s">
        <v>12</v>
      </c>
      <c r="D5027" s="1" t="s">
        <v>19800</v>
      </c>
      <c r="E5027" s="1" t="str">
        <f>REPLACE(D5027,7,8,"****")</f>
        <v>140702****5832</v>
      </c>
      <c r="F5027" s="1" t="s">
        <v>19538</v>
      </c>
      <c r="G5027" s="1" t="s">
        <v>2605</v>
      </c>
      <c r="H5027" s="1" t="s">
        <v>19801</v>
      </c>
      <c r="I5027" s="1" t="s">
        <v>19540</v>
      </c>
      <c r="J5027" s="1" t="str">
        <f>REPLACE(K5027,4,4,"****")</f>
        <v>180****9529</v>
      </c>
      <c r="K5027" s="10" t="s">
        <v>19802</v>
      </c>
    </row>
    <row r="5028" customHeight="1" spans="1:11">
      <c r="A5028" s="9">
        <v>5025</v>
      </c>
      <c r="B5028" s="1" t="s">
        <v>19803</v>
      </c>
      <c r="C5028" s="1" t="s">
        <v>12</v>
      </c>
      <c r="D5028" s="1" t="s">
        <v>19804</v>
      </c>
      <c r="E5028" s="1" t="str">
        <f>REPLACE(D5028,7,8,"****")</f>
        <v>130423****471X</v>
      </c>
      <c r="F5028" s="1" t="s">
        <v>19538</v>
      </c>
      <c r="G5028" s="1" t="s">
        <v>15</v>
      </c>
      <c r="H5028" s="1" t="s">
        <v>19805</v>
      </c>
      <c r="I5028" s="1" t="s">
        <v>19540</v>
      </c>
      <c r="J5028" s="1" t="str">
        <f>REPLACE(K5028,4,4,"****")</f>
        <v>152****2604</v>
      </c>
      <c r="K5028" s="10" t="s">
        <v>19806</v>
      </c>
    </row>
    <row r="5029" customHeight="1" spans="1:11">
      <c r="A5029" s="9">
        <v>5026</v>
      </c>
      <c r="B5029" s="1" t="s">
        <v>19807</v>
      </c>
      <c r="C5029" s="1" t="s">
        <v>12</v>
      </c>
      <c r="D5029" s="1" t="s">
        <v>19808</v>
      </c>
      <c r="E5029" s="1" t="str">
        <f>REPLACE(D5029,7,8,"****")</f>
        <v>411303****4236</v>
      </c>
      <c r="F5029" s="1" t="s">
        <v>19538</v>
      </c>
      <c r="G5029" s="1" t="s">
        <v>2605</v>
      </c>
      <c r="H5029" s="1" t="s">
        <v>19809</v>
      </c>
      <c r="I5029" s="1" t="s">
        <v>19540</v>
      </c>
      <c r="J5029" s="1" t="str">
        <f>REPLACE(K5029,4,4,"****")</f>
        <v>166****0127</v>
      </c>
      <c r="K5029" s="10" t="s">
        <v>19810</v>
      </c>
    </row>
    <row r="5030" customHeight="1" spans="1:11">
      <c r="A5030" s="9">
        <v>5027</v>
      </c>
      <c r="B5030" s="1" t="s">
        <v>19811</v>
      </c>
      <c r="C5030" s="1" t="s">
        <v>12</v>
      </c>
      <c r="D5030" s="1" t="s">
        <v>19812</v>
      </c>
      <c r="E5030" s="1" t="str">
        <f>REPLACE(D5030,7,8,"****")</f>
        <v>130533****1410</v>
      </c>
      <c r="F5030" s="1" t="s">
        <v>19538</v>
      </c>
      <c r="G5030" s="1" t="s">
        <v>15</v>
      </c>
      <c r="H5030" s="1" t="s">
        <v>19813</v>
      </c>
      <c r="I5030" s="1" t="s">
        <v>19540</v>
      </c>
      <c r="J5030" s="1" t="str">
        <f>REPLACE(K5030,4,4,"****")</f>
        <v>151****0661</v>
      </c>
      <c r="K5030" s="10" t="s">
        <v>19814</v>
      </c>
    </row>
    <row r="5031" customHeight="1" spans="1:11">
      <c r="A5031" s="9">
        <v>5028</v>
      </c>
      <c r="B5031" s="1" t="s">
        <v>19815</v>
      </c>
      <c r="C5031" s="1" t="s">
        <v>12</v>
      </c>
      <c r="D5031" s="1" t="s">
        <v>19816</v>
      </c>
      <c r="E5031" s="1" t="str">
        <f>REPLACE(D5031,7,8,"****")</f>
        <v>130181****5717</v>
      </c>
      <c r="F5031" s="1" t="s">
        <v>19538</v>
      </c>
      <c r="G5031" s="1" t="s">
        <v>15</v>
      </c>
      <c r="H5031" s="1" t="s">
        <v>19817</v>
      </c>
      <c r="I5031" s="1" t="s">
        <v>19540</v>
      </c>
      <c r="J5031" s="1" t="str">
        <f>REPLACE(K5031,4,4,"****")</f>
        <v>133****2423</v>
      </c>
      <c r="K5031" s="10" t="s">
        <v>19818</v>
      </c>
    </row>
    <row r="5032" customHeight="1" spans="1:11">
      <c r="A5032" s="9">
        <v>5029</v>
      </c>
      <c r="B5032" s="1" t="s">
        <v>16616</v>
      </c>
      <c r="C5032" s="1" t="s">
        <v>12</v>
      </c>
      <c r="D5032" s="1" t="s">
        <v>19819</v>
      </c>
      <c r="E5032" s="1" t="str">
        <f>REPLACE(D5032,7,8,"****")</f>
        <v>130582****2032</v>
      </c>
      <c r="F5032" s="1" t="s">
        <v>19538</v>
      </c>
      <c r="G5032" s="1" t="s">
        <v>15</v>
      </c>
      <c r="H5032" s="1" t="s">
        <v>19820</v>
      </c>
      <c r="I5032" s="1" t="s">
        <v>19540</v>
      </c>
      <c r="J5032" s="1" t="str">
        <f>REPLACE(K5032,4,4,"****")</f>
        <v>180****8920</v>
      </c>
      <c r="K5032" s="10" t="s">
        <v>19821</v>
      </c>
    </row>
    <row r="5033" customHeight="1" spans="1:11">
      <c r="A5033" s="9">
        <v>5030</v>
      </c>
      <c r="B5033" s="1" t="s">
        <v>19822</v>
      </c>
      <c r="C5033" s="1" t="s">
        <v>12</v>
      </c>
      <c r="D5033" s="1" t="s">
        <v>19823</v>
      </c>
      <c r="E5033" s="1" t="str">
        <f>REPLACE(D5033,7,8,"****")</f>
        <v>342225****2013</v>
      </c>
      <c r="F5033" s="1" t="s">
        <v>19538</v>
      </c>
      <c r="G5033" s="1" t="s">
        <v>2435</v>
      </c>
      <c r="H5033" s="1" t="s">
        <v>19824</v>
      </c>
      <c r="I5033" s="1" t="s">
        <v>19540</v>
      </c>
      <c r="J5033" s="1" t="str">
        <f>REPLACE(K5033,4,4,"****")</f>
        <v>187****8756</v>
      </c>
      <c r="K5033" s="10" t="s">
        <v>19825</v>
      </c>
    </row>
    <row r="5034" customHeight="1" spans="1:11">
      <c r="A5034" s="9">
        <v>5031</v>
      </c>
      <c r="B5034" s="1" t="s">
        <v>19826</v>
      </c>
      <c r="C5034" s="1" t="s">
        <v>12</v>
      </c>
      <c r="D5034" s="1" t="s">
        <v>19827</v>
      </c>
      <c r="E5034" s="1" t="str">
        <f>REPLACE(D5034,7,8,"****")</f>
        <v>410305****3515</v>
      </c>
      <c r="F5034" s="1" t="s">
        <v>19538</v>
      </c>
      <c r="G5034" s="1" t="s">
        <v>2435</v>
      </c>
      <c r="H5034" s="1" t="s">
        <v>19828</v>
      </c>
      <c r="I5034" s="1" t="s">
        <v>19540</v>
      </c>
      <c r="J5034" s="1" t="str">
        <f>REPLACE(K5034,4,4,"****")</f>
        <v>177****6280</v>
      </c>
      <c r="K5034" s="10" t="s">
        <v>19829</v>
      </c>
    </row>
    <row r="5035" customHeight="1" spans="1:11">
      <c r="A5035" s="9">
        <v>5032</v>
      </c>
      <c r="B5035" s="1" t="s">
        <v>19830</v>
      </c>
      <c r="C5035" s="1" t="s">
        <v>12</v>
      </c>
      <c r="D5035" s="1" t="s">
        <v>19831</v>
      </c>
      <c r="E5035" s="1" t="str">
        <f>REPLACE(D5035,7,8,"****")</f>
        <v>140430****4814</v>
      </c>
      <c r="F5035" s="1" t="s">
        <v>19538</v>
      </c>
      <c r="G5035" s="1" t="s">
        <v>2435</v>
      </c>
      <c r="H5035" s="1" t="s">
        <v>19832</v>
      </c>
      <c r="I5035" s="1" t="s">
        <v>19540</v>
      </c>
      <c r="J5035" s="1" t="str">
        <f>REPLACE(K5035,4,4,"****")</f>
        <v>157****3552</v>
      </c>
      <c r="K5035" s="10" t="s">
        <v>19833</v>
      </c>
    </row>
    <row r="5036" customHeight="1" spans="1:11">
      <c r="A5036" s="9">
        <v>5033</v>
      </c>
      <c r="B5036" s="1" t="s">
        <v>19834</v>
      </c>
      <c r="C5036" s="1" t="s">
        <v>12</v>
      </c>
      <c r="D5036" s="1" t="s">
        <v>19835</v>
      </c>
      <c r="E5036" s="1" t="str">
        <f>REPLACE(D5036,7,8,"****")</f>
        <v>210112****1615</v>
      </c>
      <c r="F5036" s="1" t="s">
        <v>19538</v>
      </c>
      <c r="G5036" s="1" t="s">
        <v>2435</v>
      </c>
      <c r="H5036" s="1" t="s">
        <v>19836</v>
      </c>
      <c r="I5036" s="1" t="s">
        <v>19540</v>
      </c>
      <c r="J5036" s="1" t="str">
        <f>REPLACE(K5036,4,4,"****")</f>
        <v>138****1462</v>
      </c>
      <c r="K5036" s="10" t="s">
        <v>19837</v>
      </c>
    </row>
    <row r="5037" customHeight="1" spans="1:11">
      <c r="A5037" s="9">
        <v>5034</v>
      </c>
      <c r="B5037" s="1" t="s">
        <v>19838</v>
      </c>
      <c r="C5037" s="1" t="s">
        <v>12</v>
      </c>
      <c r="D5037" s="1" t="s">
        <v>19839</v>
      </c>
      <c r="E5037" s="1" t="str">
        <f>REPLACE(D5037,7,8,"****")</f>
        <v>130181****3916</v>
      </c>
      <c r="F5037" s="1" t="s">
        <v>19538</v>
      </c>
      <c r="G5037" s="1" t="s">
        <v>15</v>
      </c>
      <c r="H5037" s="1" t="s">
        <v>19840</v>
      </c>
      <c r="I5037" s="1" t="s">
        <v>19540</v>
      </c>
      <c r="J5037" s="1" t="str">
        <f>REPLACE(K5037,4,4,"****")</f>
        <v>183****1587</v>
      </c>
      <c r="K5037" s="10" t="s">
        <v>19841</v>
      </c>
    </row>
    <row r="5038" customHeight="1" spans="1:11">
      <c r="A5038" s="9">
        <v>5035</v>
      </c>
      <c r="B5038" s="1" t="s">
        <v>19842</v>
      </c>
      <c r="C5038" s="1" t="s">
        <v>12</v>
      </c>
      <c r="D5038" s="1" t="s">
        <v>19843</v>
      </c>
      <c r="E5038" s="1" t="str">
        <f>REPLACE(D5038,7,8,"****")</f>
        <v>412726****7132</v>
      </c>
      <c r="F5038" s="1" t="s">
        <v>19538</v>
      </c>
      <c r="G5038" s="1" t="s">
        <v>2605</v>
      </c>
      <c r="H5038" s="1" t="s">
        <v>19844</v>
      </c>
      <c r="I5038" s="1" t="s">
        <v>19540</v>
      </c>
      <c r="J5038" s="1" t="str">
        <f>REPLACE(K5038,4,4,"****")</f>
        <v>130****1808</v>
      </c>
      <c r="K5038" s="10" t="s">
        <v>19845</v>
      </c>
    </row>
    <row r="5039" customHeight="1" spans="1:11">
      <c r="A5039" s="9">
        <v>5036</v>
      </c>
      <c r="B5039" s="1" t="s">
        <v>19846</v>
      </c>
      <c r="C5039" s="1" t="s">
        <v>12</v>
      </c>
      <c r="D5039" s="1" t="s">
        <v>19847</v>
      </c>
      <c r="E5039" s="1" t="str">
        <f>REPLACE(D5039,7,8,"****")</f>
        <v>150426****051X</v>
      </c>
      <c r="F5039" s="1" t="s">
        <v>19538</v>
      </c>
      <c r="G5039" s="1" t="s">
        <v>2435</v>
      </c>
      <c r="H5039" s="1" t="s">
        <v>19848</v>
      </c>
      <c r="I5039" s="1" t="s">
        <v>19540</v>
      </c>
      <c r="J5039" s="1" t="str">
        <f>REPLACE(K5039,4,4,"****")</f>
        <v>157****1926</v>
      </c>
      <c r="K5039" s="10" t="s">
        <v>19849</v>
      </c>
    </row>
    <row r="5040" customHeight="1" spans="1:11">
      <c r="A5040" s="9">
        <v>5037</v>
      </c>
      <c r="B5040" s="1" t="s">
        <v>19850</v>
      </c>
      <c r="C5040" s="1" t="s">
        <v>12</v>
      </c>
      <c r="D5040" s="1" t="s">
        <v>19851</v>
      </c>
      <c r="E5040" s="1" t="str">
        <f>REPLACE(D5040,7,8,"****")</f>
        <v>152221****6012</v>
      </c>
      <c r="F5040" s="1" t="s">
        <v>19538</v>
      </c>
      <c r="G5040" s="1" t="s">
        <v>15</v>
      </c>
      <c r="H5040" s="1" t="s">
        <v>19852</v>
      </c>
      <c r="I5040" s="1" t="s">
        <v>19540</v>
      </c>
      <c r="J5040" s="1" t="str">
        <f>REPLACE(K5040,4,4,"****")</f>
        <v>131****3591</v>
      </c>
      <c r="K5040" s="10" t="s">
        <v>19853</v>
      </c>
    </row>
    <row r="5041" customHeight="1" spans="1:11">
      <c r="A5041" s="9">
        <v>5038</v>
      </c>
      <c r="B5041" s="1" t="s">
        <v>19854</v>
      </c>
      <c r="C5041" s="1" t="s">
        <v>12</v>
      </c>
      <c r="D5041" s="1" t="s">
        <v>19855</v>
      </c>
      <c r="E5041" s="1" t="str">
        <f>REPLACE(D5041,7,8,"****")</f>
        <v>211221****2412</v>
      </c>
      <c r="F5041" s="1" t="s">
        <v>19538</v>
      </c>
      <c r="G5041" s="1" t="s">
        <v>15</v>
      </c>
      <c r="H5041" s="1" t="s">
        <v>19856</v>
      </c>
      <c r="I5041" s="1" t="s">
        <v>19540</v>
      </c>
      <c r="J5041" s="1" t="str">
        <f>REPLACE(K5041,4,4,"****")</f>
        <v>156****2987</v>
      </c>
      <c r="K5041" s="10" t="s">
        <v>19857</v>
      </c>
    </row>
    <row r="5042" customHeight="1" spans="1:11">
      <c r="A5042" s="9">
        <v>5039</v>
      </c>
      <c r="B5042" s="1" t="s">
        <v>716</v>
      </c>
      <c r="C5042" s="1" t="s">
        <v>12</v>
      </c>
      <c r="D5042" s="1" t="s">
        <v>19858</v>
      </c>
      <c r="E5042" s="1" t="str">
        <f>REPLACE(D5042,7,8,"****")</f>
        <v>210922****3610</v>
      </c>
      <c r="F5042" s="1" t="s">
        <v>19538</v>
      </c>
      <c r="G5042" s="1" t="s">
        <v>2435</v>
      </c>
      <c r="H5042" s="1" t="s">
        <v>19859</v>
      </c>
      <c r="I5042" s="1" t="s">
        <v>19540</v>
      </c>
      <c r="J5042" s="1" t="str">
        <f>REPLACE(K5042,4,4,"****")</f>
        <v>188****6020</v>
      </c>
      <c r="K5042" s="10" t="s">
        <v>19860</v>
      </c>
    </row>
    <row r="5043" customHeight="1" spans="1:11">
      <c r="A5043" s="9">
        <v>5040</v>
      </c>
      <c r="B5043" s="1" t="s">
        <v>19861</v>
      </c>
      <c r="C5043" s="1" t="s">
        <v>12</v>
      </c>
      <c r="D5043" s="1" t="s">
        <v>19862</v>
      </c>
      <c r="E5043" s="1" t="str">
        <f>REPLACE(D5043,7,8,"****")</f>
        <v>140825****0015</v>
      </c>
      <c r="F5043" s="1" t="s">
        <v>19538</v>
      </c>
      <c r="G5043" s="1" t="s">
        <v>2435</v>
      </c>
      <c r="H5043" s="1" t="s">
        <v>19863</v>
      </c>
      <c r="I5043" s="1" t="s">
        <v>19540</v>
      </c>
      <c r="J5043" s="1" t="str">
        <f>REPLACE(K5043,4,4,"****")</f>
        <v>182****8421</v>
      </c>
      <c r="K5043" s="10" t="s">
        <v>19864</v>
      </c>
    </row>
    <row r="5044" customHeight="1" spans="1:11">
      <c r="A5044" s="9">
        <v>5041</v>
      </c>
      <c r="B5044" s="1" t="s">
        <v>19865</v>
      </c>
      <c r="C5044" s="1" t="s">
        <v>12</v>
      </c>
      <c r="D5044" s="1" t="s">
        <v>19866</v>
      </c>
      <c r="E5044" s="1" t="str">
        <f>REPLACE(D5044,7,8,"****")</f>
        <v>411327****1513</v>
      </c>
      <c r="F5044" s="1" t="s">
        <v>19538</v>
      </c>
      <c r="G5044" s="1" t="s">
        <v>2435</v>
      </c>
      <c r="H5044" s="1" t="s">
        <v>19867</v>
      </c>
      <c r="I5044" s="1" t="s">
        <v>19540</v>
      </c>
      <c r="J5044" s="1" t="str">
        <f>REPLACE(K5044,4,4,"****")</f>
        <v>156****3610</v>
      </c>
      <c r="K5044" s="10" t="s">
        <v>19868</v>
      </c>
    </row>
    <row r="5045" customHeight="1" spans="1:11">
      <c r="A5045" s="9">
        <v>5042</v>
      </c>
      <c r="B5045" s="1" t="s">
        <v>19869</v>
      </c>
      <c r="C5045" s="1" t="s">
        <v>12</v>
      </c>
      <c r="D5045" s="1" t="s">
        <v>19870</v>
      </c>
      <c r="E5045" s="1" t="str">
        <f>REPLACE(D5045,7,8,"****")</f>
        <v>412721****1413</v>
      </c>
      <c r="F5045" s="1" t="s">
        <v>19538</v>
      </c>
      <c r="G5045" s="1" t="s">
        <v>2435</v>
      </c>
      <c r="H5045" s="1" t="s">
        <v>19871</v>
      </c>
      <c r="I5045" s="1" t="s">
        <v>19540</v>
      </c>
      <c r="J5045" s="1" t="str">
        <f>REPLACE(K5045,4,4,"****")</f>
        <v>183****7392</v>
      </c>
      <c r="K5045" s="10" t="s">
        <v>19872</v>
      </c>
    </row>
    <row r="5046" customHeight="1" spans="1:11">
      <c r="A5046" s="9">
        <v>5043</v>
      </c>
      <c r="B5046" s="1" t="s">
        <v>19873</v>
      </c>
      <c r="C5046" s="1" t="s">
        <v>12</v>
      </c>
      <c r="D5046" s="1" t="s">
        <v>19874</v>
      </c>
      <c r="E5046" s="1" t="str">
        <f>REPLACE(D5046,7,8,"****")</f>
        <v>211321****5377</v>
      </c>
      <c r="F5046" s="1" t="s">
        <v>19538</v>
      </c>
      <c r="G5046" s="1" t="s">
        <v>15</v>
      </c>
      <c r="H5046" s="1" t="s">
        <v>19875</v>
      </c>
      <c r="I5046" s="1" t="s">
        <v>19540</v>
      </c>
      <c r="J5046" s="1" t="str">
        <f>REPLACE(K5046,4,4,"****")</f>
        <v>150****2122</v>
      </c>
      <c r="K5046" s="10" t="s">
        <v>19876</v>
      </c>
    </row>
    <row r="5047" customHeight="1" spans="1:11">
      <c r="A5047" s="9">
        <v>5044</v>
      </c>
      <c r="B5047" s="1" t="s">
        <v>19877</v>
      </c>
      <c r="C5047" s="1" t="s">
        <v>12</v>
      </c>
      <c r="D5047" s="1" t="s">
        <v>19878</v>
      </c>
      <c r="E5047" s="1" t="str">
        <f>REPLACE(D5047,7,8,"****")</f>
        <v>411526****1310</v>
      </c>
      <c r="F5047" s="1" t="s">
        <v>19538</v>
      </c>
      <c r="G5047" s="1" t="s">
        <v>2435</v>
      </c>
      <c r="H5047" s="1" t="s">
        <v>19879</v>
      </c>
      <c r="I5047" s="1" t="s">
        <v>19540</v>
      </c>
      <c r="J5047" s="1" t="str">
        <f>REPLACE(K5047,4,4,"****")</f>
        <v>156****1415</v>
      </c>
      <c r="K5047" s="10" t="s">
        <v>19880</v>
      </c>
    </row>
    <row r="5048" customHeight="1" spans="1:11">
      <c r="A5048" s="9">
        <v>5045</v>
      </c>
      <c r="B5048" s="1" t="s">
        <v>19881</v>
      </c>
      <c r="C5048" s="1" t="s">
        <v>12</v>
      </c>
      <c r="D5048" s="1" t="s">
        <v>19882</v>
      </c>
      <c r="E5048" s="1" t="str">
        <f>REPLACE(D5048,7,8,"****")</f>
        <v>210113****0553</v>
      </c>
      <c r="F5048" s="1" t="s">
        <v>19538</v>
      </c>
      <c r="G5048" s="1" t="s">
        <v>2435</v>
      </c>
      <c r="H5048" s="1" t="s">
        <v>19883</v>
      </c>
      <c r="I5048" s="1" t="s">
        <v>19540</v>
      </c>
      <c r="J5048" s="1" t="str">
        <f>REPLACE(K5048,4,4,"****")</f>
        <v>150****9121</v>
      </c>
      <c r="K5048" s="10" t="s">
        <v>19884</v>
      </c>
    </row>
    <row r="5049" customHeight="1" spans="1:11">
      <c r="A5049" s="9">
        <v>5046</v>
      </c>
      <c r="B5049" s="1" t="s">
        <v>19885</v>
      </c>
      <c r="C5049" s="1" t="s">
        <v>12</v>
      </c>
      <c r="D5049" s="1" t="s">
        <v>19886</v>
      </c>
      <c r="E5049" s="1" t="str">
        <f>REPLACE(D5049,7,8,"****")</f>
        <v>210811****1517</v>
      </c>
      <c r="F5049" s="1" t="s">
        <v>19538</v>
      </c>
      <c r="G5049" s="1" t="s">
        <v>15</v>
      </c>
      <c r="H5049" s="1" t="s">
        <v>19887</v>
      </c>
      <c r="I5049" s="1" t="s">
        <v>19540</v>
      </c>
      <c r="J5049" s="1" t="str">
        <f>REPLACE(K5049,4,4,"****")</f>
        <v>188****4721</v>
      </c>
      <c r="K5049" s="10" t="s">
        <v>19888</v>
      </c>
    </row>
    <row r="5050" customHeight="1" spans="1:11">
      <c r="A5050" s="9">
        <v>5047</v>
      </c>
      <c r="B5050" s="1" t="s">
        <v>19889</v>
      </c>
      <c r="C5050" s="1" t="s">
        <v>12</v>
      </c>
      <c r="D5050" s="1" t="s">
        <v>19890</v>
      </c>
      <c r="E5050" s="1" t="str">
        <f>REPLACE(D5050,7,8,"****")</f>
        <v>220281****661X</v>
      </c>
      <c r="F5050" s="1" t="s">
        <v>19538</v>
      </c>
      <c r="G5050" s="1" t="s">
        <v>2435</v>
      </c>
      <c r="H5050" s="1" t="s">
        <v>19891</v>
      </c>
      <c r="I5050" s="1" t="s">
        <v>19540</v>
      </c>
      <c r="J5050" s="1" t="str">
        <f>REPLACE(K5050,4,4,"****")</f>
        <v>187****0022</v>
      </c>
      <c r="K5050" s="10" t="s">
        <v>19892</v>
      </c>
    </row>
    <row r="5051" customHeight="1" spans="1:11">
      <c r="A5051" s="9">
        <v>5048</v>
      </c>
      <c r="B5051" s="1" t="s">
        <v>19893</v>
      </c>
      <c r="C5051" s="1" t="s">
        <v>12</v>
      </c>
      <c r="D5051" s="1" t="s">
        <v>19894</v>
      </c>
      <c r="E5051" s="1" t="str">
        <f>REPLACE(D5051,7,8,"****")</f>
        <v>220122****701X</v>
      </c>
      <c r="F5051" s="1" t="s">
        <v>19538</v>
      </c>
      <c r="G5051" s="1" t="s">
        <v>2605</v>
      </c>
      <c r="H5051" s="1" t="s">
        <v>19895</v>
      </c>
      <c r="I5051" s="1" t="s">
        <v>19540</v>
      </c>
      <c r="J5051" s="1" t="str">
        <f>REPLACE(K5051,4,4,"****")</f>
        <v>157****4666</v>
      </c>
      <c r="K5051" s="10" t="s">
        <v>19896</v>
      </c>
    </row>
    <row r="5052" customHeight="1" spans="1:11">
      <c r="A5052" s="9">
        <v>5049</v>
      </c>
      <c r="B5052" s="1" t="s">
        <v>19897</v>
      </c>
      <c r="C5052" s="1" t="s">
        <v>12</v>
      </c>
      <c r="D5052" s="1" t="s">
        <v>19898</v>
      </c>
      <c r="E5052" s="1" t="str">
        <f>REPLACE(D5052,7,8,"****")</f>
        <v>150430****0013</v>
      </c>
      <c r="F5052" s="1" t="s">
        <v>19538</v>
      </c>
      <c r="G5052" s="1" t="s">
        <v>2435</v>
      </c>
      <c r="H5052" s="1" t="s">
        <v>19899</v>
      </c>
      <c r="I5052" s="1" t="s">
        <v>19540</v>
      </c>
      <c r="J5052" s="1" t="str">
        <f>REPLACE(K5052,4,4,"****")</f>
        <v>151****1110</v>
      </c>
      <c r="K5052" s="10" t="s">
        <v>19900</v>
      </c>
    </row>
    <row r="5053" customHeight="1" spans="1:11">
      <c r="A5053" s="9">
        <v>5050</v>
      </c>
      <c r="B5053" s="1" t="s">
        <v>19901</v>
      </c>
      <c r="C5053" s="1" t="s">
        <v>12</v>
      </c>
      <c r="D5053" s="1" t="s">
        <v>19902</v>
      </c>
      <c r="E5053" s="1" t="str">
        <f>REPLACE(D5053,7,8,"****")</f>
        <v>410181****2038</v>
      </c>
      <c r="F5053" s="1" t="s">
        <v>19538</v>
      </c>
      <c r="G5053" s="1" t="s">
        <v>2435</v>
      </c>
      <c r="H5053" s="1" t="s">
        <v>19903</v>
      </c>
      <c r="I5053" s="1" t="s">
        <v>19540</v>
      </c>
      <c r="J5053" s="1" t="str">
        <f>REPLACE(K5053,4,4,"****")</f>
        <v>183****3580</v>
      </c>
      <c r="K5053" s="10" t="s">
        <v>19904</v>
      </c>
    </row>
    <row r="5054" customHeight="1" spans="1:11">
      <c r="A5054" s="9">
        <v>5051</v>
      </c>
      <c r="B5054" s="1" t="s">
        <v>8059</v>
      </c>
      <c r="C5054" s="1" t="s">
        <v>12</v>
      </c>
      <c r="D5054" s="1" t="s">
        <v>19905</v>
      </c>
      <c r="E5054" s="1" t="str">
        <f>REPLACE(D5054,7,8,"****")</f>
        <v>370881****4410</v>
      </c>
      <c r="F5054" s="1" t="s">
        <v>19538</v>
      </c>
      <c r="G5054" s="1" t="s">
        <v>15</v>
      </c>
      <c r="H5054" s="1" t="s">
        <v>19906</v>
      </c>
      <c r="I5054" s="1" t="s">
        <v>19540</v>
      </c>
      <c r="J5054" s="1" t="str">
        <f>REPLACE(K5054,4,4,"****")</f>
        <v>130****1005</v>
      </c>
      <c r="K5054" s="10" t="s">
        <v>19907</v>
      </c>
    </row>
    <row r="5055" customHeight="1" spans="1:11">
      <c r="A5055" s="9">
        <v>5052</v>
      </c>
      <c r="B5055" s="1" t="s">
        <v>19908</v>
      </c>
      <c r="C5055" s="1" t="s">
        <v>12</v>
      </c>
      <c r="D5055" s="1" t="s">
        <v>19909</v>
      </c>
      <c r="E5055" s="1" t="str">
        <f>REPLACE(D5055,7,8,"****")</f>
        <v>622922****0535</v>
      </c>
      <c r="F5055" s="1" t="s">
        <v>19538</v>
      </c>
      <c r="G5055" s="1" t="s">
        <v>2435</v>
      </c>
      <c r="H5055" s="1" t="s">
        <v>19910</v>
      </c>
      <c r="I5055" s="1" t="s">
        <v>19540</v>
      </c>
      <c r="J5055" s="1" t="str">
        <f>REPLACE(K5055,4,4,"****")</f>
        <v>155****1996</v>
      </c>
      <c r="K5055" s="10" t="s">
        <v>19911</v>
      </c>
    </row>
    <row r="5056" customHeight="1" spans="1:11">
      <c r="A5056" s="9">
        <v>5053</v>
      </c>
      <c r="B5056" s="1" t="s">
        <v>19912</v>
      </c>
      <c r="C5056" s="1" t="s">
        <v>12</v>
      </c>
      <c r="D5056" s="1" t="s">
        <v>19913</v>
      </c>
      <c r="E5056" s="1" t="str">
        <f>REPLACE(D5056,7,8,"****")</f>
        <v>372928****8716</v>
      </c>
      <c r="F5056" s="1" t="s">
        <v>19538</v>
      </c>
      <c r="G5056" s="1" t="s">
        <v>2435</v>
      </c>
      <c r="H5056" s="1" t="s">
        <v>19914</v>
      </c>
      <c r="I5056" s="1" t="s">
        <v>19540</v>
      </c>
      <c r="J5056" s="1" t="str">
        <f>REPLACE(K5056,4,4,"****")</f>
        <v>150****3030</v>
      </c>
      <c r="K5056" s="10" t="s">
        <v>19915</v>
      </c>
    </row>
    <row r="5057" customHeight="1" spans="1:11">
      <c r="A5057" s="9">
        <v>5054</v>
      </c>
      <c r="B5057" s="1" t="s">
        <v>19916</v>
      </c>
      <c r="C5057" s="1" t="s">
        <v>12</v>
      </c>
      <c r="D5057" s="1" t="s">
        <v>19917</v>
      </c>
      <c r="E5057" s="1" t="str">
        <f>REPLACE(D5057,7,8,"****")</f>
        <v>411403****8114</v>
      </c>
      <c r="F5057" s="1" t="s">
        <v>19538</v>
      </c>
      <c r="G5057" s="1" t="s">
        <v>15</v>
      </c>
      <c r="H5057" s="1" t="s">
        <v>19918</v>
      </c>
      <c r="I5057" s="1" t="s">
        <v>19540</v>
      </c>
      <c r="J5057" s="1" t="str">
        <f>REPLACE(K5057,4,4,"****")</f>
        <v>186****2360</v>
      </c>
      <c r="K5057" s="10" t="s">
        <v>19919</v>
      </c>
    </row>
    <row r="5058" customHeight="1" spans="1:11">
      <c r="A5058" s="9">
        <v>5055</v>
      </c>
      <c r="B5058" s="1" t="s">
        <v>19920</v>
      </c>
      <c r="C5058" s="1" t="s">
        <v>12</v>
      </c>
      <c r="D5058" s="1" t="s">
        <v>19921</v>
      </c>
      <c r="E5058" s="1" t="str">
        <f>REPLACE(D5058,7,8,"****")</f>
        <v>231085****3591</v>
      </c>
      <c r="F5058" s="1" t="s">
        <v>19538</v>
      </c>
      <c r="G5058" s="1" t="s">
        <v>2435</v>
      </c>
      <c r="H5058" s="1" t="s">
        <v>19922</v>
      </c>
      <c r="I5058" s="1" t="s">
        <v>19540</v>
      </c>
      <c r="J5058" s="1" t="str">
        <f>REPLACE(K5058,4,4,"****")</f>
        <v>155****6327</v>
      </c>
      <c r="K5058" s="10" t="s">
        <v>19923</v>
      </c>
    </row>
    <row r="5059" customHeight="1" spans="1:11">
      <c r="A5059" s="9">
        <v>5056</v>
      </c>
      <c r="B5059" s="1" t="s">
        <v>19924</v>
      </c>
      <c r="C5059" s="1" t="s">
        <v>12</v>
      </c>
      <c r="D5059" s="1" t="s">
        <v>19925</v>
      </c>
      <c r="E5059" s="1" t="str">
        <f>REPLACE(D5059,7,8,"****")</f>
        <v>411423****1110</v>
      </c>
      <c r="F5059" s="1" t="s">
        <v>19538</v>
      </c>
      <c r="G5059" s="1" t="s">
        <v>15</v>
      </c>
      <c r="H5059" s="1" t="s">
        <v>19926</v>
      </c>
      <c r="I5059" s="1" t="s">
        <v>19540</v>
      </c>
      <c r="J5059" s="1" t="str">
        <f>REPLACE(K5059,4,4,"****")</f>
        <v>152****3365</v>
      </c>
      <c r="K5059" s="10" t="s">
        <v>19927</v>
      </c>
    </row>
    <row r="5060" customHeight="1" spans="1:11">
      <c r="A5060" s="9">
        <v>5057</v>
      </c>
      <c r="B5060" s="1" t="s">
        <v>19928</v>
      </c>
      <c r="C5060" s="1" t="s">
        <v>12</v>
      </c>
      <c r="D5060" s="1" t="s">
        <v>19929</v>
      </c>
      <c r="E5060" s="1" t="str">
        <f>REPLACE(D5060,7,8,"****")</f>
        <v>410726****9530</v>
      </c>
      <c r="F5060" s="1" t="s">
        <v>19538</v>
      </c>
      <c r="G5060" s="1" t="s">
        <v>15</v>
      </c>
      <c r="H5060" s="1" t="s">
        <v>19930</v>
      </c>
      <c r="I5060" s="1" t="s">
        <v>19540</v>
      </c>
      <c r="J5060" s="1" t="str">
        <f>REPLACE(K5060,4,4,"****")</f>
        <v>183****9954</v>
      </c>
      <c r="K5060" s="10" t="s">
        <v>19931</v>
      </c>
    </row>
    <row r="5061" customHeight="1" spans="1:11">
      <c r="A5061" s="9">
        <v>5058</v>
      </c>
      <c r="B5061" s="1" t="s">
        <v>2519</v>
      </c>
      <c r="C5061" s="1" t="s">
        <v>12</v>
      </c>
      <c r="D5061" s="1" t="s">
        <v>19932</v>
      </c>
      <c r="E5061" s="1" t="str">
        <f t="shared" ref="E5061:E5124" si="158">REPLACE(D5061,7,8,"****")</f>
        <v>370124****7517</v>
      </c>
      <c r="F5061" s="1" t="s">
        <v>19538</v>
      </c>
      <c r="G5061" s="1" t="s">
        <v>2435</v>
      </c>
      <c r="H5061" s="1" t="s">
        <v>19933</v>
      </c>
      <c r="I5061" s="1" t="s">
        <v>19540</v>
      </c>
      <c r="J5061" s="1" t="str">
        <f t="shared" ref="J5061:J5124" si="159">REPLACE(K5061,4,4,"****")</f>
        <v>138****8754</v>
      </c>
      <c r="K5061" s="10" t="s">
        <v>19934</v>
      </c>
    </row>
    <row r="5062" customHeight="1" spans="1:11">
      <c r="A5062" s="9">
        <v>5059</v>
      </c>
      <c r="B5062" s="1" t="s">
        <v>19935</v>
      </c>
      <c r="C5062" s="1" t="s">
        <v>12</v>
      </c>
      <c r="D5062" s="1" t="s">
        <v>19936</v>
      </c>
      <c r="E5062" s="1" t="str">
        <f>REPLACE(D5062,7,8,"****")</f>
        <v>411221****5518</v>
      </c>
      <c r="F5062" s="1" t="s">
        <v>19538</v>
      </c>
      <c r="G5062" s="1" t="s">
        <v>15</v>
      </c>
      <c r="H5062" s="1" t="s">
        <v>19937</v>
      </c>
      <c r="I5062" s="1" t="s">
        <v>19540</v>
      </c>
      <c r="J5062" s="1" t="str">
        <f>REPLACE(K5062,4,4,"****")</f>
        <v>193****1521</v>
      </c>
      <c r="K5062" s="10" t="s">
        <v>19938</v>
      </c>
    </row>
    <row r="5063" customHeight="1" spans="1:11">
      <c r="A5063" s="9">
        <v>5060</v>
      </c>
      <c r="B5063" s="1" t="s">
        <v>19939</v>
      </c>
      <c r="C5063" s="1" t="s">
        <v>12</v>
      </c>
      <c r="D5063" s="1" t="s">
        <v>19940</v>
      </c>
      <c r="E5063" s="1" t="str">
        <f>REPLACE(D5063,7,8,"****")</f>
        <v>410901****1516</v>
      </c>
      <c r="F5063" s="1" t="s">
        <v>19538</v>
      </c>
      <c r="G5063" s="1" t="s">
        <v>2435</v>
      </c>
      <c r="H5063" s="1" t="s">
        <v>19941</v>
      </c>
      <c r="I5063" s="1" t="s">
        <v>19540</v>
      </c>
      <c r="J5063" s="1" t="str">
        <f>REPLACE(K5063,4,4,"****")</f>
        <v>152****5502</v>
      </c>
      <c r="K5063" s="10" t="s">
        <v>19942</v>
      </c>
    </row>
    <row r="5064" customHeight="1" spans="1:11">
      <c r="A5064" s="9">
        <v>5061</v>
      </c>
      <c r="B5064" s="1" t="s">
        <v>19943</v>
      </c>
      <c r="C5064" s="1" t="s">
        <v>12</v>
      </c>
      <c r="D5064" s="1" t="s">
        <v>19944</v>
      </c>
      <c r="E5064" s="1" t="str">
        <f>REPLACE(D5064,7,8,"****")</f>
        <v>412825****4137</v>
      </c>
      <c r="F5064" s="1" t="s">
        <v>19538</v>
      </c>
      <c r="G5064" s="1" t="s">
        <v>2435</v>
      </c>
      <c r="H5064" s="1" t="s">
        <v>19945</v>
      </c>
      <c r="I5064" s="1" t="s">
        <v>19540</v>
      </c>
      <c r="J5064" s="1" t="str">
        <f>REPLACE(K5064,4,4,"****")</f>
        <v>177****8117</v>
      </c>
      <c r="K5064" s="10" t="s">
        <v>19946</v>
      </c>
    </row>
    <row r="5065" customHeight="1" spans="1:11">
      <c r="A5065" s="9">
        <v>5062</v>
      </c>
      <c r="B5065" s="1" t="s">
        <v>19947</v>
      </c>
      <c r="C5065" s="1" t="s">
        <v>12</v>
      </c>
      <c r="D5065" s="1" t="s">
        <v>19948</v>
      </c>
      <c r="E5065" s="1" t="str">
        <f>REPLACE(D5065,7,8,"****")</f>
        <v>412827****5519</v>
      </c>
      <c r="F5065" s="1" t="s">
        <v>19538</v>
      </c>
      <c r="G5065" s="1" t="s">
        <v>2435</v>
      </c>
      <c r="H5065" s="1" t="s">
        <v>19949</v>
      </c>
      <c r="I5065" s="1" t="s">
        <v>19540</v>
      </c>
      <c r="J5065" s="1" t="str">
        <f>REPLACE(K5065,4,4,"****")</f>
        <v>131****9077</v>
      </c>
      <c r="K5065" s="10" t="s">
        <v>19950</v>
      </c>
    </row>
    <row r="5066" customHeight="1" spans="1:11">
      <c r="A5066" s="9">
        <v>5063</v>
      </c>
      <c r="B5066" s="1" t="s">
        <v>19951</v>
      </c>
      <c r="C5066" s="1" t="s">
        <v>12</v>
      </c>
      <c r="D5066" s="1" t="s">
        <v>19952</v>
      </c>
      <c r="E5066" s="1" t="str">
        <f>REPLACE(D5066,7,8,"****")</f>
        <v>410725****5738</v>
      </c>
      <c r="F5066" s="1" t="s">
        <v>19538</v>
      </c>
      <c r="G5066" s="1" t="s">
        <v>2435</v>
      </c>
      <c r="H5066" s="1" t="s">
        <v>19953</v>
      </c>
      <c r="I5066" s="1" t="s">
        <v>19540</v>
      </c>
      <c r="J5066" s="1" t="str">
        <f>REPLACE(K5066,4,4,"****")</f>
        <v>184****1360</v>
      </c>
      <c r="K5066" s="10" t="s">
        <v>19954</v>
      </c>
    </row>
    <row r="5067" customHeight="1" spans="1:11">
      <c r="A5067" s="9">
        <v>5064</v>
      </c>
      <c r="B5067" s="1" t="s">
        <v>19955</v>
      </c>
      <c r="C5067" s="1" t="s">
        <v>12</v>
      </c>
      <c r="D5067" s="1" t="s">
        <v>19956</v>
      </c>
      <c r="E5067" s="1" t="str">
        <f>REPLACE(D5067,7,8,"****")</f>
        <v>220802****4013</v>
      </c>
      <c r="F5067" s="1" t="s">
        <v>19538</v>
      </c>
      <c r="G5067" s="1" t="s">
        <v>2435</v>
      </c>
      <c r="H5067" s="1" t="s">
        <v>19957</v>
      </c>
      <c r="I5067" s="1" t="s">
        <v>19540</v>
      </c>
      <c r="J5067" s="1" t="str">
        <f>REPLACE(K5067,4,4,"****")</f>
        <v>153****2836</v>
      </c>
      <c r="K5067" s="10" t="s">
        <v>19958</v>
      </c>
    </row>
    <row r="5068" customHeight="1" spans="1:11">
      <c r="A5068" s="9">
        <v>5065</v>
      </c>
      <c r="B5068" s="1" t="s">
        <v>19959</v>
      </c>
      <c r="C5068" s="1" t="s">
        <v>12</v>
      </c>
      <c r="D5068" s="1" t="s">
        <v>19960</v>
      </c>
      <c r="E5068" s="1" t="str">
        <f>REPLACE(D5068,7,8,"****")</f>
        <v>410322****8954</v>
      </c>
      <c r="F5068" s="1" t="s">
        <v>19538</v>
      </c>
      <c r="G5068" s="1" t="s">
        <v>2435</v>
      </c>
      <c r="H5068" s="1" t="s">
        <v>19961</v>
      </c>
      <c r="I5068" s="1" t="s">
        <v>19540</v>
      </c>
      <c r="J5068" s="1" t="str">
        <f>REPLACE(K5068,4,4,"****")</f>
        <v>183****3250</v>
      </c>
      <c r="K5068" s="10" t="s">
        <v>19962</v>
      </c>
    </row>
    <row r="5069" customHeight="1" spans="1:11">
      <c r="A5069" s="9">
        <v>5066</v>
      </c>
      <c r="B5069" s="1" t="s">
        <v>19963</v>
      </c>
      <c r="C5069" s="1" t="s">
        <v>12</v>
      </c>
      <c r="D5069" s="1" t="s">
        <v>19964</v>
      </c>
      <c r="E5069" s="1" t="str">
        <f>REPLACE(D5069,7,8,"****")</f>
        <v>341222****4693</v>
      </c>
      <c r="F5069" s="1" t="s">
        <v>19538</v>
      </c>
      <c r="G5069" s="1" t="s">
        <v>2435</v>
      </c>
      <c r="H5069" s="1" t="s">
        <v>19965</v>
      </c>
      <c r="I5069" s="1" t="s">
        <v>19540</v>
      </c>
      <c r="J5069" s="1" t="str">
        <f>REPLACE(K5069,4,4,"****")</f>
        <v>158****4693</v>
      </c>
      <c r="K5069" s="10" t="s">
        <v>19966</v>
      </c>
    </row>
    <row r="5070" customHeight="1" spans="1:11">
      <c r="A5070" s="9">
        <v>5067</v>
      </c>
      <c r="B5070" s="1" t="s">
        <v>19967</v>
      </c>
      <c r="C5070" s="1" t="s">
        <v>12</v>
      </c>
      <c r="D5070" s="1" t="s">
        <v>19968</v>
      </c>
      <c r="E5070" s="1" t="str">
        <f>REPLACE(D5070,7,8,"****")</f>
        <v>342401****9677</v>
      </c>
      <c r="F5070" s="1" t="s">
        <v>19538</v>
      </c>
      <c r="G5070" s="1" t="s">
        <v>2435</v>
      </c>
      <c r="H5070" s="1" t="s">
        <v>19969</v>
      </c>
      <c r="I5070" s="1" t="s">
        <v>19540</v>
      </c>
      <c r="J5070" s="1" t="str">
        <f>REPLACE(K5070,4,4,"****")</f>
        <v>189****6602</v>
      </c>
      <c r="K5070" s="10" t="s">
        <v>19970</v>
      </c>
    </row>
    <row r="5071" customHeight="1" spans="1:11">
      <c r="A5071" s="9">
        <v>5068</v>
      </c>
      <c r="B5071" s="1" t="s">
        <v>19971</v>
      </c>
      <c r="C5071" s="1" t="s">
        <v>12</v>
      </c>
      <c r="D5071" s="1" t="s">
        <v>19972</v>
      </c>
      <c r="E5071" s="1" t="str">
        <f>REPLACE(D5071,7,8,"****")</f>
        <v>411327****4573</v>
      </c>
      <c r="F5071" s="1" t="s">
        <v>19538</v>
      </c>
      <c r="G5071" s="1" t="s">
        <v>2435</v>
      </c>
      <c r="H5071" s="1" t="s">
        <v>19973</v>
      </c>
      <c r="I5071" s="1" t="s">
        <v>19540</v>
      </c>
      <c r="J5071" s="1" t="str">
        <f>REPLACE(K5071,4,4,"****")</f>
        <v>185****5239</v>
      </c>
      <c r="K5071" s="10" t="s">
        <v>19974</v>
      </c>
    </row>
    <row r="5072" customHeight="1" spans="1:11">
      <c r="A5072" s="9">
        <v>5069</v>
      </c>
      <c r="B5072" s="1" t="s">
        <v>19975</v>
      </c>
      <c r="C5072" s="1" t="s">
        <v>12</v>
      </c>
      <c r="D5072" s="1" t="s">
        <v>19976</v>
      </c>
      <c r="E5072" s="1" t="str">
        <f>REPLACE(D5072,7,8,"****")</f>
        <v>412723****5057</v>
      </c>
      <c r="F5072" s="1" t="s">
        <v>19538</v>
      </c>
      <c r="G5072" s="1" t="s">
        <v>2435</v>
      </c>
      <c r="H5072" s="1" t="s">
        <v>19977</v>
      </c>
      <c r="I5072" s="1" t="s">
        <v>19540</v>
      </c>
      <c r="J5072" s="1" t="str">
        <f>REPLACE(K5072,4,4,"****")</f>
        <v>183****2161</v>
      </c>
      <c r="K5072" s="10" t="s">
        <v>19978</v>
      </c>
    </row>
    <row r="5073" customHeight="1" spans="1:11">
      <c r="A5073" s="9">
        <v>5070</v>
      </c>
      <c r="B5073" s="1" t="s">
        <v>19979</v>
      </c>
      <c r="C5073" s="1" t="s">
        <v>12</v>
      </c>
      <c r="D5073" s="1" t="s">
        <v>19980</v>
      </c>
      <c r="E5073" s="1" t="str">
        <f>REPLACE(D5073,7,8,"****")</f>
        <v>412721****3475</v>
      </c>
      <c r="F5073" s="1" t="s">
        <v>19538</v>
      </c>
      <c r="G5073" s="1" t="s">
        <v>2605</v>
      </c>
      <c r="H5073" s="1" t="s">
        <v>19981</v>
      </c>
      <c r="I5073" s="1" t="s">
        <v>19540</v>
      </c>
      <c r="J5073" s="1" t="str">
        <f>REPLACE(K5073,4,4,"****")</f>
        <v>183****9401</v>
      </c>
      <c r="K5073" s="10" t="s">
        <v>19982</v>
      </c>
    </row>
    <row r="5074" customHeight="1" spans="1:11">
      <c r="A5074" s="9">
        <v>5071</v>
      </c>
      <c r="B5074" s="1" t="s">
        <v>19983</v>
      </c>
      <c r="C5074" s="1" t="s">
        <v>12</v>
      </c>
      <c r="D5074" s="1" t="s">
        <v>19984</v>
      </c>
      <c r="E5074" s="1" t="str">
        <f>REPLACE(D5074,7,8,"****")</f>
        <v>411423****8030</v>
      </c>
      <c r="F5074" s="1" t="s">
        <v>19538</v>
      </c>
      <c r="G5074" s="1" t="s">
        <v>15</v>
      </c>
      <c r="H5074" s="1" t="s">
        <v>19985</v>
      </c>
      <c r="I5074" s="1" t="s">
        <v>19540</v>
      </c>
      <c r="J5074" s="1" t="str">
        <f>REPLACE(K5074,4,4,"****")</f>
        <v>173****5516</v>
      </c>
      <c r="K5074" s="10" t="s">
        <v>19986</v>
      </c>
    </row>
    <row r="5075" customHeight="1" spans="1:11">
      <c r="A5075" s="9">
        <v>5072</v>
      </c>
      <c r="B5075" s="1" t="s">
        <v>19987</v>
      </c>
      <c r="C5075" s="1" t="s">
        <v>12</v>
      </c>
      <c r="D5075" s="1" t="s">
        <v>19988</v>
      </c>
      <c r="E5075" s="1" t="str">
        <f>REPLACE(D5075,7,8,"****")</f>
        <v>411303****4238</v>
      </c>
      <c r="F5075" s="1" t="s">
        <v>19538</v>
      </c>
      <c r="G5075" s="1" t="s">
        <v>2435</v>
      </c>
      <c r="H5075" s="1" t="s">
        <v>19989</v>
      </c>
      <c r="I5075" s="1" t="s">
        <v>19540</v>
      </c>
      <c r="J5075" s="1" t="str">
        <f>REPLACE(K5075,4,4,"****")</f>
        <v>183****8760</v>
      </c>
      <c r="K5075" s="10" t="s">
        <v>19990</v>
      </c>
    </row>
    <row r="5076" customHeight="1" spans="1:11">
      <c r="A5076" s="9">
        <v>5073</v>
      </c>
      <c r="B5076" s="1" t="s">
        <v>4455</v>
      </c>
      <c r="C5076" s="1" t="s">
        <v>12</v>
      </c>
      <c r="D5076" s="1" t="s">
        <v>19991</v>
      </c>
      <c r="E5076" s="1" t="str">
        <f>REPLACE(D5076,7,8,"****")</f>
        <v>320382****6517</v>
      </c>
      <c r="F5076" s="1" t="s">
        <v>19538</v>
      </c>
      <c r="G5076" s="1" t="s">
        <v>2435</v>
      </c>
      <c r="H5076" s="1" t="s">
        <v>19992</v>
      </c>
      <c r="I5076" s="1" t="s">
        <v>19540</v>
      </c>
      <c r="J5076" s="1" t="str">
        <f>REPLACE(K5076,4,4,"****")</f>
        <v>181****2186</v>
      </c>
      <c r="K5076" s="10" t="s">
        <v>19993</v>
      </c>
    </row>
    <row r="5077" customHeight="1" spans="1:11">
      <c r="A5077" s="9">
        <v>5074</v>
      </c>
      <c r="B5077" s="1" t="s">
        <v>19994</v>
      </c>
      <c r="C5077" s="1" t="s">
        <v>12</v>
      </c>
      <c r="D5077" s="1" t="s">
        <v>19995</v>
      </c>
      <c r="E5077" s="1" t="str">
        <f>REPLACE(D5077,7,8,"****")</f>
        <v>340303****0810</v>
      </c>
      <c r="F5077" s="1" t="s">
        <v>19538</v>
      </c>
      <c r="G5077" s="1" t="s">
        <v>2435</v>
      </c>
      <c r="H5077" s="1" t="s">
        <v>19996</v>
      </c>
      <c r="I5077" s="1" t="s">
        <v>19540</v>
      </c>
      <c r="J5077" s="1" t="str">
        <f>REPLACE(K5077,4,4,"****")</f>
        <v>131****5715</v>
      </c>
      <c r="K5077" s="10" t="s">
        <v>19997</v>
      </c>
    </row>
    <row r="5078" customHeight="1" spans="1:11">
      <c r="A5078" s="9">
        <v>5075</v>
      </c>
      <c r="B5078" s="1" t="s">
        <v>19998</v>
      </c>
      <c r="C5078" s="1" t="s">
        <v>12</v>
      </c>
      <c r="D5078" s="1" t="s">
        <v>19999</v>
      </c>
      <c r="E5078" s="1" t="str">
        <f>REPLACE(D5078,7,8,"****")</f>
        <v>412828****0919</v>
      </c>
      <c r="F5078" s="1" t="s">
        <v>19538</v>
      </c>
      <c r="G5078" s="1" t="s">
        <v>2435</v>
      </c>
      <c r="H5078" s="1" t="s">
        <v>20000</v>
      </c>
      <c r="I5078" s="1" t="s">
        <v>19540</v>
      </c>
      <c r="J5078" s="1" t="str">
        <f>REPLACE(K5078,4,4,"****")</f>
        <v>157****7137</v>
      </c>
      <c r="K5078" s="10" t="s">
        <v>20001</v>
      </c>
    </row>
    <row r="5079" customHeight="1" spans="1:11">
      <c r="A5079" s="9">
        <v>5076</v>
      </c>
      <c r="B5079" s="1" t="s">
        <v>20002</v>
      </c>
      <c r="C5079" s="1" t="s">
        <v>12</v>
      </c>
      <c r="D5079" s="1" t="s">
        <v>20003</v>
      </c>
      <c r="E5079" s="1" t="str">
        <f>REPLACE(D5079,7,8,"****")</f>
        <v>412828****6614</v>
      </c>
      <c r="F5079" s="1" t="s">
        <v>19538</v>
      </c>
      <c r="G5079" s="1" t="s">
        <v>2435</v>
      </c>
      <c r="H5079" s="1" t="s">
        <v>20004</v>
      </c>
      <c r="I5079" s="1" t="s">
        <v>19540</v>
      </c>
      <c r="J5079" s="1" t="str">
        <f>REPLACE(K5079,4,4,"****")</f>
        <v>152****4245</v>
      </c>
      <c r="K5079" s="10" t="s">
        <v>20005</v>
      </c>
    </row>
    <row r="5080" customHeight="1" spans="1:11">
      <c r="A5080" s="9">
        <v>5077</v>
      </c>
      <c r="B5080" s="1" t="s">
        <v>20006</v>
      </c>
      <c r="C5080" s="1" t="s">
        <v>12</v>
      </c>
      <c r="D5080" s="1" t="s">
        <v>20007</v>
      </c>
      <c r="E5080" s="1" t="str">
        <f>REPLACE(D5080,7,8,"****")</f>
        <v>340621****7014</v>
      </c>
      <c r="F5080" s="1" t="s">
        <v>19538</v>
      </c>
      <c r="G5080" s="1" t="s">
        <v>15</v>
      </c>
      <c r="H5080" s="1" t="s">
        <v>20008</v>
      </c>
      <c r="I5080" s="1" t="s">
        <v>19540</v>
      </c>
      <c r="J5080" s="1" t="str">
        <f>REPLACE(K5080,4,4,"****")</f>
        <v>198****5520</v>
      </c>
      <c r="K5080" s="10" t="s">
        <v>20009</v>
      </c>
    </row>
    <row r="5081" customHeight="1" spans="1:11">
      <c r="A5081" s="9">
        <v>5078</v>
      </c>
      <c r="B5081" s="1" t="s">
        <v>20010</v>
      </c>
      <c r="C5081" s="1" t="s">
        <v>12</v>
      </c>
      <c r="D5081" s="1" t="s">
        <v>20011</v>
      </c>
      <c r="E5081" s="1" t="str">
        <f>REPLACE(D5081,7,8,"****")</f>
        <v>412825****6415</v>
      </c>
      <c r="F5081" s="1" t="s">
        <v>19538</v>
      </c>
      <c r="G5081" s="1" t="s">
        <v>2435</v>
      </c>
      <c r="H5081" s="1" t="s">
        <v>20012</v>
      </c>
      <c r="I5081" s="1" t="s">
        <v>19540</v>
      </c>
      <c r="J5081" s="1" t="str">
        <f>REPLACE(K5081,4,4,"****")</f>
        <v>139****8313</v>
      </c>
      <c r="K5081" s="10" t="s">
        <v>20013</v>
      </c>
    </row>
    <row r="5082" customHeight="1" spans="1:11">
      <c r="A5082" s="9">
        <v>5079</v>
      </c>
      <c r="B5082" s="1" t="s">
        <v>20014</v>
      </c>
      <c r="C5082" s="1" t="s">
        <v>12</v>
      </c>
      <c r="D5082" s="1" t="s">
        <v>20015</v>
      </c>
      <c r="E5082" s="1" t="str">
        <f>REPLACE(D5082,7,8,"****")</f>
        <v>410183****6516</v>
      </c>
      <c r="F5082" s="1" t="s">
        <v>19538</v>
      </c>
      <c r="G5082" s="1" t="s">
        <v>15</v>
      </c>
      <c r="H5082" s="1" t="s">
        <v>20016</v>
      </c>
      <c r="I5082" s="1" t="s">
        <v>19540</v>
      </c>
      <c r="J5082" s="1" t="str">
        <f>REPLACE(K5082,4,4,"****")</f>
        <v>136****7543</v>
      </c>
      <c r="K5082" s="10" t="s">
        <v>20017</v>
      </c>
    </row>
    <row r="5083" customHeight="1" spans="1:11">
      <c r="A5083" s="9">
        <v>5080</v>
      </c>
      <c r="B5083" s="1" t="s">
        <v>20018</v>
      </c>
      <c r="C5083" s="1" t="s">
        <v>12</v>
      </c>
      <c r="D5083" s="1" t="s">
        <v>20019</v>
      </c>
      <c r="E5083" s="1" t="str">
        <f>REPLACE(D5083,7,8,"****")</f>
        <v>511028****8519</v>
      </c>
      <c r="F5083" s="1" t="s">
        <v>19538</v>
      </c>
      <c r="G5083" s="1" t="s">
        <v>2435</v>
      </c>
      <c r="H5083" s="1" t="s">
        <v>20020</v>
      </c>
      <c r="I5083" s="1" t="s">
        <v>19540</v>
      </c>
      <c r="J5083" s="1" t="str">
        <f>REPLACE(K5083,4,4,"****")</f>
        <v>183****2283</v>
      </c>
      <c r="K5083" s="10" t="s">
        <v>20021</v>
      </c>
    </row>
    <row r="5084" customHeight="1" spans="1:11">
      <c r="A5084" s="9">
        <v>5081</v>
      </c>
      <c r="B5084" s="1" t="s">
        <v>20022</v>
      </c>
      <c r="C5084" s="1" t="s">
        <v>12</v>
      </c>
      <c r="D5084" s="1" t="s">
        <v>20023</v>
      </c>
      <c r="E5084" s="1" t="str">
        <f>REPLACE(D5084,7,8,"****")</f>
        <v>411402****301X</v>
      </c>
      <c r="F5084" s="1" t="s">
        <v>19538</v>
      </c>
      <c r="G5084" s="1" t="s">
        <v>2435</v>
      </c>
      <c r="H5084" s="1" t="s">
        <v>20024</v>
      </c>
      <c r="I5084" s="1" t="s">
        <v>19540</v>
      </c>
      <c r="J5084" s="1" t="str">
        <f>REPLACE(K5084,4,4,"****")</f>
        <v>177****9039</v>
      </c>
      <c r="K5084" s="10" t="s">
        <v>20025</v>
      </c>
    </row>
    <row r="5085" customHeight="1" spans="1:11">
      <c r="A5085" s="9">
        <v>5082</v>
      </c>
      <c r="B5085" s="1" t="s">
        <v>20026</v>
      </c>
      <c r="C5085" s="1" t="s">
        <v>12</v>
      </c>
      <c r="D5085" s="1" t="s">
        <v>20027</v>
      </c>
      <c r="E5085" s="1" t="str">
        <f>REPLACE(D5085,7,8,"****")</f>
        <v>411323****6339</v>
      </c>
      <c r="F5085" s="1" t="s">
        <v>19538</v>
      </c>
      <c r="G5085" s="1" t="s">
        <v>2435</v>
      </c>
      <c r="H5085" s="1" t="s">
        <v>20028</v>
      </c>
      <c r="I5085" s="1" t="s">
        <v>19540</v>
      </c>
      <c r="J5085" s="1" t="str">
        <f>REPLACE(K5085,4,4,"****")</f>
        <v>176****5292</v>
      </c>
      <c r="K5085" s="10" t="s">
        <v>20029</v>
      </c>
    </row>
    <row r="5086" customHeight="1" spans="1:11">
      <c r="A5086" s="9">
        <v>5083</v>
      </c>
      <c r="B5086" s="1" t="s">
        <v>20030</v>
      </c>
      <c r="C5086" s="1" t="s">
        <v>12</v>
      </c>
      <c r="D5086" s="1" t="s">
        <v>20031</v>
      </c>
      <c r="E5086" s="1" t="str">
        <f>REPLACE(D5086,7,8,"****")</f>
        <v>411302****0010</v>
      </c>
      <c r="F5086" s="1" t="s">
        <v>19538</v>
      </c>
      <c r="G5086" s="1" t="s">
        <v>15</v>
      </c>
      <c r="H5086" s="1" t="s">
        <v>20032</v>
      </c>
      <c r="I5086" s="1" t="s">
        <v>19540</v>
      </c>
      <c r="J5086" s="1" t="str">
        <f>REPLACE(K5086,4,4,"****")</f>
        <v>181****1121</v>
      </c>
      <c r="K5086" s="10" t="s">
        <v>20033</v>
      </c>
    </row>
    <row r="5087" customHeight="1" spans="1:11">
      <c r="A5087" s="9">
        <v>5084</v>
      </c>
      <c r="B5087" s="1" t="s">
        <v>20034</v>
      </c>
      <c r="C5087" s="1" t="s">
        <v>12</v>
      </c>
      <c r="D5087" s="1" t="s">
        <v>20035</v>
      </c>
      <c r="E5087" s="1" t="str">
        <f>REPLACE(D5087,7,8,"****")</f>
        <v>411303****0510</v>
      </c>
      <c r="F5087" s="1" t="s">
        <v>19538</v>
      </c>
      <c r="G5087" s="1" t="s">
        <v>15</v>
      </c>
      <c r="H5087" s="1" t="s">
        <v>20036</v>
      </c>
      <c r="I5087" s="1" t="s">
        <v>19540</v>
      </c>
      <c r="J5087" s="1" t="str">
        <f>REPLACE(K5087,4,4,"****")</f>
        <v>187****3893</v>
      </c>
      <c r="K5087" s="10" t="s">
        <v>20037</v>
      </c>
    </row>
    <row r="5088" customHeight="1" spans="1:11">
      <c r="A5088" s="9">
        <v>5085</v>
      </c>
      <c r="B5088" s="1" t="s">
        <v>20038</v>
      </c>
      <c r="C5088" s="1" t="s">
        <v>12</v>
      </c>
      <c r="D5088" s="1" t="s">
        <v>20039</v>
      </c>
      <c r="E5088" s="1" t="str">
        <f>REPLACE(D5088,7,8,"****")</f>
        <v>420984****173X</v>
      </c>
      <c r="F5088" s="1" t="s">
        <v>19538</v>
      </c>
      <c r="G5088" s="1" t="s">
        <v>15</v>
      </c>
      <c r="H5088" s="1" t="s">
        <v>20040</v>
      </c>
      <c r="I5088" s="1" t="s">
        <v>19540</v>
      </c>
      <c r="J5088" s="1" t="str">
        <f>REPLACE(K5088,4,4,"****")</f>
        <v>131****2318</v>
      </c>
      <c r="K5088" s="10" t="s">
        <v>20041</v>
      </c>
    </row>
    <row r="5089" customHeight="1" spans="1:11">
      <c r="A5089" s="9">
        <v>5086</v>
      </c>
      <c r="B5089" s="1" t="s">
        <v>20042</v>
      </c>
      <c r="C5089" s="1" t="s">
        <v>12</v>
      </c>
      <c r="D5089" s="1" t="s">
        <v>20043</v>
      </c>
      <c r="E5089" s="1" t="str">
        <f>REPLACE(D5089,7,8,"****")</f>
        <v>429004****0737</v>
      </c>
      <c r="F5089" s="1" t="s">
        <v>19538</v>
      </c>
      <c r="G5089" s="1" t="s">
        <v>2435</v>
      </c>
      <c r="H5089" s="1" t="s">
        <v>20044</v>
      </c>
      <c r="I5089" s="1" t="s">
        <v>19540</v>
      </c>
      <c r="J5089" s="1" t="str">
        <f>REPLACE(K5089,4,4,"****")</f>
        <v>180****2716</v>
      </c>
      <c r="K5089" s="10" t="s">
        <v>20045</v>
      </c>
    </row>
    <row r="5090" customHeight="1" spans="1:11">
      <c r="A5090" s="9">
        <v>5087</v>
      </c>
      <c r="B5090" s="1" t="s">
        <v>20046</v>
      </c>
      <c r="C5090" s="1" t="s">
        <v>12</v>
      </c>
      <c r="D5090" s="1" t="s">
        <v>20047</v>
      </c>
      <c r="E5090" s="1" t="str">
        <f>REPLACE(D5090,7,8,"****")</f>
        <v>412723****3911</v>
      </c>
      <c r="F5090" s="1" t="s">
        <v>19538</v>
      </c>
      <c r="G5090" s="1" t="s">
        <v>15</v>
      </c>
      <c r="H5090" s="1" t="s">
        <v>20048</v>
      </c>
      <c r="I5090" s="1" t="s">
        <v>19540</v>
      </c>
      <c r="J5090" s="1" t="str">
        <f>REPLACE(K5090,4,4,"****")</f>
        <v>177****2503</v>
      </c>
      <c r="K5090" s="10" t="s">
        <v>20049</v>
      </c>
    </row>
    <row r="5091" customHeight="1" spans="1:11">
      <c r="A5091" s="9">
        <v>5088</v>
      </c>
      <c r="B5091" s="1" t="s">
        <v>20050</v>
      </c>
      <c r="C5091" s="1" t="s">
        <v>12</v>
      </c>
      <c r="D5091" s="1" t="s">
        <v>20051</v>
      </c>
      <c r="E5091" s="1" t="str">
        <f>REPLACE(D5091,7,8,"****")</f>
        <v>420684****1013</v>
      </c>
      <c r="F5091" s="1" t="s">
        <v>19538</v>
      </c>
      <c r="G5091" s="1" t="s">
        <v>2435</v>
      </c>
      <c r="H5091" s="1" t="s">
        <v>20052</v>
      </c>
      <c r="I5091" s="1" t="s">
        <v>19540</v>
      </c>
      <c r="J5091" s="1" t="str">
        <f>REPLACE(K5091,4,4,"****")</f>
        <v>166****0382</v>
      </c>
      <c r="K5091" s="10" t="s">
        <v>20053</v>
      </c>
    </row>
    <row r="5092" customHeight="1" spans="1:11">
      <c r="A5092" s="9">
        <v>5089</v>
      </c>
      <c r="B5092" s="1" t="s">
        <v>4269</v>
      </c>
      <c r="C5092" s="1" t="s">
        <v>12</v>
      </c>
      <c r="D5092" s="1" t="s">
        <v>20054</v>
      </c>
      <c r="E5092" s="1" t="str">
        <f>REPLACE(D5092,7,8,"****")</f>
        <v>411324****551X</v>
      </c>
      <c r="F5092" s="1" t="s">
        <v>19538</v>
      </c>
      <c r="G5092" s="1" t="s">
        <v>2605</v>
      </c>
      <c r="H5092" s="1" t="s">
        <v>20055</v>
      </c>
      <c r="I5092" s="1" t="s">
        <v>19540</v>
      </c>
      <c r="J5092" s="1" t="str">
        <f>REPLACE(K5092,4,4,"****")</f>
        <v>177****5025</v>
      </c>
      <c r="K5092" s="10" t="s">
        <v>20056</v>
      </c>
    </row>
    <row r="5093" customHeight="1" spans="1:11">
      <c r="A5093" s="9">
        <v>5090</v>
      </c>
      <c r="B5093" s="1" t="s">
        <v>20057</v>
      </c>
      <c r="C5093" s="1" t="s">
        <v>12</v>
      </c>
      <c r="D5093" s="1" t="s">
        <v>20058</v>
      </c>
      <c r="E5093" s="1" t="str">
        <f>REPLACE(D5093,7,8,"****")</f>
        <v>421125****7318</v>
      </c>
      <c r="F5093" s="1" t="s">
        <v>19538</v>
      </c>
      <c r="G5093" s="1" t="s">
        <v>2435</v>
      </c>
      <c r="H5093" s="1" t="s">
        <v>20059</v>
      </c>
      <c r="I5093" s="1" t="s">
        <v>19540</v>
      </c>
      <c r="J5093" s="1" t="str">
        <f>REPLACE(K5093,4,4,"****")</f>
        <v>134****5271</v>
      </c>
      <c r="K5093" s="10" t="s">
        <v>20060</v>
      </c>
    </row>
    <row r="5094" customHeight="1" spans="1:11">
      <c r="A5094" s="9">
        <v>5091</v>
      </c>
      <c r="B5094" s="1" t="s">
        <v>20061</v>
      </c>
      <c r="C5094" s="1" t="s">
        <v>12</v>
      </c>
      <c r="D5094" s="1" t="s">
        <v>20062</v>
      </c>
      <c r="E5094" s="1" t="str">
        <f>REPLACE(D5094,7,8,"****")</f>
        <v>612701****2816</v>
      </c>
      <c r="F5094" s="1" t="s">
        <v>19538</v>
      </c>
      <c r="G5094" s="1" t="s">
        <v>2435</v>
      </c>
      <c r="H5094" s="1" t="s">
        <v>20063</v>
      </c>
      <c r="I5094" s="1" t="s">
        <v>19540</v>
      </c>
      <c r="J5094" s="1" t="str">
        <f>REPLACE(K5094,4,4,"****")</f>
        <v>188****6120</v>
      </c>
      <c r="K5094" s="10" t="s">
        <v>20064</v>
      </c>
    </row>
    <row r="5095" customHeight="1" spans="1:11">
      <c r="A5095" s="9">
        <v>5092</v>
      </c>
      <c r="B5095" s="1" t="s">
        <v>20065</v>
      </c>
      <c r="C5095" s="1" t="s">
        <v>12</v>
      </c>
      <c r="D5095" s="1" t="s">
        <v>20066</v>
      </c>
      <c r="E5095" s="1" t="str">
        <f>REPLACE(D5095,7,8,"****")</f>
        <v>410502****2530</v>
      </c>
      <c r="F5095" s="1" t="s">
        <v>19538</v>
      </c>
      <c r="G5095" s="1" t="s">
        <v>2435</v>
      </c>
      <c r="H5095" s="1" t="s">
        <v>20067</v>
      </c>
      <c r="I5095" s="1" t="s">
        <v>19540</v>
      </c>
      <c r="J5095" s="1" t="str">
        <f>REPLACE(K5095,4,4,"****")</f>
        <v>156****5899</v>
      </c>
      <c r="K5095" s="10" t="s">
        <v>20068</v>
      </c>
    </row>
    <row r="5096" customHeight="1" spans="1:11">
      <c r="A5096" s="9">
        <v>5093</v>
      </c>
      <c r="B5096" s="1" t="s">
        <v>20069</v>
      </c>
      <c r="C5096" s="1" t="s">
        <v>12</v>
      </c>
      <c r="D5096" s="1" t="s">
        <v>20070</v>
      </c>
      <c r="E5096" s="1" t="str">
        <f>REPLACE(D5096,7,8,"****")</f>
        <v>411327****4917</v>
      </c>
      <c r="F5096" s="1" t="s">
        <v>19538</v>
      </c>
      <c r="G5096" s="1" t="s">
        <v>15</v>
      </c>
      <c r="H5096" s="1" t="s">
        <v>20071</v>
      </c>
      <c r="I5096" s="1" t="s">
        <v>19540</v>
      </c>
      <c r="J5096" s="1" t="str">
        <f>REPLACE(K5096,4,4,"****")</f>
        <v>134****7535</v>
      </c>
      <c r="K5096" s="10" t="s">
        <v>20072</v>
      </c>
    </row>
    <row r="5097" customHeight="1" spans="1:11">
      <c r="A5097" s="9">
        <v>5094</v>
      </c>
      <c r="B5097" s="1" t="s">
        <v>20073</v>
      </c>
      <c r="C5097" s="1" t="s">
        <v>12</v>
      </c>
      <c r="D5097" s="1" t="s">
        <v>20074</v>
      </c>
      <c r="E5097" s="1" t="str">
        <f>REPLACE(D5097,7,8,"****")</f>
        <v>411123****6515</v>
      </c>
      <c r="F5097" s="1" t="s">
        <v>19538</v>
      </c>
      <c r="G5097" s="1" t="s">
        <v>2435</v>
      </c>
      <c r="H5097" s="1" t="s">
        <v>20075</v>
      </c>
      <c r="I5097" s="1" t="s">
        <v>19540</v>
      </c>
      <c r="J5097" s="1" t="str">
        <f>REPLACE(K5097,4,4,"****")</f>
        <v>132****1253</v>
      </c>
      <c r="K5097" s="10" t="s">
        <v>20076</v>
      </c>
    </row>
    <row r="5098" customHeight="1" spans="1:11">
      <c r="A5098" s="9">
        <v>5095</v>
      </c>
      <c r="B5098" s="1" t="s">
        <v>20077</v>
      </c>
      <c r="C5098" s="1" t="s">
        <v>12</v>
      </c>
      <c r="D5098" s="1" t="s">
        <v>20078</v>
      </c>
      <c r="E5098" s="1" t="str">
        <f>REPLACE(D5098,7,8,"****")</f>
        <v>411527****4518</v>
      </c>
      <c r="F5098" s="1" t="s">
        <v>19538</v>
      </c>
      <c r="G5098" s="1" t="s">
        <v>2435</v>
      </c>
      <c r="H5098" s="1" t="s">
        <v>20079</v>
      </c>
      <c r="I5098" s="1" t="s">
        <v>19540</v>
      </c>
      <c r="J5098" s="1" t="str">
        <f>REPLACE(K5098,4,4,"****")</f>
        <v>155****3132</v>
      </c>
      <c r="K5098" s="10" t="s">
        <v>20080</v>
      </c>
    </row>
    <row r="5099" customHeight="1" spans="1:11">
      <c r="A5099" s="9">
        <v>5096</v>
      </c>
      <c r="B5099" s="1" t="s">
        <v>20081</v>
      </c>
      <c r="C5099" s="1" t="s">
        <v>12</v>
      </c>
      <c r="D5099" s="1" t="s">
        <v>20082</v>
      </c>
      <c r="E5099" s="1" t="str">
        <f>REPLACE(D5099,7,8,"****")</f>
        <v>421222****5612</v>
      </c>
      <c r="F5099" s="1" t="s">
        <v>19538</v>
      </c>
      <c r="G5099" s="1" t="s">
        <v>2435</v>
      </c>
      <c r="H5099" s="1" t="s">
        <v>20083</v>
      </c>
      <c r="I5099" s="1" t="s">
        <v>19540</v>
      </c>
      <c r="J5099" s="1" t="str">
        <f>REPLACE(K5099,4,4,"****")</f>
        <v>199****1018</v>
      </c>
      <c r="K5099" s="10" t="s">
        <v>20084</v>
      </c>
    </row>
    <row r="5100" customHeight="1" spans="1:11">
      <c r="A5100" s="9">
        <v>5097</v>
      </c>
      <c r="B5100" s="1" t="s">
        <v>20085</v>
      </c>
      <c r="C5100" s="1" t="s">
        <v>12</v>
      </c>
      <c r="D5100" s="1" t="s">
        <v>20086</v>
      </c>
      <c r="E5100" s="1" t="str">
        <f>REPLACE(D5100,7,8,"****")</f>
        <v>421125****7318</v>
      </c>
      <c r="F5100" s="1" t="s">
        <v>19538</v>
      </c>
      <c r="G5100" s="1" t="s">
        <v>2435</v>
      </c>
      <c r="H5100" s="1" t="s">
        <v>20087</v>
      </c>
      <c r="I5100" s="1" t="s">
        <v>19540</v>
      </c>
      <c r="J5100" s="1" t="str">
        <f>REPLACE(K5100,4,4,"****")</f>
        <v>158****8986</v>
      </c>
      <c r="K5100" s="10" t="s">
        <v>20088</v>
      </c>
    </row>
    <row r="5101" customHeight="1" spans="1:11">
      <c r="A5101" s="9">
        <v>5098</v>
      </c>
      <c r="B5101" s="1" t="s">
        <v>20089</v>
      </c>
      <c r="C5101" s="1" t="s">
        <v>12</v>
      </c>
      <c r="D5101" s="1" t="s">
        <v>20090</v>
      </c>
      <c r="E5101" s="1" t="str">
        <f>REPLACE(D5101,7,8,"****")</f>
        <v>410329****1510</v>
      </c>
      <c r="F5101" s="1" t="s">
        <v>19538</v>
      </c>
      <c r="G5101" s="1" t="s">
        <v>2435</v>
      </c>
      <c r="H5101" s="1" t="s">
        <v>20091</v>
      </c>
      <c r="I5101" s="1" t="s">
        <v>19540</v>
      </c>
      <c r="J5101" s="1" t="str">
        <f>REPLACE(K5101,4,4,"****")</f>
        <v>151****7857</v>
      </c>
      <c r="K5101" s="10" t="s">
        <v>20092</v>
      </c>
    </row>
    <row r="5102" customHeight="1" spans="1:11">
      <c r="A5102" s="9">
        <v>5099</v>
      </c>
      <c r="B5102" s="1" t="s">
        <v>20093</v>
      </c>
      <c r="C5102" s="1" t="s">
        <v>12</v>
      </c>
      <c r="D5102" s="1" t="s">
        <v>20094</v>
      </c>
      <c r="E5102" s="1" t="str">
        <f>REPLACE(D5102,7,8,"****")</f>
        <v>342201****4430</v>
      </c>
      <c r="F5102" s="1" t="s">
        <v>19538</v>
      </c>
      <c r="G5102" s="1" t="s">
        <v>2435</v>
      </c>
      <c r="H5102" s="1" t="s">
        <v>20095</v>
      </c>
      <c r="I5102" s="1" t="s">
        <v>19540</v>
      </c>
      <c r="J5102" s="1" t="str">
        <f>REPLACE(K5102,4,4,"****")</f>
        <v>175****9618</v>
      </c>
      <c r="K5102" s="10" t="s">
        <v>20096</v>
      </c>
    </row>
    <row r="5103" customHeight="1" spans="1:11">
      <c r="A5103" s="9">
        <v>5100</v>
      </c>
      <c r="B5103" s="1" t="s">
        <v>20097</v>
      </c>
      <c r="C5103" s="1" t="s">
        <v>12</v>
      </c>
      <c r="D5103" s="1" t="s">
        <v>20098</v>
      </c>
      <c r="E5103" s="1" t="str">
        <f>REPLACE(D5103,7,8,"****")</f>
        <v>410527****1451</v>
      </c>
      <c r="F5103" s="1" t="s">
        <v>19538</v>
      </c>
      <c r="G5103" s="1" t="s">
        <v>2435</v>
      </c>
      <c r="H5103" s="1" t="s">
        <v>20099</v>
      </c>
      <c r="I5103" s="1" t="s">
        <v>19540</v>
      </c>
      <c r="J5103" s="1" t="str">
        <f>REPLACE(K5103,4,4,"****")</f>
        <v>186****0456</v>
      </c>
      <c r="K5103" s="10" t="s">
        <v>20100</v>
      </c>
    </row>
    <row r="5104" customHeight="1" spans="1:11">
      <c r="A5104" s="9">
        <v>5101</v>
      </c>
      <c r="B5104" s="1" t="s">
        <v>20101</v>
      </c>
      <c r="C5104" s="1" t="s">
        <v>12</v>
      </c>
      <c r="D5104" s="1" t="s">
        <v>20102</v>
      </c>
      <c r="E5104" s="1" t="str">
        <f>REPLACE(D5104,7,8,"****")</f>
        <v>370481****0318</v>
      </c>
      <c r="F5104" s="1" t="s">
        <v>19538</v>
      </c>
      <c r="G5104" s="1" t="s">
        <v>2605</v>
      </c>
      <c r="H5104" s="1" t="s">
        <v>20103</v>
      </c>
      <c r="I5104" s="1" t="s">
        <v>19540</v>
      </c>
      <c r="J5104" s="1" t="str">
        <f>REPLACE(K5104,4,4,"****")</f>
        <v>156****8512</v>
      </c>
      <c r="K5104" s="10" t="s">
        <v>20104</v>
      </c>
    </row>
    <row r="5105" customHeight="1" spans="1:11">
      <c r="A5105" s="9">
        <v>5102</v>
      </c>
      <c r="B5105" s="1" t="s">
        <v>20105</v>
      </c>
      <c r="C5105" s="1" t="s">
        <v>12</v>
      </c>
      <c r="D5105" s="1" t="s">
        <v>20106</v>
      </c>
      <c r="E5105" s="1" t="str">
        <f>REPLACE(D5105,7,8,"****")</f>
        <v>420902****6212</v>
      </c>
      <c r="F5105" s="1" t="s">
        <v>19538</v>
      </c>
      <c r="G5105" s="1" t="s">
        <v>2435</v>
      </c>
      <c r="H5105" s="1" t="s">
        <v>20107</v>
      </c>
      <c r="I5105" s="1" t="s">
        <v>19540</v>
      </c>
      <c r="J5105" s="1" t="str">
        <f>REPLACE(K5105,4,4,"****")</f>
        <v>155****8651</v>
      </c>
      <c r="K5105" s="10" t="s">
        <v>20108</v>
      </c>
    </row>
    <row r="5106" customHeight="1" spans="1:11">
      <c r="A5106" s="9">
        <v>5103</v>
      </c>
      <c r="B5106" s="1" t="s">
        <v>20109</v>
      </c>
      <c r="C5106" s="1" t="s">
        <v>12</v>
      </c>
      <c r="D5106" s="1" t="s">
        <v>20110</v>
      </c>
      <c r="E5106" s="1" t="str">
        <f>REPLACE(D5106,7,8,"****")</f>
        <v>410326****3719</v>
      </c>
      <c r="F5106" s="1" t="s">
        <v>19538</v>
      </c>
      <c r="G5106" s="1" t="s">
        <v>15</v>
      </c>
      <c r="H5106" s="1" t="s">
        <v>20111</v>
      </c>
      <c r="I5106" s="1" t="s">
        <v>19540</v>
      </c>
      <c r="J5106" s="1" t="str">
        <f>REPLACE(K5106,4,4,"****")</f>
        <v>150****7461</v>
      </c>
      <c r="K5106" s="10" t="s">
        <v>20112</v>
      </c>
    </row>
    <row r="5107" customHeight="1" spans="1:11">
      <c r="A5107" s="9">
        <v>5104</v>
      </c>
      <c r="B5107" s="1" t="s">
        <v>20113</v>
      </c>
      <c r="C5107" s="1" t="s">
        <v>12</v>
      </c>
      <c r="D5107" s="1" t="s">
        <v>20114</v>
      </c>
      <c r="E5107" s="1" t="str">
        <f>REPLACE(D5107,7,8,"****")</f>
        <v>412821****2012</v>
      </c>
      <c r="F5107" s="1" t="s">
        <v>19538</v>
      </c>
      <c r="G5107" s="1" t="s">
        <v>15</v>
      </c>
      <c r="H5107" s="1" t="s">
        <v>20115</v>
      </c>
      <c r="I5107" s="1" t="s">
        <v>19540</v>
      </c>
      <c r="J5107" s="1" t="str">
        <f>REPLACE(K5107,4,4,"****")</f>
        <v>189****1389</v>
      </c>
      <c r="K5107" s="10" t="s">
        <v>20116</v>
      </c>
    </row>
    <row r="5108" customHeight="1" spans="1:11">
      <c r="A5108" s="9">
        <v>5105</v>
      </c>
      <c r="B5108" s="1" t="s">
        <v>20117</v>
      </c>
      <c r="C5108" s="1" t="s">
        <v>12</v>
      </c>
      <c r="D5108" s="1" t="s">
        <v>20118</v>
      </c>
      <c r="E5108" s="1" t="str">
        <f>REPLACE(D5108,7,8,"****")</f>
        <v>142602****0517</v>
      </c>
      <c r="F5108" s="1" t="s">
        <v>19538</v>
      </c>
      <c r="G5108" s="1" t="s">
        <v>2435</v>
      </c>
      <c r="H5108" s="1" t="s">
        <v>20119</v>
      </c>
      <c r="I5108" s="1" t="s">
        <v>19540</v>
      </c>
      <c r="J5108" s="1" t="str">
        <f>REPLACE(K5108,4,4,"****")</f>
        <v>139****4916</v>
      </c>
      <c r="K5108" s="10" t="s">
        <v>20120</v>
      </c>
    </row>
    <row r="5109" customHeight="1" spans="1:11">
      <c r="A5109" s="9">
        <v>5106</v>
      </c>
      <c r="B5109" s="1" t="s">
        <v>20121</v>
      </c>
      <c r="C5109" s="1" t="s">
        <v>12</v>
      </c>
      <c r="D5109" s="1" t="s">
        <v>20122</v>
      </c>
      <c r="E5109" s="1" t="str">
        <f>REPLACE(D5109,7,8,"****")</f>
        <v>372925****7332</v>
      </c>
      <c r="F5109" s="1" t="s">
        <v>19538</v>
      </c>
      <c r="G5109" s="1" t="s">
        <v>2435</v>
      </c>
      <c r="H5109" s="1" t="s">
        <v>20123</v>
      </c>
      <c r="I5109" s="1" t="s">
        <v>19540</v>
      </c>
      <c r="J5109" s="1" t="str">
        <f>REPLACE(K5109,4,4,"****")</f>
        <v>156****0617</v>
      </c>
      <c r="K5109" s="10" t="s">
        <v>20124</v>
      </c>
    </row>
    <row r="5110" customHeight="1" spans="1:11">
      <c r="A5110" s="9">
        <v>5107</v>
      </c>
      <c r="B5110" s="1" t="s">
        <v>20125</v>
      </c>
      <c r="C5110" s="1" t="s">
        <v>12</v>
      </c>
      <c r="D5110" s="1" t="s">
        <v>20126</v>
      </c>
      <c r="E5110" s="1" t="str">
        <f>REPLACE(D5110,7,8,"****")</f>
        <v>370724****4315</v>
      </c>
      <c r="F5110" s="1" t="s">
        <v>19538</v>
      </c>
      <c r="G5110" s="1" t="s">
        <v>2435</v>
      </c>
      <c r="H5110" s="1" t="s">
        <v>20127</v>
      </c>
      <c r="I5110" s="1" t="s">
        <v>19540</v>
      </c>
      <c r="J5110" s="1" t="str">
        <f>REPLACE(K5110,4,4,"****")</f>
        <v>132****0097</v>
      </c>
      <c r="K5110" s="10" t="s">
        <v>20128</v>
      </c>
    </row>
    <row r="5111" customHeight="1" spans="1:11">
      <c r="A5111" s="9">
        <v>5108</v>
      </c>
      <c r="B5111" s="1" t="s">
        <v>20129</v>
      </c>
      <c r="C5111" s="1" t="s">
        <v>12</v>
      </c>
      <c r="D5111" s="1" t="s">
        <v>20130</v>
      </c>
      <c r="E5111" s="1" t="str">
        <f>REPLACE(D5111,7,8,"****")</f>
        <v>341204****1613</v>
      </c>
      <c r="F5111" s="1" t="s">
        <v>19538</v>
      </c>
      <c r="G5111" s="1" t="s">
        <v>2435</v>
      </c>
      <c r="H5111" s="1" t="s">
        <v>20131</v>
      </c>
      <c r="I5111" s="1" t="s">
        <v>19540</v>
      </c>
      <c r="J5111" s="1" t="str">
        <f>REPLACE(K5111,4,4,"****")</f>
        <v>191****8066</v>
      </c>
      <c r="K5111" s="10" t="s">
        <v>20132</v>
      </c>
    </row>
    <row r="5112" customHeight="1" spans="1:11">
      <c r="A5112" s="9">
        <v>5109</v>
      </c>
      <c r="B5112" s="1" t="s">
        <v>20133</v>
      </c>
      <c r="C5112" s="1" t="s">
        <v>12</v>
      </c>
      <c r="D5112" s="1" t="s">
        <v>20134</v>
      </c>
      <c r="E5112" s="1" t="str">
        <f>REPLACE(D5112,7,8,"****")</f>
        <v>413026****1816</v>
      </c>
      <c r="F5112" s="1" t="s">
        <v>19538</v>
      </c>
      <c r="G5112" s="1" t="s">
        <v>2605</v>
      </c>
      <c r="H5112" s="1" t="s">
        <v>20135</v>
      </c>
      <c r="I5112" s="1" t="s">
        <v>19540</v>
      </c>
      <c r="J5112" s="1" t="str">
        <f>REPLACE(K5112,4,4,"****")</f>
        <v>157****3352</v>
      </c>
      <c r="K5112" s="10" t="s">
        <v>20136</v>
      </c>
    </row>
    <row r="5113" customHeight="1" spans="1:11">
      <c r="A5113" s="9">
        <v>5110</v>
      </c>
      <c r="B5113" s="1" t="s">
        <v>20137</v>
      </c>
      <c r="C5113" s="1" t="s">
        <v>12</v>
      </c>
      <c r="D5113" s="1" t="s">
        <v>20138</v>
      </c>
      <c r="E5113" s="1" t="str">
        <f>REPLACE(D5113,7,8,"****")</f>
        <v>321282****2812</v>
      </c>
      <c r="F5113" s="1" t="s">
        <v>19538</v>
      </c>
      <c r="G5113" s="1" t="s">
        <v>2435</v>
      </c>
      <c r="H5113" s="1" t="s">
        <v>20139</v>
      </c>
      <c r="I5113" s="1" t="s">
        <v>19540</v>
      </c>
      <c r="J5113" s="1" t="str">
        <f>REPLACE(K5113,4,4,"****")</f>
        <v>198****4533</v>
      </c>
      <c r="K5113" s="10" t="s">
        <v>20140</v>
      </c>
    </row>
    <row r="5114" customHeight="1" spans="1:11">
      <c r="A5114" s="9">
        <v>5111</v>
      </c>
      <c r="B5114" s="1" t="s">
        <v>20141</v>
      </c>
      <c r="C5114" s="1" t="s">
        <v>12</v>
      </c>
      <c r="D5114" s="1" t="s">
        <v>20142</v>
      </c>
      <c r="E5114" s="1" t="str">
        <f>REPLACE(D5114,7,8,"****")</f>
        <v>372926****1819</v>
      </c>
      <c r="F5114" s="1" t="s">
        <v>19538</v>
      </c>
      <c r="G5114" s="1" t="s">
        <v>2435</v>
      </c>
      <c r="H5114" s="1" t="s">
        <v>20143</v>
      </c>
      <c r="I5114" s="1" t="s">
        <v>19540</v>
      </c>
      <c r="J5114" s="1" t="str">
        <f>REPLACE(K5114,4,4,"****")</f>
        <v>189****1360</v>
      </c>
      <c r="K5114" s="10" t="s">
        <v>20144</v>
      </c>
    </row>
    <row r="5115" customHeight="1" spans="1:11">
      <c r="A5115" s="9">
        <v>5112</v>
      </c>
      <c r="B5115" s="1" t="s">
        <v>20145</v>
      </c>
      <c r="C5115" s="1" t="s">
        <v>12</v>
      </c>
      <c r="D5115" s="1" t="s">
        <v>20146</v>
      </c>
      <c r="E5115" s="1" t="str">
        <f>REPLACE(D5115,7,8,"****")</f>
        <v>411522****4594</v>
      </c>
      <c r="F5115" s="1" t="s">
        <v>19538</v>
      </c>
      <c r="G5115" s="1" t="s">
        <v>2435</v>
      </c>
      <c r="H5115" s="1" t="s">
        <v>20147</v>
      </c>
      <c r="I5115" s="1" t="s">
        <v>19540</v>
      </c>
      <c r="J5115" s="1" t="str">
        <f>REPLACE(K5115,4,4,"****")</f>
        <v>185****0187</v>
      </c>
      <c r="K5115" s="10" t="s">
        <v>20148</v>
      </c>
    </row>
    <row r="5116" customHeight="1" spans="1:11">
      <c r="A5116" s="9">
        <v>5113</v>
      </c>
      <c r="B5116" s="1" t="s">
        <v>20149</v>
      </c>
      <c r="C5116" s="1" t="s">
        <v>12</v>
      </c>
      <c r="D5116" s="1" t="s">
        <v>20150</v>
      </c>
      <c r="E5116" s="1" t="str">
        <f>REPLACE(D5116,7,8,"****")</f>
        <v>342529****6611</v>
      </c>
      <c r="F5116" s="1" t="s">
        <v>19538</v>
      </c>
      <c r="G5116" s="1" t="s">
        <v>15</v>
      </c>
      <c r="H5116" s="1" t="s">
        <v>20151</v>
      </c>
      <c r="I5116" s="1" t="s">
        <v>19540</v>
      </c>
      <c r="J5116" s="1" t="str">
        <f>REPLACE(K5116,4,4,"****")</f>
        <v>181****7588</v>
      </c>
      <c r="K5116" s="10" t="s">
        <v>20152</v>
      </c>
    </row>
    <row r="5117" customHeight="1" spans="1:11">
      <c r="A5117" s="9">
        <v>5114</v>
      </c>
      <c r="B5117" s="1" t="s">
        <v>20153</v>
      </c>
      <c r="C5117" s="1" t="s">
        <v>12</v>
      </c>
      <c r="D5117" s="1" t="s">
        <v>20154</v>
      </c>
      <c r="E5117" s="1" t="str">
        <f>REPLACE(D5117,7,8,"****")</f>
        <v>430524****777X</v>
      </c>
      <c r="F5117" s="1" t="s">
        <v>19538</v>
      </c>
      <c r="G5117" s="1" t="s">
        <v>15</v>
      </c>
      <c r="H5117" s="1" t="s">
        <v>20155</v>
      </c>
      <c r="I5117" s="1" t="s">
        <v>19540</v>
      </c>
      <c r="J5117" s="1" t="str">
        <f>REPLACE(K5117,4,4,"****")</f>
        <v>180****0785</v>
      </c>
      <c r="K5117" s="10" t="s">
        <v>20156</v>
      </c>
    </row>
    <row r="5118" customHeight="1" spans="1:11">
      <c r="A5118" s="9">
        <v>5115</v>
      </c>
      <c r="B5118" s="1" t="s">
        <v>20157</v>
      </c>
      <c r="C5118" s="1" t="s">
        <v>12</v>
      </c>
      <c r="D5118" s="1" t="s">
        <v>20158</v>
      </c>
      <c r="E5118" s="1" t="str">
        <f>REPLACE(D5118,7,8,"****")</f>
        <v>410411****5693</v>
      </c>
      <c r="F5118" s="1" t="s">
        <v>19538</v>
      </c>
      <c r="G5118" s="1" t="s">
        <v>15</v>
      </c>
      <c r="H5118" s="1" t="s">
        <v>20159</v>
      </c>
      <c r="I5118" s="1" t="s">
        <v>19540</v>
      </c>
      <c r="J5118" s="1" t="str">
        <f>REPLACE(K5118,4,4,"****")</f>
        <v>187****0050</v>
      </c>
      <c r="K5118" s="10" t="s">
        <v>20160</v>
      </c>
    </row>
    <row r="5119" customHeight="1" spans="1:11">
      <c r="A5119" s="9">
        <v>5116</v>
      </c>
      <c r="B5119" s="1" t="s">
        <v>8059</v>
      </c>
      <c r="C5119" s="1" t="s">
        <v>12</v>
      </c>
      <c r="D5119" s="1" t="s">
        <v>20161</v>
      </c>
      <c r="E5119" s="1" t="str">
        <f>REPLACE(D5119,7,8,"****")</f>
        <v>320721****0876</v>
      </c>
      <c r="F5119" s="1" t="s">
        <v>19538</v>
      </c>
      <c r="G5119" s="1" t="s">
        <v>15</v>
      </c>
      <c r="H5119" s="1" t="s">
        <v>20162</v>
      </c>
      <c r="I5119" s="1" t="s">
        <v>19540</v>
      </c>
      <c r="J5119" s="1" t="str">
        <f>REPLACE(K5119,4,4,"****")</f>
        <v>173****7222</v>
      </c>
      <c r="K5119" s="10" t="s">
        <v>20163</v>
      </c>
    </row>
    <row r="5120" customHeight="1" spans="1:11">
      <c r="A5120" s="9">
        <v>5117</v>
      </c>
      <c r="B5120" s="1" t="s">
        <v>20164</v>
      </c>
      <c r="C5120" s="1" t="s">
        <v>12</v>
      </c>
      <c r="D5120" s="1" t="s">
        <v>20165</v>
      </c>
      <c r="E5120" s="1" t="str">
        <f>REPLACE(D5120,7,8,"****")</f>
        <v>410728****7014</v>
      </c>
      <c r="F5120" s="1" t="s">
        <v>19538</v>
      </c>
      <c r="G5120" s="1" t="s">
        <v>15</v>
      </c>
      <c r="H5120" s="1" t="s">
        <v>20166</v>
      </c>
      <c r="I5120" s="1" t="s">
        <v>19540</v>
      </c>
      <c r="J5120" s="1" t="str">
        <f>REPLACE(K5120,4,4,"****")</f>
        <v>195****8128</v>
      </c>
      <c r="K5120" s="10" t="s">
        <v>20167</v>
      </c>
    </row>
    <row r="5121" customHeight="1" spans="1:11">
      <c r="A5121" s="9">
        <v>5118</v>
      </c>
      <c r="B5121" s="1" t="s">
        <v>20168</v>
      </c>
      <c r="C5121" s="1" t="s">
        <v>12</v>
      </c>
      <c r="D5121" s="1" t="s">
        <v>20169</v>
      </c>
      <c r="E5121" s="1" t="str">
        <f>REPLACE(D5121,7,8,"****")</f>
        <v>340323****1916</v>
      </c>
      <c r="F5121" s="1" t="s">
        <v>19538</v>
      </c>
      <c r="G5121" s="1" t="s">
        <v>2435</v>
      </c>
      <c r="H5121" s="1" t="s">
        <v>20170</v>
      </c>
      <c r="I5121" s="1" t="s">
        <v>19540</v>
      </c>
      <c r="J5121" s="1" t="str">
        <f>REPLACE(K5121,4,4,"****")</f>
        <v>181****2282</v>
      </c>
      <c r="K5121" s="10" t="s">
        <v>20171</v>
      </c>
    </row>
    <row r="5122" customHeight="1" spans="1:11">
      <c r="A5122" s="9">
        <v>5119</v>
      </c>
      <c r="B5122" s="1" t="s">
        <v>20172</v>
      </c>
      <c r="C5122" s="1" t="s">
        <v>12</v>
      </c>
      <c r="D5122" s="1" t="s">
        <v>20173</v>
      </c>
      <c r="E5122" s="1" t="str">
        <f>REPLACE(D5122,7,8,"****")</f>
        <v>411381****4250</v>
      </c>
      <c r="F5122" s="1" t="s">
        <v>19538</v>
      </c>
      <c r="G5122" s="1" t="s">
        <v>2435</v>
      </c>
      <c r="H5122" s="1" t="s">
        <v>20174</v>
      </c>
      <c r="I5122" s="1" t="s">
        <v>19540</v>
      </c>
      <c r="J5122" s="1" t="str">
        <f>REPLACE(K5122,4,4,"****")</f>
        <v>135****7561</v>
      </c>
      <c r="K5122" s="10" t="s">
        <v>20175</v>
      </c>
    </row>
    <row r="5123" customHeight="1" spans="1:11">
      <c r="A5123" s="9">
        <v>5120</v>
      </c>
      <c r="B5123" s="1" t="s">
        <v>20176</v>
      </c>
      <c r="C5123" s="1" t="s">
        <v>12</v>
      </c>
      <c r="D5123" s="1" t="s">
        <v>20177</v>
      </c>
      <c r="E5123" s="1" t="str">
        <f>REPLACE(D5123,7,8,"****")</f>
        <v>412724****6413</v>
      </c>
      <c r="F5123" s="1" t="s">
        <v>19538</v>
      </c>
      <c r="G5123" s="1" t="s">
        <v>2435</v>
      </c>
      <c r="H5123" s="1" t="s">
        <v>20178</v>
      </c>
      <c r="I5123" s="1" t="s">
        <v>19540</v>
      </c>
      <c r="J5123" s="1" t="str">
        <f>REPLACE(K5123,4,4,"****")</f>
        <v>135****9261</v>
      </c>
      <c r="K5123" s="10" t="s">
        <v>20179</v>
      </c>
    </row>
    <row r="5124" customHeight="1" spans="1:11">
      <c r="A5124" s="9">
        <v>5121</v>
      </c>
      <c r="B5124" s="1" t="s">
        <v>10796</v>
      </c>
      <c r="C5124" s="1" t="s">
        <v>12</v>
      </c>
      <c r="D5124" s="1" t="s">
        <v>20180</v>
      </c>
      <c r="E5124" s="1" t="str">
        <f>REPLACE(D5124,7,8,"****")</f>
        <v>411381****7916</v>
      </c>
      <c r="F5124" s="1" t="s">
        <v>19538</v>
      </c>
      <c r="G5124" s="1" t="s">
        <v>2605</v>
      </c>
      <c r="H5124" s="1" t="s">
        <v>20181</v>
      </c>
      <c r="I5124" s="1" t="s">
        <v>19540</v>
      </c>
      <c r="J5124" s="1" t="str">
        <f>REPLACE(K5124,4,4,"****")</f>
        <v>193****4553</v>
      </c>
      <c r="K5124" s="10" t="s">
        <v>20182</v>
      </c>
    </row>
    <row r="5125" customHeight="1" spans="1:11">
      <c r="A5125" s="9">
        <v>5122</v>
      </c>
      <c r="B5125" s="1" t="s">
        <v>20183</v>
      </c>
      <c r="C5125" s="1" t="s">
        <v>12</v>
      </c>
      <c r="D5125" s="1" t="s">
        <v>20184</v>
      </c>
      <c r="E5125" s="1" t="str">
        <f t="shared" ref="E5125:E5188" si="160">REPLACE(D5125,7,8,"****")</f>
        <v>411123****4018</v>
      </c>
      <c r="F5125" s="1" t="s">
        <v>19538</v>
      </c>
      <c r="G5125" s="1" t="s">
        <v>15</v>
      </c>
      <c r="H5125" s="1" t="s">
        <v>20185</v>
      </c>
      <c r="I5125" s="1" t="s">
        <v>19540</v>
      </c>
      <c r="J5125" s="1" t="str">
        <f t="shared" ref="J5125:J5188" si="161">REPLACE(K5125,4,4,"****")</f>
        <v>130****8800</v>
      </c>
      <c r="K5125" s="10" t="s">
        <v>20186</v>
      </c>
    </row>
    <row r="5126" customHeight="1" spans="1:11">
      <c r="A5126" s="9">
        <v>5123</v>
      </c>
      <c r="B5126" s="1" t="s">
        <v>20187</v>
      </c>
      <c r="C5126" s="1" t="s">
        <v>12</v>
      </c>
      <c r="D5126" s="1" t="s">
        <v>20188</v>
      </c>
      <c r="E5126" s="1" t="str">
        <f>REPLACE(D5126,7,8,"****")</f>
        <v>410221****2714</v>
      </c>
      <c r="F5126" s="1" t="s">
        <v>19538</v>
      </c>
      <c r="G5126" s="1" t="s">
        <v>15</v>
      </c>
      <c r="H5126" s="1" t="s">
        <v>20189</v>
      </c>
      <c r="I5126" s="1" t="s">
        <v>19540</v>
      </c>
      <c r="J5126" s="1" t="str">
        <f>REPLACE(K5126,4,4,"****")</f>
        <v>176****2615</v>
      </c>
      <c r="K5126" s="10" t="s">
        <v>20190</v>
      </c>
    </row>
    <row r="5127" customHeight="1" spans="1:11">
      <c r="A5127" s="9">
        <v>5124</v>
      </c>
      <c r="B5127" s="1" t="s">
        <v>20191</v>
      </c>
      <c r="C5127" s="1" t="s">
        <v>12</v>
      </c>
      <c r="D5127" s="1" t="s">
        <v>20192</v>
      </c>
      <c r="E5127" s="1" t="str">
        <f>REPLACE(D5127,7,8,"****")</f>
        <v>411303****4835</v>
      </c>
      <c r="F5127" s="1" t="s">
        <v>19538</v>
      </c>
      <c r="G5127" s="1" t="s">
        <v>2435</v>
      </c>
      <c r="H5127" s="1" t="s">
        <v>20193</v>
      </c>
      <c r="I5127" s="1" t="s">
        <v>19540</v>
      </c>
      <c r="J5127" s="1" t="str">
        <f>REPLACE(K5127,4,4,"****")</f>
        <v>185****2535</v>
      </c>
      <c r="K5127" s="10" t="s">
        <v>20194</v>
      </c>
    </row>
    <row r="5128" customHeight="1" spans="1:11">
      <c r="A5128" s="9">
        <v>5125</v>
      </c>
      <c r="B5128" s="1" t="s">
        <v>20195</v>
      </c>
      <c r="C5128" s="1" t="s">
        <v>12</v>
      </c>
      <c r="D5128" s="1" t="s">
        <v>20196</v>
      </c>
      <c r="E5128" s="1" t="str">
        <f>REPLACE(D5128,7,8,"****")</f>
        <v>411327****1190</v>
      </c>
      <c r="F5128" s="1" t="s">
        <v>19538</v>
      </c>
      <c r="G5128" s="1" t="s">
        <v>2435</v>
      </c>
      <c r="H5128" s="1" t="s">
        <v>20197</v>
      </c>
      <c r="I5128" s="1" t="s">
        <v>19540</v>
      </c>
      <c r="J5128" s="1" t="str">
        <f>REPLACE(K5128,4,4,"****")</f>
        <v>155****3617</v>
      </c>
      <c r="K5128" s="10" t="s">
        <v>20198</v>
      </c>
    </row>
    <row r="5129" customHeight="1" spans="1:11">
      <c r="A5129" s="9">
        <v>5126</v>
      </c>
      <c r="B5129" s="1" t="s">
        <v>20199</v>
      </c>
      <c r="C5129" s="1" t="s">
        <v>12</v>
      </c>
      <c r="D5129" s="1" t="s">
        <v>20200</v>
      </c>
      <c r="E5129" s="1" t="str">
        <f>REPLACE(D5129,7,8,"****")</f>
        <v>412826****1718</v>
      </c>
      <c r="F5129" s="1" t="s">
        <v>19538</v>
      </c>
      <c r="G5129" s="1" t="s">
        <v>2435</v>
      </c>
      <c r="H5129" s="1" t="s">
        <v>20201</v>
      </c>
      <c r="I5129" s="1" t="s">
        <v>19540</v>
      </c>
      <c r="J5129" s="1" t="str">
        <f>REPLACE(K5129,4,4,"****")</f>
        <v>185****5072</v>
      </c>
      <c r="K5129" s="10" t="s">
        <v>20202</v>
      </c>
    </row>
    <row r="5130" customHeight="1" spans="1:11">
      <c r="A5130" s="9">
        <v>5127</v>
      </c>
      <c r="B5130" s="1" t="s">
        <v>20203</v>
      </c>
      <c r="C5130" s="1" t="s">
        <v>12</v>
      </c>
      <c r="D5130" s="1" t="s">
        <v>20204</v>
      </c>
      <c r="E5130" s="1" t="str">
        <f>REPLACE(D5130,7,8,"****")</f>
        <v>140402****2419</v>
      </c>
      <c r="F5130" s="1" t="s">
        <v>19538</v>
      </c>
      <c r="G5130" s="1" t="s">
        <v>2435</v>
      </c>
      <c r="H5130" s="1" t="s">
        <v>20205</v>
      </c>
      <c r="I5130" s="1" t="s">
        <v>19540</v>
      </c>
      <c r="J5130" s="1" t="str">
        <f>REPLACE(K5130,4,4,"****")</f>
        <v>134****0061</v>
      </c>
      <c r="K5130" s="10" t="s">
        <v>20206</v>
      </c>
    </row>
    <row r="5131" customHeight="1" spans="1:11">
      <c r="A5131" s="9">
        <v>5128</v>
      </c>
      <c r="B5131" s="1" t="s">
        <v>20207</v>
      </c>
      <c r="C5131" s="1" t="s">
        <v>12</v>
      </c>
      <c r="D5131" s="1" t="s">
        <v>20208</v>
      </c>
      <c r="E5131" s="1" t="str">
        <f>REPLACE(D5131,7,8,"****")</f>
        <v>411081****9133</v>
      </c>
      <c r="F5131" s="1" t="s">
        <v>19538</v>
      </c>
      <c r="G5131" s="1" t="s">
        <v>15</v>
      </c>
      <c r="H5131" s="1" t="s">
        <v>20209</v>
      </c>
      <c r="I5131" s="1" t="s">
        <v>19540</v>
      </c>
      <c r="J5131" s="1" t="str">
        <f>REPLACE(K5131,4,4,"****")</f>
        <v>155****2353</v>
      </c>
      <c r="K5131" s="10" t="s">
        <v>20210</v>
      </c>
    </row>
    <row r="5132" customHeight="1" spans="1:11">
      <c r="A5132" s="9">
        <v>5129</v>
      </c>
      <c r="B5132" s="1" t="s">
        <v>20211</v>
      </c>
      <c r="C5132" s="1" t="s">
        <v>12</v>
      </c>
      <c r="D5132" s="1" t="s">
        <v>20212</v>
      </c>
      <c r="E5132" s="1" t="str">
        <f>REPLACE(D5132,7,8,"****")</f>
        <v>321322****6615</v>
      </c>
      <c r="F5132" s="1" t="s">
        <v>19538</v>
      </c>
      <c r="G5132" s="1" t="s">
        <v>2435</v>
      </c>
      <c r="H5132" s="1" t="s">
        <v>20213</v>
      </c>
      <c r="I5132" s="1" t="s">
        <v>19540</v>
      </c>
      <c r="J5132" s="1" t="str">
        <f>REPLACE(K5132,4,4,"****")</f>
        <v>138****2047</v>
      </c>
      <c r="K5132" s="10" t="s">
        <v>20214</v>
      </c>
    </row>
    <row r="5133" customHeight="1" spans="1:11">
      <c r="A5133" s="9">
        <v>5130</v>
      </c>
      <c r="B5133" s="1" t="s">
        <v>20215</v>
      </c>
      <c r="C5133" s="1" t="s">
        <v>12</v>
      </c>
      <c r="D5133" s="1" t="s">
        <v>20216</v>
      </c>
      <c r="E5133" s="1" t="str">
        <f>REPLACE(D5133,7,8,"****")</f>
        <v>411324****3210</v>
      </c>
      <c r="F5133" s="1" t="s">
        <v>19538</v>
      </c>
      <c r="G5133" s="1" t="s">
        <v>2605</v>
      </c>
      <c r="H5133" s="1" t="s">
        <v>20217</v>
      </c>
      <c r="I5133" s="1" t="s">
        <v>19540</v>
      </c>
      <c r="J5133" s="1" t="str">
        <f>REPLACE(K5133,4,4,"****")</f>
        <v>158****6421</v>
      </c>
      <c r="K5133" s="10" t="s">
        <v>20218</v>
      </c>
    </row>
    <row r="5134" customHeight="1" spans="1:11">
      <c r="A5134" s="9">
        <v>5131</v>
      </c>
      <c r="B5134" s="1" t="s">
        <v>20219</v>
      </c>
      <c r="C5134" s="1" t="s">
        <v>12</v>
      </c>
      <c r="D5134" s="1" t="s">
        <v>20220</v>
      </c>
      <c r="E5134" s="1" t="str">
        <f>REPLACE(D5134,7,8,"****")</f>
        <v>360313****2533</v>
      </c>
      <c r="F5134" s="1" t="s">
        <v>19538</v>
      </c>
      <c r="G5134" s="1" t="s">
        <v>15</v>
      </c>
      <c r="H5134" s="1" t="s">
        <v>20221</v>
      </c>
      <c r="I5134" s="1" t="s">
        <v>19540</v>
      </c>
      <c r="J5134" s="1" t="str">
        <f>REPLACE(K5134,4,4,"****")</f>
        <v>151****2720</v>
      </c>
      <c r="K5134" s="10" t="s">
        <v>20222</v>
      </c>
    </row>
    <row r="5135" customHeight="1" spans="1:11">
      <c r="A5135" s="9">
        <v>5132</v>
      </c>
      <c r="B5135" s="1" t="s">
        <v>20223</v>
      </c>
      <c r="C5135" s="1" t="s">
        <v>12</v>
      </c>
      <c r="D5135" s="1" t="s">
        <v>20224</v>
      </c>
      <c r="E5135" s="1" t="str">
        <f>REPLACE(D5135,7,8,"****")</f>
        <v>411303****0011</v>
      </c>
      <c r="F5135" s="1" t="s">
        <v>19538</v>
      </c>
      <c r="G5135" s="1" t="s">
        <v>2435</v>
      </c>
      <c r="H5135" s="1" t="s">
        <v>20225</v>
      </c>
      <c r="I5135" s="1" t="s">
        <v>19540</v>
      </c>
      <c r="J5135" s="1" t="str">
        <f>REPLACE(K5135,4,4,"****")</f>
        <v>151****7115</v>
      </c>
      <c r="K5135" s="10" t="s">
        <v>20226</v>
      </c>
    </row>
    <row r="5136" customHeight="1" spans="1:11">
      <c r="A5136" s="9">
        <v>5133</v>
      </c>
      <c r="B5136" s="1" t="s">
        <v>20227</v>
      </c>
      <c r="C5136" s="1" t="s">
        <v>12</v>
      </c>
      <c r="D5136" s="1" t="s">
        <v>20228</v>
      </c>
      <c r="E5136" s="1" t="str">
        <f>REPLACE(D5136,7,8,"****")</f>
        <v>410621****3993</v>
      </c>
      <c r="F5136" s="1" t="s">
        <v>19538</v>
      </c>
      <c r="G5136" s="1" t="s">
        <v>2435</v>
      </c>
      <c r="H5136" s="1" t="s">
        <v>20229</v>
      </c>
      <c r="I5136" s="1" t="s">
        <v>19540</v>
      </c>
      <c r="J5136" s="1" t="str">
        <f>REPLACE(K5136,4,4,"****")</f>
        <v>185****3751</v>
      </c>
      <c r="K5136" s="10" t="s">
        <v>20230</v>
      </c>
    </row>
    <row r="5137" customHeight="1" spans="1:11">
      <c r="A5137" s="9">
        <v>5134</v>
      </c>
      <c r="B5137" s="1" t="s">
        <v>20231</v>
      </c>
      <c r="C5137" s="1" t="s">
        <v>12</v>
      </c>
      <c r="D5137" s="1" t="s">
        <v>20232</v>
      </c>
      <c r="E5137" s="1" t="str">
        <f>REPLACE(D5137,7,8,"****")</f>
        <v>413026****3612</v>
      </c>
      <c r="F5137" s="1" t="s">
        <v>19538</v>
      </c>
      <c r="G5137" s="1" t="s">
        <v>2435</v>
      </c>
      <c r="H5137" s="1" t="s">
        <v>20233</v>
      </c>
      <c r="I5137" s="1" t="s">
        <v>19540</v>
      </c>
      <c r="J5137" s="1" t="str">
        <f>REPLACE(K5137,4,4,"****")</f>
        <v>166****6498</v>
      </c>
      <c r="K5137" s="10" t="s">
        <v>20234</v>
      </c>
    </row>
    <row r="5138" customHeight="1" spans="1:11">
      <c r="A5138" s="9">
        <v>5135</v>
      </c>
      <c r="B5138" s="1" t="s">
        <v>20235</v>
      </c>
      <c r="C5138" s="1" t="s">
        <v>12</v>
      </c>
      <c r="D5138" s="1" t="s">
        <v>20236</v>
      </c>
      <c r="E5138" s="1" t="str">
        <f>REPLACE(D5138,7,8,"****")</f>
        <v>410422****9158</v>
      </c>
      <c r="F5138" s="1" t="s">
        <v>19538</v>
      </c>
      <c r="G5138" s="1" t="s">
        <v>2435</v>
      </c>
      <c r="H5138" s="1" t="s">
        <v>20237</v>
      </c>
      <c r="I5138" s="1" t="s">
        <v>19540</v>
      </c>
      <c r="J5138" s="1" t="str">
        <f>REPLACE(K5138,4,4,"****")</f>
        <v>153****2810</v>
      </c>
      <c r="K5138" s="10" t="s">
        <v>20238</v>
      </c>
    </row>
    <row r="5139" customHeight="1" spans="1:11">
      <c r="A5139" s="9">
        <v>5136</v>
      </c>
      <c r="B5139" s="1" t="s">
        <v>20239</v>
      </c>
      <c r="C5139" s="1" t="s">
        <v>12</v>
      </c>
      <c r="D5139" s="1" t="s">
        <v>20240</v>
      </c>
      <c r="E5139" s="1" t="str">
        <f>REPLACE(D5139,7,8,"****")</f>
        <v>411122****8217</v>
      </c>
      <c r="F5139" s="1" t="s">
        <v>19538</v>
      </c>
      <c r="G5139" s="1" t="s">
        <v>2435</v>
      </c>
      <c r="H5139" s="1" t="s">
        <v>20241</v>
      </c>
      <c r="I5139" s="1" t="s">
        <v>19540</v>
      </c>
      <c r="J5139" s="1" t="str">
        <f>REPLACE(K5139,4,4,"****")</f>
        <v>131****2090</v>
      </c>
      <c r="K5139" s="10" t="s">
        <v>20242</v>
      </c>
    </row>
    <row r="5140" customHeight="1" spans="1:11">
      <c r="A5140" s="9">
        <v>5137</v>
      </c>
      <c r="B5140" s="1" t="s">
        <v>20243</v>
      </c>
      <c r="C5140" s="1" t="s">
        <v>12</v>
      </c>
      <c r="D5140" s="1" t="s">
        <v>20244</v>
      </c>
      <c r="E5140" s="1" t="str">
        <f>REPLACE(D5140,7,8,"****")</f>
        <v>360424****6694</v>
      </c>
      <c r="F5140" s="1" t="s">
        <v>19538</v>
      </c>
      <c r="G5140" s="1" t="s">
        <v>15</v>
      </c>
      <c r="H5140" s="1" t="s">
        <v>20245</v>
      </c>
      <c r="I5140" s="1" t="s">
        <v>19540</v>
      </c>
      <c r="J5140" s="1" t="str">
        <f>REPLACE(K5140,4,4,"****")</f>
        <v>188****2298</v>
      </c>
      <c r="K5140" s="10" t="s">
        <v>20246</v>
      </c>
    </row>
    <row r="5141" customHeight="1" spans="1:11">
      <c r="A5141" s="9">
        <v>5138</v>
      </c>
      <c r="B5141" s="1" t="s">
        <v>20247</v>
      </c>
      <c r="C5141" s="1" t="s">
        <v>12</v>
      </c>
      <c r="D5141" s="1" t="s">
        <v>20248</v>
      </c>
      <c r="E5141" s="1" t="str">
        <f>REPLACE(D5141,7,8,"****")</f>
        <v>412826****7512</v>
      </c>
      <c r="F5141" s="1" t="s">
        <v>19538</v>
      </c>
      <c r="G5141" s="1" t="s">
        <v>15</v>
      </c>
      <c r="H5141" s="1" t="s">
        <v>20249</v>
      </c>
      <c r="I5141" s="1" t="s">
        <v>19540</v>
      </c>
      <c r="J5141" s="1" t="str">
        <f>REPLACE(K5141,4,4,"****")</f>
        <v>191****0306</v>
      </c>
      <c r="K5141" s="10" t="s">
        <v>20250</v>
      </c>
    </row>
    <row r="5142" customHeight="1" spans="1:11">
      <c r="A5142" s="9">
        <v>5139</v>
      </c>
      <c r="B5142" s="1" t="s">
        <v>20251</v>
      </c>
      <c r="C5142" s="1" t="s">
        <v>12</v>
      </c>
      <c r="D5142" s="1" t="s">
        <v>20252</v>
      </c>
      <c r="E5142" s="1" t="str">
        <f>REPLACE(D5142,7,8,"****")</f>
        <v>610326****1419</v>
      </c>
      <c r="F5142" s="1" t="s">
        <v>19538</v>
      </c>
      <c r="G5142" s="1" t="s">
        <v>15</v>
      </c>
      <c r="H5142" s="1" t="s">
        <v>20253</v>
      </c>
      <c r="I5142" s="1" t="s">
        <v>19540</v>
      </c>
      <c r="J5142" s="1" t="str">
        <f>REPLACE(K5142,4,4,"****")</f>
        <v>159****1746</v>
      </c>
      <c r="K5142" s="10" t="s">
        <v>20254</v>
      </c>
    </row>
    <row r="5143" customHeight="1" spans="1:11">
      <c r="A5143" s="9">
        <v>5140</v>
      </c>
      <c r="B5143" s="1" t="s">
        <v>20255</v>
      </c>
      <c r="C5143" s="1" t="s">
        <v>12</v>
      </c>
      <c r="D5143" s="1" t="s">
        <v>20256</v>
      </c>
      <c r="E5143" s="1" t="str">
        <f>REPLACE(D5143,7,8,"****")</f>
        <v>411303****183X</v>
      </c>
      <c r="F5143" s="1" t="s">
        <v>19538</v>
      </c>
      <c r="G5143" s="1" t="s">
        <v>2435</v>
      </c>
      <c r="H5143" s="1" t="s">
        <v>20257</v>
      </c>
      <c r="I5143" s="1" t="s">
        <v>19540</v>
      </c>
      <c r="J5143" s="1" t="str">
        <f>REPLACE(K5143,4,4,"****")</f>
        <v>185****2786</v>
      </c>
      <c r="K5143" s="10" t="s">
        <v>20258</v>
      </c>
    </row>
    <row r="5144" customHeight="1" spans="1:11">
      <c r="A5144" s="9">
        <v>5141</v>
      </c>
      <c r="B5144" s="1" t="s">
        <v>20259</v>
      </c>
      <c r="C5144" s="1" t="s">
        <v>12</v>
      </c>
      <c r="D5144" s="1" t="s">
        <v>20260</v>
      </c>
      <c r="E5144" s="1" t="str">
        <f>REPLACE(D5144,7,8,"****")</f>
        <v>513825****1616</v>
      </c>
      <c r="F5144" s="1" t="s">
        <v>19538</v>
      </c>
      <c r="G5144" s="1" t="s">
        <v>2435</v>
      </c>
      <c r="H5144" s="1" t="s">
        <v>20261</v>
      </c>
      <c r="I5144" s="1" t="s">
        <v>19540</v>
      </c>
      <c r="J5144" s="1" t="str">
        <f>REPLACE(K5144,4,4,"****")</f>
        <v>155****7268</v>
      </c>
      <c r="K5144" s="10" t="s">
        <v>20262</v>
      </c>
    </row>
    <row r="5145" customHeight="1" spans="1:11">
      <c r="A5145" s="9">
        <v>5142</v>
      </c>
      <c r="B5145" s="1" t="s">
        <v>20263</v>
      </c>
      <c r="C5145" s="1" t="s">
        <v>12</v>
      </c>
      <c r="D5145" s="1" t="s">
        <v>20264</v>
      </c>
      <c r="E5145" s="1" t="str">
        <f>REPLACE(D5145,7,8,"****")</f>
        <v>410421****301X</v>
      </c>
      <c r="F5145" s="1" t="s">
        <v>19538</v>
      </c>
      <c r="G5145" s="1" t="s">
        <v>2435</v>
      </c>
      <c r="H5145" s="1" t="s">
        <v>20265</v>
      </c>
      <c r="I5145" s="1" t="s">
        <v>19540</v>
      </c>
      <c r="J5145" s="1" t="str">
        <f>REPLACE(K5145,4,4,"****")</f>
        <v>176****2717</v>
      </c>
      <c r="K5145" s="10" t="s">
        <v>20266</v>
      </c>
    </row>
    <row r="5146" customHeight="1" spans="1:11">
      <c r="A5146" s="9">
        <v>5143</v>
      </c>
      <c r="B5146" s="1" t="s">
        <v>20267</v>
      </c>
      <c r="C5146" s="1" t="s">
        <v>12</v>
      </c>
      <c r="D5146" s="1" t="s">
        <v>20268</v>
      </c>
      <c r="E5146" s="1" t="str">
        <f>REPLACE(D5146,7,8,"****")</f>
        <v>410422****5939</v>
      </c>
      <c r="F5146" s="1" t="s">
        <v>19538</v>
      </c>
      <c r="G5146" s="1" t="s">
        <v>2435</v>
      </c>
      <c r="H5146" s="1" t="s">
        <v>20269</v>
      </c>
      <c r="I5146" s="1" t="s">
        <v>19540</v>
      </c>
      <c r="J5146" s="1" t="str">
        <f>REPLACE(K5146,4,4,"****")</f>
        <v>135****0322</v>
      </c>
      <c r="K5146" s="10" t="s">
        <v>20270</v>
      </c>
    </row>
    <row r="5147" customHeight="1" spans="1:11">
      <c r="A5147" s="9">
        <v>5144</v>
      </c>
      <c r="B5147" s="1" t="s">
        <v>20271</v>
      </c>
      <c r="C5147" s="1" t="s">
        <v>12</v>
      </c>
      <c r="D5147" s="1" t="s">
        <v>20272</v>
      </c>
      <c r="E5147" s="1" t="str">
        <f>REPLACE(D5147,7,8,"****")</f>
        <v>610326****0618</v>
      </c>
      <c r="F5147" s="1" t="s">
        <v>19538</v>
      </c>
      <c r="G5147" s="1" t="s">
        <v>2435</v>
      </c>
      <c r="H5147" s="1" t="s">
        <v>20273</v>
      </c>
      <c r="I5147" s="1" t="s">
        <v>19540</v>
      </c>
      <c r="J5147" s="1" t="str">
        <f>REPLACE(K5147,4,4,"****")</f>
        <v>188****9382</v>
      </c>
      <c r="K5147" s="10" t="s">
        <v>20274</v>
      </c>
    </row>
    <row r="5148" customHeight="1" spans="1:11">
      <c r="A5148" s="9">
        <v>5145</v>
      </c>
      <c r="B5148" s="1" t="s">
        <v>20275</v>
      </c>
      <c r="C5148" s="1" t="s">
        <v>12</v>
      </c>
      <c r="D5148" s="1" t="s">
        <v>20276</v>
      </c>
      <c r="E5148" s="1" t="str">
        <f>REPLACE(D5148,7,8,"****")</f>
        <v>440804****1332</v>
      </c>
      <c r="F5148" s="1" t="s">
        <v>19538</v>
      </c>
      <c r="G5148" s="1" t="s">
        <v>2435</v>
      </c>
      <c r="H5148" s="1" t="s">
        <v>20277</v>
      </c>
      <c r="I5148" s="1" t="s">
        <v>19540</v>
      </c>
      <c r="J5148" s="1" t="str">
        <f>REPLACE(K5148,4,4,"****")</f>
        <v>132****5585</v>
      </c>
      <c r="K5148" s="10" t="s">
        <v>20278</v>
      </c>
    </row>
    <row r="5149" customHeight="1" spans="1:11">
      <c r="A5149" s="9">
        <v>5146</v>
      </c>
      <c r="B5149" s="1" t="s">
        <v>20279</v>
      </c>
      <c r="C5149" s="1" t="s">
        <v>12</v>
      </c>
      <c r="D5149" s="1" t="s">
        <v>20280</v>
      </c>
      <c r="E5149" s="1" t="str">
        <f>REPLACE(D5149,7,8,"****")</f>
        <v>411327****1117</v>
      </c>
      <c r="F5149" s="1" t="s">
        <v>19538</v>
      </c>
      <c r="G5149" s="1" t="s">
        <v>2435</v>
      </c>
      <c r="H5149" s="1" t="s">
        <v>20281</v>
      </c>
      <c r="I5149" s="1" t="s">
        <v>19540</v>
      </c>
      <c r="J5149" s="1" t="str">
        <f>REPLACE(K5149,4,4,"****")</f>
        <v>184****6818</v>
      </c>
      <c r="K5149" s="10" t="s">
        <v>20282</v>
      </c>
    </row>
    <row r="5150" customHeight="1" spans="1:11">
      <c r="A5150" s="9">
        <v>5147</v>
      </c>
      <c r="B5150" s="1" t="s">
        <v>20283</v>
      </c>
      <c r="C5150" s="1" t="s">
        <v>20</v>
      </c>
      <c r="D5150" s="1" t="s">
        <v>20284</v>
      </c>
      <c r="E5150" s="1" t="str">
        <f>REPLACE(D5150,7,8,"****")</f>
        <v>410329****2023</v>
      </c>
      <c r="F5150" s="1" t="s">
        <v>19538</v>
      </c>
      <c r="G5150" s="1" t="s">
        <v>2435</v>
      </c>
      <c r="H5150" s="1" t="s">
        <v>20285</v>
      </c>
      <c r="I5150" s="1" t="s">
        <v>19540</v>
      </c>
      <c r="J5150" s="1" t="str">
        <f>REPLACE(K5150,4,4,"****")</f>
        <v>152****9237</v>
      </c>
      <c r="K5150" s="10" t="s">
        <v>20286</v>
      </c>
    </row>
    <row r="5151" customHeight="1" spans="1:11">
      <c r="A5151" s="9">
        <v>5148</v>
      </c>
      <c r="B5151" s="1" t="s">
        <v>20287</v>
      </c>
      <c r="C5151" s="1" t="s">
        <v>20</v>
      </c>
      <c r="D5151" s="1" t="s">
        <v>20288</v>
      </c>
      <c r="E5151" s="1" t="str">
        <f>REPLACE(D5151,7,8,"****")</f>
        <v>411328****6165</v>
      </c>
      <c r="F5151" s="1" t="s">
        <v>19538</v>
      </c>
      <c r="G5151" s="1" t="s">
        <v>2435</v>
      </c>
      <c r="H5151" s="1" t="s">
        <v>20289</v>
      </c>
      <c r="I5151" s="1" t="s">
        <v>19540</v>
      </c>
      <c r="J5151" s="1" t="str">
        <f>REPLACE(K5151,4,4,"****")</f>
        <v>136****6692</v>
      </c>
      <c r="K5151" s="10" t="s">
        <v>20290</v>
      </c>
    </row>
    <row r="5152" customHeight="1" spans="1:11">
      <c r="A5152" s="9">
        <v>5149</v>
      </c>
      <c r="B5152" s="1" t="s">
        <v>20291</v>
      </c>
      <c r="C5152" s="1" t="s">
        <v>20</v>
      </c>
      <c r="D5152" s="1" t="s">
        <v>20292</v>
      </c>
      <c r="E5152" s="1" t="str">
        <f>REPLACE(D5152,7,8,"****")</f>
        <v>411327****1126</v>
      </c>
      <c r="F5152" s="1" t="s">
        <v>19538</v>
      </c>
      <c r="G5152" s="1" t="s">
        <v>2435</v>
      </c>
      <c r="H5152" s="1" t="s">
        <v>20293</v>
      </c>
      <c r="I5152" s="1" t="s">
        <v>19540</v>
      </c>
      <c r="J5152" s="1" t="str">
        <f>REPLACE(K5152,4,4,"****")</f>
        <v>186****2695</v>
      </c>
      <c r="K5152" s="10" t="s">
        <v>20294</v>
      </c>
    </row>
    <row r="5153" customHeight="1" spans="1:11">
      <c r="A5153" s="9">
        <v>5150</v>
      </c>
      <c r="B5153" s="1" t="s">
        <v>18225</v>
      </c>
      <c r="C5153" s="1" t="s">
        <v>12</v>
      </c>
      <c r="D5153" s="1" t="s">
        <v>20295</v>
      </c>
      <c r="E5153" s="1" t="str">
        <f>REPLACE(D5153,7,8,"****")</f>
        <v>411327****1512</v>
      </c>
      <c r="F5153" s="1" t="s">
        <v>19538</v>
      </c>
      <c r="G5153" s="1" t="s">
        <v>2435</v>
      </c>
      <c r="H5153" s="1" t="s">
        <v>20296</v>
      </c>
      <c r="I5153" s="1" t="s">
        <v>19540</v>
      </c>
      <c r="J5153" s="1" t="str">
        <f>REPLACE(K5153,4,4,"****")</f>
        <v>187****9950</v>
      </c>
      <c r="K5153" s="10" t="s">
        <v>20297</v>
      </c>
    </row>
    <row r="5154" customHeight="1" spans="1:11">
      <c r="A5154" s="9">
        <v>5151</v>
      </c>
      <c r="B5154" s="1" t="s">
        <v>20298</v>
      </c>
      <c r="C5154" s="1" t="s">
        <v>12</v>
      </c>
      <c r="D5154" s="1" t="s">
        <v>20299</v>
      </c>
      <c r="E5154" s="1" t="str">
        <f>REPLACE(D5154,7,8,"****")</f>
        <v>130424****3117</v>
      </c>
      <c r="F5154" s="1" t="s">
        <v>19538</v>
      </c>
      <c r="G5154" s="1" t="s">
        <v>2435</v>
      </c>
      <c r="H5154" s="1" t="s">
        <v>20300</v>
      </c>
      <c r="I5154" s="1" t="s">
        <v>19540</v>
      </c>
      <c r="J5154" s="1" t="str">
        <f>REPLACE(K5154,4,4,"****")</f>
        <v>133****2090</v>
      </c>
      <c r="K5154" s="10" t="s">
        <v>20301</v>
      </c>
    </row>
    <row r="5155" customHeight="1" spans="1:11">
      <c r="A5155" s="9">
        <v>5152</v>
      </c>
      <c r="B5155" s="1" t="s">
        <v>20302</v>
      </c>
      <c r="C5155" s="1" t="s">
        <v>12</v>
      </c>
      <c r="D5155" s="1" t="s">
        <v>20303</v>
      </c>
      <c r="E5155" s="1" t="str">
        <f>REPLACE(D5155,7,8,"****")</f>
        <v>410181****4559</v>
      </c>
      <c r="F5155" s="1" t="s">
        <v>19538</v>
      </c>
      <c r="G5155" s="1" t="s">
        <v>2605</v>
      </c>
      <c r="H5155" s="1" t="s">
        <v>20304</v>
      </c>
      <c r="I5155" s="1" t="s">
        <v>19540</v>
      </c>
      <c r="J5155" s="1" t="str">
        <f>REPLACE(K5155,4,4,"****")</f>
        <v>187****8985</v>
      </c>
      <c r="K5155" s="10" t="s">
        <v>20305</v>
      </c>
    </row>
    <row r="5156" customHeight="1" spans="1:11">
      <c r="A5156" s="9">
        <v>5153</v>
      </c>
      <c r="B5156" s="1" t="s">
        <v>20306</v>
      </c>
      <c r="C5156" s="1" t="s">
        <v>20</v>
      </c>
      <c r="D5156" s="1" t="s">
        <v>20307</v>
      </c>
      <c r="E5156" s="1" t="str">
        <f>REPLACE(D5156,7,8,"****")</f>
        <v>411329****3824</v>
      </c>
      <c r="F5156" s="1" t="s">
        <v>19538</v>
      </c>
      <c r="G5156" s="1" t="s">
        <v>2435</v>
      </c>
      <c r="H5156" s="1" t="s">
        <v>20308</v>
      </c>
      <c r="I5156" s="1" t="s">
        <v>19540</v>
      </c>
      <c r="J5156" s="1" t="str">
        <f>REPLACE(K5156,4,4,"****")</f>
        <v>157****3467</v>
      </c>
      <c r="K5156" s="10" t="s">
        <v>20309</v>
      </c>
    </row>
    <row r="5157" customHeight="1" spans="1:11">
      <c r="A5157" s="9">
        <v>5154</v>
      </c>
      <c r="B5157" s="1" t="s">
        <v>20310</v>
      </c>
      <c r="C5157" s="1" t="s">
        <v>12</v>
      </c>
      <c r="D5157" s="1" t="s">
        <v>20311</v>
      </c>
      <c r="E5157" s="1" t="str">
        <f>REPLACE(D5157,7,8,"****")</f>
        <v>411303****2138</v>
      </c>
      <c r="F5157" s="1" t="s">
        <v>19538</v>
      </c>
      <c r="G5157" s="1" t="s">
        <v>2605</v>
      </c>
      <c r="H5157" s="1" t="s">
        <v>20312</v>
      </c>
      <c r="I5157" s="1" t="s">
        <v>19540</v>
      </c>
      <c r="J5157" s="1" t="str">
        <f>REPLACE(K5157,4,4,"****")</f>
        <v>176****2363</v>
      </c>
      <c r="K5157" s="10" t="s">
        <v>20313</v>
      </c>
    </row>
    <row r="5158" customHeight="1" spans="1:11">
      <c r="A5158" s="9">
        <v>5155</v>
      </c>
      <c r="B5158" s="1" t="s">
        <v>20314</v>
      </c>
      <c r="C5158" s="1" t="s">
        <v>12</v>
      </c>
      <c r="D5158" s="1" t="s">
        <v>20315</v>
      </c>
      <c r="E5158" s="1" t="str">
        <f>REPLACE(D5158,7,8,"****")</f>
        <v>320803****4075</v>
      </c>
      <c r="F5158" s="1" t="s">
        <v>19538</v>
      </c>
      <c r="G5158" s="1" t="s">
        <v>2435</v>
      </c>
      <c r="H5158" s="1" t="s">
        <v>20316</v>
      </c>
      <c r="I5158" s="1" t="s">
        <v>19540</v>
      </c>
      <c r="J5158" s="1" t="str">
        <f>REPLACE(K5158,4,4,"****")</f>
        <v>153****6648</v>
      </c>
      <c r="K5158" s="10" t="s">
        <v>20317</v>
      </c>
    </row>
    <row r="5159" customHeight="1" spans="1:11">
      <c r="A5159" s="9">
        <v>5156</v>
      </c>
      <c r="B5159" s="1" t="s">
        <v>20318</v>
      </c>
      <c r="C5159" s="1" t="s">
        <v>12</v>
      </c>
      <c r="D5159" s="1" t="s">
        <v>20319</v>
      </c>
      <c r="E5159" s="1" t="str">
        <f>REPLACE(D5159,7,8,"****")</f>
        <v>410426****6014</v>
      </c>
      <c r="F5159" s="1" t="s">
        <v>19538</v>
      </c>
      <c r="G5159" s="1" t="s">
        <v>2435</v>
      </c>
      <c r="H5159" s="1" t="s">
        <v>20320</v>
      </c>
      <c r="I5159" s="1" t="s">
        <v>19540</v>
      </c>
      <c r="J5159" s="1" t="str">
        <f>REPLACE(K5159,4,4,"****")</f>
        <v>186****1324</v>
      </c>
      <c r="K5159" s="10" t="s">
        <v>20321</v>
      </c>
    </row>
    <row r="5160" customHeight="1" spans="1:11">
      <c r="A5160" s="9">
        <v>5157</v>
      </c>
      <c r="B5160" s="1" t="s">
        <v>20322</v>
      </c>
      <c r="C5160" s="1" t="s">
        <v>12</v>
      </c>
      <c r="D5160" s="1" t="s">
        <v>20323</v>
      </c>
      <c r="E5160" s="1" t="str">
        <f>REPLACE(D5160,7,8,"****")</f>
        <v>411303****511X</v>
      </c>
      <c r="F5160" s="1" t="s">
        <v>19538</v>
      </c>
      <c r="G5160" s="1" t="s">
        <v>15</v>
      </c>
      <c r="H5160" s="1" t="s">
        <v>20324</v>
      </c>
      <c r="I5160" s="1" t="s">
        <v>19540</v>
      </c>
      <c r="J5160" s="1" t="str">
        <f>REPLACE(K5160,4,4,"****")</f>
        <v>176****9984</v>
      </c>
      <c r="K5160" s="10" t="s">
        <v>20325</v>
      </c>
    </row>
    <row r="5161" customHeight="1" spans="1:11">
      <c r="A5161" s="9">
        <v>5158</v>
      </c>
      <c r="B5161" s="1" t="s">
        <v>20326</v>
      </c>
      <c r="C5161" s="1" t="s">
        <v>12</v>
      </c>
      <c r="D5161" s="1" t="s">
        <v>20327</v>
      </c>
      <c r="E5161" s="1" t="str">
        <f>REPLACE(D5161,7,8,"****")</f>
        <v>150430****3115</v>
      </c>
      <c r="F5161" s="1" t="s">
        <v>19538</v>
      </c>
      <c r="G5161" s="1" t="s">
        <v>2435</v>
      </c>
      <c r="H5161" s="1" t="s">
        <v>20328</v>
      </c>
      <c r="I5161" s="1" t="s">
        <v>19540</v>
      </c>
      <c r="J5161" s="1" t="str">
        <f>REPLACE(K5161,4,4,"****")</f>
        <v>139****1706</v>
      </c>
      <c r="K5161" s="10" t="s">
        <v>20329</v>
      </c>
    </row>
    <row r="5162" customHeight="1" spans="1:11">
      <c r="A5162" s="9">
        <v>5159</v>
      </c>
      <c r="B5162" s="1" t="s">
        <v>20330</v>
      </c>
      <c r="C5162" s="1" t="s">
        <v>12</v>
      </c>
      <c r="D5162" s="1" t="s">
        <v>20331</v>
      </c>
      <c r="E5162" s="1" t="str">
        <f>REPLACE(D5162,7,8,"****")</f>
        <v>420881****0013</v>
      </c>
      <c r="F5162" s="1" t="s">
        <v>19538</v>
      </c>
      <c r="G5162" s="1" t="s">
        <v>2435</v>
      </c>
      <c r="H5162" s="1" t="s">
        <v>20332</v>
      </c>
      <c r="I5162" s="1" t="s">
        <v>19540</v>
      </c>
      <c r="J5162" s="1" t="str">
        <f>REPLACE(K5162,4,4,"****")</f>
        <v>176****7593</v>
      </c>
      <c r="K5162" s="10" t="s">
        <v>20333</v>
      </c>
    </row>
    <row r="5163" customHeight="1" spans="1:11">
      <c r="A5163" s="9">
        <v>5160</v>
      </c>
      <c r="B5163" s="1" t="s">
        <v>20334</v>
      </c>
      <c r="C5163" s="1" t="s">
        <v>12</v>
      </c>
      <c r="D5163" s="1" t="s">
        <v>20335</v>
      </c>
      <c r="E5163" s="1" t="str">
        <f>REPLACE(D5163,7,8,"****")</f>
        <v>410927****3010</v>
      </c>
      <c r="F5163" s="1" t="s">
        <v>19538</v>
      </c>
      <c r="G5163" s="1" t="s">
        <v>2435</v>
      </c>
      <c r="H5163" s="1" t="s">
        <v>20336</v>
      </c>
      <c r="I5163" s="1" t="s">
        <v>19540</v>
      </c>
      <c r="J5163" s="1" t="str">
        <f>REPLACE(K5163,4,4,"****")</f>
        <v>182****3600</v>
      </c>
      <c r="K5163" s="10" t="s">
        <v>20337</v>
      </c>
    </row>
    <row r="5164" customHeight="1" spans="1:11">
      <c r="A5164" s="9">
        <v>5161</v>
      </c>
      <c r="B5164" s="1" t="s">
        <v>20338</v>
      </c>
      <c r="C5164" s="1" t="s">
        <v>12</v>
      </c>
      <c r="D5164" s="1" t="s">
        <v>20339</v>
      </c>
      <c r="E5164" s="1" t="str">
        <f>REPLACE(D5164,7,8,"****")</f>
        <v>210282****911X</v>
      </c>
      <c r="F5164" s="1" t="s">
        <v>19538</v>
      </c>
      <c r="G5164" s="1" t="s">
        <v>4261</v>
      </c>
      <c r="H5164" s="1" t="s">
        <v>20340</v>
      </c>
      <c r="I5164" s="1" t="s">
        <v>19540</v>
      </c>
      <c r="J5164" s="1" t="str">
        <f>REPLACE(K5164,4,4,"****")</f>
        <v>187****9750</v>
      </c>
      <c r="K5164" s="10" t="s">
        <v>20341</v>
      </c>
    </row>
    <row r="5165" customHeight="1" spans="1:11">
      <c r="A5165" s="9">
        <v>5162</v>
      </c>
      <c r="B5165" s="1" t="s">
        <v>20342</v>
      </c>
      <c r="C5165" s="1" t="s">
        <v>12</v>
      </c>
      <c r="D5165" s="1" t="s">
        <v>20343</v>
      </c>
      <c r="E5165" s="1" t="str">
        <f>REPLACE(D5165,7,8,"****")</f>
        <v>411327****3912</v>
      </c>
      <c r="F5165" s="1" t="s">
        <v>19538</v>
      </c>
      <c r="G5165" s="1" t="s">
        <v>2435</v>
      </c>
      <c r="H5165" s="1" t="s">
        <v>20344</v>
      </c>
      <c r="I5165" s="1" t="s">
        <v>19540</v>
      </c>
      <c r="J5165" s="1" t="str">
        <f>REPLACE(K5165,4,4,"****")</f>
        <v>177****6176</v>
      </c>
      <c r="K5165" s="10" t="s">
        <v>20345</v>
      </c>
    </row>
    <row r="5166" customHeight="1" spans="1:11">
      <c r="A5166" s="9">
        <v>5163</v>
      </c>
      <c r="B5166" s="1" t="s">
        <v>20346</v>
      </c>
      <c r="C5166" s="1" t="s">
        <v>12</v>
      </c>
      <c r="D5166" s="1" t="s">
        <v>20347</v>
      </c>
      <c r="E5166" s="1" t="str">
        <f>REPLACE(D5166,7,8,"****")</f>
        <v>131124****0410</v>
      </c>
      <c r="F5166" s="1" t="s">
        <v>19538</v>
      </c>
      <c r="G5166" s="1" t="s">
        <v>15</v>
      </c>
      <c r="H5166" s="1" t="s">
        <v>20348</v>
      </c>
      <c r="I5166" s="1" t="s">
        <v>19540</v>
      </c>
      <c r="J5166" s="1" t="str">
        <f>REPLACE(K5166,4,4,"****")</f>
        <v>181****9398</v>
      </c>
      <c r="K5166" s="10" t="s">
        <v>20349</v>
      </c>
    </row>
    <row r="5167" customHeight="1" spans="1:11">
      <c r="A5167" s="9">
        <v>5164</v>
      </c>
      <c r="B5167" s="1" t="s">
        <v>20350</v>
      </c>
      <c r="C5167" s="1" t="s">
        <v>12</v>
      </c>
      <c r="D5167" s="1" t="s">
        <v>20351</v>
      </c>
      <c r="E5167" s="1" t="str">
        <f>REPLACE(D5167,7,8,"****")</f>
        <v>130481****1219</v>
      </c>
      <c r="F5167" s="1" t="s">
        <v>19538</v>
      </c>
      <c r="G5167" s="1" t="s">
        <v>2435</v>
      </c>
      <c r="H5167" s="1" t="s">
        <v>20352</v>
      </c>
      <c r="I5167" s="1" t="s">
        <v>19540</v>
      </c>
      <c r="J5167" s="1" t="str">
        <f>REPLACE(K5167,4,4,"****")</f>
        <v>133****1024</v>
      </c>
      <c r="K5167" s="10" t="s">
        <v>20353</v>
      </c>
    </row>
    <row r="5168" customHeight="1" spans="1:11">
      <c r="A5168" s="9">
        <v>5165</v>
      </c>
      <c r="B5168" s="1" t="s">
        <v>20354</v>
      </c>
      <c r="C5168" s="1" t="s">
        <v>20</v>
      </c>
      <c r="D5168" s="1" t="s">
        <v>20355</v>
      </c>
      <c r="E5168" s="1" t="str">
        <f>REPLACE(D5168,7,8,"****")</f>
        <v>411503****8740</v>
      </c>
      <c r="F5168" s="1" t="s">
        <v>19538</v>
      </c>
      <c r="G5168" s="1" t="s">
        <v>4261</v>
      </c>
      <c r="H5168" s="1" t="s">
        <v>20356</v>
      </c>
      <c r="I5168" s="1" t="s">
        <v>19540</v>
      </c>
      <c r="J5168" s="1" t="str">
        <f>REPLACE(K5168,4,4,"****")</f>
        <v>158****9835</v>
      </c>
      <c r="K5168" s="10" t="s">
        <v>20357</v>
      </c>
    </row>
    <row r="5169" customHeight="1" spans="1:11">
      <c r="A5169" s="9">
        <v>5166</v>
      </c>
      <c r="B5169" s="1" t="s">
        <v>20358</v>
      </c>
      <c r="C5169" s="1" t="s">
        <v>12</v>
      </c>
      <c r="D5169" s="1" t="s">
        <v>20359</v>
      </c>
      <c r="E5169" s="1" t="str">
        <f>REPLACE(D5169,7,8,"****")</f>
        <v>411323****0011</v>
      </c>
      <c r="F5169" s="1" t="s">
        <v>19538</v>
      </c>
      <c r="G5169" s="1" t="s">
        <v>2435</v>
      </c>
      <c r="H5169" s="1" t="s">
        <v>20360</v>
      </c>
      <c r="I5169" s="1" t="s">
        <v>19540</v>
      </c>
      <c r="J5169" s="1" t="str">
        <f>REPLACE(K5169,4,4,"****")</f>
        <v>158****2543</v>
      </c>
      <c r="K5169" s="10" t="s">
        <v>20361</v>
      </c>
    </row>
    <row r="5170" customHeight="1" spans="1:11">
      <c r="A5170" s="9">
        <v>5167</v>
      </c>
      <c r="B5170" s="1" t="s">
        <v>20362</v>
      </c>
      <c r="C5170" s="1" t="s">
        <v>20</v>
      </c>
      <c r="D5170" s="1" t="s">
        <v>20363</v>
      </c>
      <c r="E5170" s="1" t="str">
        <f>REPLACE(D5170,7,8,"****")</f>
        <v>410203****0086</v>
      </c>
      <c r="F5170" s="1" t="s">
        <v>19538</v>
      </c>
      <c r="G5170" s="1" t="s">
        <v>2435</v>
      </c>
      <c r="H5170" s="1" t="s">
        <v>20364</v>
      </c>
      <c r="I5170" s="1" t="s">
        <v>19540</v>
      </c>
      <c r="J5170" s="1" t="str">
        <f>REPLACE(K5170,4,4,"****")</f>
        <v>151****3688</v>
      </c>
      <c r="K5170" s="10" t="s">
        <v>20365</v>
      </c>
    </row>
    <row r="5171" customHeight="1" spans="1:11">
      <c r="A5171" s="9">
        <v>5168</v>
      </c>
      <c r="B5171" s="1" t="s">
        <v>20366</v>
      </c>
      <c r="C5171" s="1" t="s">
        <v>20</v>
      </c>
      <c r="D5171" s="1" t="s">
        <v>20367</v>
      </c>
      <c r="E5171" s="1" t="str">
        <f>REPLACE(D5171,7,8,"****")</f>
        <v>522321****1147</v>
      </c>
      <c r="F5171" s="1" t="s">
        <v>19538</v>
      </c>
      <c r="G5171" s="1" t="s">
        <v>2435</v>
      </c>
      <c r="H5171" s="1" t="s">
        <v>20368</v>
      </c>
      <c r="I5171" s="1" t="s">
        <v>19540</v>
      </c>
      <c r="J5171" s="1" t="str">
        <f>REPLACE(K5171,4,4,"****")</f>
        <v>187****9658</v>
      </c>
      <c r="K5171" s="10" t="s">
        <v>20369</v>
      </c>
    </row>
    <row r="5172" customHeight="1" spans="1:11">
      <c r="A5172" s="9">
        <v>5169</v>
      </c>
      <c r="B5172" s="1" t="s">
        <v>13871</v>
      </c>
      <c r="C5172" s="1" t="s">
        <v>12</v>
      </c>
      <c r="D5172" s="1" t="s">
        <v>20370</v>
      </c>
      <c r="E5172" s="1" t="str">
        <f>REPLACE(D5172,7,8,"****")</f>
        <v>410325****4515</v>
      </c>
      <c r="F5172" s="1" t="s">
        <v>19538</v>
      </c>
      <c r="G5172" s="1" t="s">
        <v>15</v>
      </c>
      <c r="H5172" s="1" t="s">
        <v>20371</v>
      </c>
      <c r="I5172" s="1" t="s">
        <v>19540</v>
      </c>
      <c r="J5172" s="1" t="str">
        <f>REPLACE(K5172,4,4,"****")</f>
        <v>177****7789</v>
      </c>
      <c r="K5172" s="10" t="s">
        <v>20372</v>
      </c>
    </row>
    <row r="5173" customHeight="1" spans="1:11">
      <c r="A5173" s="9">
        <v>5170</v>
      </c>
      <c r="B5173" s="1" t="s">
        <v>20373</v>
      </c>
      <c r="C5173" s="1" t="s">
        <v>12</v>
      </c>
      <c r="D5173" s="1" t="s">
        <v>20374</v>
      </c>
      <c r="E5173" s="1" t="str">
        <f>REPLACE(D5173,7,8,"****")</f>
        <v>130423****141X</v>
      </c>
      <c r="F5173" s="1" t="s">
        <v>19538</v>
      </c>
      <c r="G5173" s="1" t="s">
        <v>2435</v>
      </c>
      <c r="H5173" s="1" t="s">
        <v>20375</v>
      </c>
      <c r="I5173" s="1" t="s">
        <v>19540</v>
      </c>
      <c r="J5173" s="1" t="str">
        <f>REPLACE(K5173,4,4,"****")</f>
        <v>130****1197</v>
      </c>
      <c r="K5173" s="10" t="s">
        <v>20376</v>
      </c>
    </row>
    <row r="5174" customHeight="1" spans="1:11">
      <c r="A5174" s="9">
        <v>5171</v>
      </c>
      <c r="B5174" s="1" t="s">
        <v>20377</v>
      </c>
      <c r="C5174" s="1" t="s">
        <v>12</v>
      </c>
      <c r="D5174" s="1" t="s">
        <v>20378</v>
      </c>
      <c r="E5174" s="1" t="str">
        <f>REPLACE(D5174,7,8,"****")</f>
        <v>421302****5911</v>
      </c>
      <c r="F5174" s="1" t="s">
        <v>19538</v>
      </c>
      <c r="G5174" s="1" t="s">
        <v>2435</v>
      </c>
      <c r="H5174" s="1" t="s">
        <v>20379</v>
      </c>
      <c r="I5174" s="1" t="s">
        <v>19540</v>
      </c>
      <c r="J5174" s="1" t="str">
        <f>REPLACE(K5174,4,4,"****")</f>
        <v>133****7262</v>
      </c>
      <c r="K5174" s="10" t="s">
        <v>20380</v>
      </c>
    </row>
    <row r="5175" customHeight="1" spans="1:11">
      <c r="A5175" s="9">
        <v>5172</v>
      </c>
      <c r="B5175" s="1" t="s">
        <v>20381</v>
      </c>
      <c r="C5175" s="1" t="s">
        <v>12</v>
      </c>
      <c r="D5175" s="1" t="s">
        <v>20382</v>
      </c>
      <c r="E5175" s="1" t="str">
        <f>REPLACE(D5175,7,8,"****")</f>
        <v>342622****3593</v>
      </c>
      <c r="F5175" s="1" t="s">
        <v>20383</v>
      </c>
      <c r="G5175" s="1" t="s">
        <v>4261</v>
      </c>
      <c r="H5175" s="1" t="s">
        <v>20384</v>
      </c>
      <c r="I5175" s="1" t="s">
        <v>19540</v>
      </c>
      <c r="J5175" s="1" t="str">
        <f>REPLACE(K5175,4,4,"****")</f>
        <v>157****5871</v>
      </c>
      <c r="K5175" s="10" t="s">
        <v>20385</v>
      </c>
    </row>
    <row r="5176" customHeight="1" spans="1:11">
      <c r="A5176" s="9">
        <v>5173</v>
      </c>
      <c r="B5176" s="1" t="s">
        <v>20386</v>
      </c>
      <c r="C5176" s="1" t="s">
        <v>12</v>
      </c>
      <c r="D5176" s="1" t="s">
        <v>20387</v>
      </c>
      <c r="E5176" s="1" t="str">
        <f>REPLACE(D5176,7,8,"****")</f>
        <v>411327****3138</v>
      </c>
      <c r="F5176" s="1" t="s">
        <v>20383</v>
      </c>
      <c r="G5176" s="1" t="s">
        <v>4261</v>
      </c>
      <c r="H5176" s="1" t="s">
        <v>20388</v>
      </c>
      <c r="I5176" s="1" t="s">
        <v>19540</v>
      </c>
      <c r="J5176" s="1" t="str">
        <f>REPLACE(K5176,4,4,"****")</f>
        <v>176****5329</v>
      </c>
      <c r="K5176" s="10" t="s">
        <v>20389</v>
      </c>
    </row>
    <row r="5177" customHeight="1" spans="1:11">
      <c r="A5177" s="9">
        <v>5174</v>
      </c>
      <c r="B5177" s="1" t="s">
        <v>20390</v>
      </c>
      <c r="C5177" s="1" t="s">
        <v>12</v>
      </c>
      <c r="D5177" s="1" t="s">
        <v>20391</v>
      </c>
      <c r="E5177" s="1" t="str">
        <f>REPLACE(D5177,7,8,"****")</f>
        <v>370682****5033</v>
      </c>
      <c r="F5177" s="1" t="s">
        <v>20383</v>
      </c>
      <c r="G5177" s="1" t="s">
        <v>4261</v>
      </c>
      <c r="H5177" s="1" t="s">
        <v>20392</v>
      </c>
      <c r="I5177" s="1" t="s">
        <v>19540</v>
      </c>
      <c r="J5177" s="1" t="str">
        <f>REPLACE(K5177,4,4,"****")</f>
        <v>152****7118</v>
      </c>
      <c r="K5177" s="10" t="s">
        <v>20393</v>
      </c>
    </row>
    <row r="5178" customHeight="1" spans="1:11">
      <c r="A5178" s="9">
        <v>5175</v>
      </c>
      <c r="B5178" s="1" t="s">
        <v>20394</v>
      </c>
      <c r="C5178" s="1" t="s">
        <v>20</v>
      </c>
      <c r="D5178" s="1" t="s">
        <v>20395</v>
      </c>
      <c r="E5178" s="1" t="str">
        <f>REPLACE(D5178,7,8,"****")</f>
        <v>411327****2548</v>
      </c>
      <c r="F5178" s="1" t="s">
        <v>20383</v>
      </c>
      <c r="G5178" s="1" t="s">
        <v>2435</v>
      </c>
      <c r="H5178" s="1" t="s">
        <v>20396</v>
      </c>
      <c r="I5178" s="1" t="s">
        <v>19540</v>
      </c>
      <c r="J5178" s="1" t="str">
        <f>REPLACE(K5178,4,4,"****")</f>
        <v>157****6336</v>
      </c>
      <c r="K5178" s="10" t="s">
        <v>20397</v>
      </c>
    </row>
    <row r="5179" customHeight="1" spans="1:11">
      <c r="A5179" s="9">
        <v>5176</v>
      </c>
      <c r="B5179" s="1" t="s">
        <v>20398</v>
      </c>
      <c r="C5179" s="1" t="s">
        <v>20</v>
      </c>
      <c r="D5179" s="1" t="s">
        <v>20399</v>
      </c>
      <c r="E5179" s="1" t="str">
        <f>REPLACE(D5179,7,8,"****")</f>
        <v>411327****2524</v>
      </c>
      <c r="F5179" s="1" t="s">
        <v>20383</v>
      </c>
      <c r="G5179" s="1" t="s">
        <v>2435</v>
      </c>
      <c r="H5179" s="1" t="s">
        <v>20400</v>
      </c>
      <c r="I5179" s="1" t="s">
        <v>19540</v>
      </c>
      <c r="J5179" s="1" t="str">
        <f>REPLACE(K5179,4,4,"****")</f>
        <v>181****6435</v>
      </c>
      <c r="K5179" s="10" t="s">
        <v>20401</v>
      </c>
    </row>
    <row r="5180" customHeight="1" spans="1:11">
      <c r="A5180" s="9">
        <v>5177</v>
      </c>
      <c r="B5180" s="1" t="s">
        <v>1752</v>
      </c>
      <c r="C5180" s="1" t="s">
        <v>12</v>
      </c>
      <c r="D5180" s="1" t="s">
        <v>20402</v>
      </c>
      <c r="E5180" s="1" t="str">
        <f>REPLACE(D5180,7,8,"****")</f>
        <v>411327****1191</v>
      </c>
      <c r="F5180" s="1" t="s">
        <v>20383</v>
      </c>
      <c r="G5180" s="1" t="s">
        <v>2435</v>
      </c>
      <c r="H5180" s="1" t="s">
        <v>20403</v>
      </c>
      <c r="I5180" s="1" t="s">
        <v>19540</v>
      </c>
      <c r="J5180" s="1" t="str">
        <f>REPLACE(K5180,4,4,"****")</f>
        <v>178****1060</v>
      </c>
      <c r="K5180" s="10" t="s">
        <v>20404</v>
      </c>
    </row>
    <row r="5181" customHeight="1" spans="1:11">
      <c r="A5181" s="9">
        <v>5178</v>
      </c>
      <c r="B5181" s="1" t="s">
        <v>20405</v>
      </c>
      <c r="C5181" s="1" t="s">
        <v>12</v>
      </c>
      <c r="D5181" s="1" t="s">
        <v>20406</v>
      </c>
      <c r="E5181" s="1" t="str">
        <f>REPLACE(D5181,7,8,"****")</f>
        <v>411327****0652</v>
      </c>
      <c r="F5181" s="1" t="s">
        <v>20383</v>
      </c>
      <c r="G5181" s="1" t="s">
        <v>2435</v>
      </c>
      <c r="H5181" s="1" t="s">
        <v>20407</v>
      </c>
      <c r="I5181" s="1" t="s">
        <v>19540</v>
      </c>
      <c r="J5181" s="1" t="str">
        <f>REPLACE(K5181,4,4,"****")</f>
        <v>183****6750</v>
      </c>
      <c r="K5181" s="10" t="s">
        <v>20408</v>
      </c>
    </row>
    <row r="5182" customHeight="1" spans="1:11">
      <c r="A5182" s="9">
        <v>5179</v>
      </c>
      <c r="B5182" s="1" t="s">
        <v>20409</v>
      </c>
      <c r="C5182" s="1" t="s">
        <v>12</v>
      </c>
      <c r="D5182" s="1" t="s">
        <v>20410</v>
      </c>
      <c r="E5182" s="1" t="str">
        <f>REPLACE(D5182,7,8,"****")</f>
        <v>412702****4112</v>
      </c>
      <c r="F5182" s="1" t="s">
        <v>20383</v>
      </c>
      <c r="G5182" s="1" t="s">
        <v>2435</v>
      </c>
      <c r="H5182" s="1" t="s">
        <v>20411</v>
      </c>
      <c r="I5182" s="1" t="s">
        <v>19540</v>
      </c>
      <c r="J5182" s="1" t="str">
        <f>REPLACE(K5182,4,4,"****")</f>
        <v>187****5174</v>
      </c>
      <c r="K5182" s="10" t="s">
        <v>20412</v>
      </c>
    </row>
    <row r="5183" customHeight="1" spans="1:11">
      <c r="A5183" s="9">
        <v>5180</v>
      </c>
      <c r="B5183" s="1" t="s">
        <v>20413</v>
      </c>
      <c r="C5183" s="1" t="s">
        <v>12</v>
      </c>
      <c r="D5183" s="1" t="s">
        <v>20414</v>
      </c>
      <c r="E5183" s="1" t="str">
        <f>REPLACE(D5183,7,8,"****")</f>
        <v>412723****1213</v>
      </c>
      <c r="F5183" s="1" t="s">
        <v>20383</v>
      </c>
      <c r="G5183" s="1" t="s">
        <v>2435</v>
      </c>
      <c r="H5183" s="1" t="s">
        <v>20415</v>
      </c>
      <c r="I5183" s="1" t="s">
        <v>19540</v>
      </c>
      <c r="J5183" s="1" t="str">
        <f>REPLACE(K5183,4,4,"****")</f>
        <v>176****3123</v>
      </c>
      <c r="K5183" s="10" t="s">
        <v>20416</v>
      </c>
    </row>
    <row r="5184" customHeight="1" spans="1:11">
      <c r="A5184" s="9">
        <v>5181</v>
      </c>
      <c r="B5184" s="1" t="s">
        <v>20417</v>
      </c>
      <c r="C5184" s="1" t="s">
        <v>12</v>
      </c>
      <c r="D5184" s="1" t="s">
        <v>20418</v>
      </c>
      <c r="E5184" s="1" t="str">
        <f>REPLACE(D5184,7,8,"****")</f>
        <v>410423****4918</v>
      </c>
      <c r="F5184" s="1" t="s">
        <v>20383</v>
      </c>
      <c r="G5184" s="1" t="s">
        <v>2435</v>
      </c>
      <c r="H5184" s="1" t="s">
        <v>20419</v>
      </c>
      <c r="I5184" s="1" t="s">
        <v>19540</v>
      </c>
      <c r="J5184" s="1" t="str">
        <f>REPLACE(K5184,4,4,"****")</f>
        <v>158****5216</v>
      </c>
      <c r="K5184" s="10" t="s">
        <v>20420</v>
      </c>
    </row>
    <row r="5185" customHeight="1" spans="1:11">
      <c r="A5185" s="9">
        <v>5182</v>
      </c>
      <c r="B5185" s="1" t="s">
        <v>20421</v>
      </c>
      <c r="C5185" s="1" t="s">
        <v>12</v>
      </c>
      <c r="D5185" s="1" t="s">
        <v>20422</v>
      </c>
      <c r="E5185" s="1" t="str">
        <f>REPLACE(D5185,7,8,"****")</f>
        <v>412823****401X</v>
      </c>
      <c r="F5185" s="1" t="s">
        <v>20383</v>
      </c>
      <c r="G5185" s="1" t="s">
        <v>2605</v>
      </c>
      <c r="H5185" s="1" t="s">
        <v>20423</v>
      </c>
      <c r="I5185" s="1" t="s">
        <v>19540</v>
      </c>
      <c r="J5185" s="1" t="str">
        <f>REPLACE(K5185,4,4,"****")</f>
        <v>159****9700</v>
      </c>
      <c r="K5185" s="10" t="s">
        <v>20424</v>
      </c>
    </row>
    <row r="5186" customHeight="1" spans="1:11">
      <c r="A5186" s="9">
        <v>5183</v>
      </c>
      <c r="B5186" s="1" t="s">
        <v>20425</v>
      </c>
      <c r="C5186" s="1" t="s">
        <v>12</v>
      </c>
      <c r="D5186" s="1" t="s">
        <v>20426</v>
      </c>
      <c r="E5186" s="1" t="str">
        <f>REPLACE(D5186,7,8,"****")</f>
        <v>412702****2374</v>
      </c>
      <c r="F5186" s="1" t="s">
        <v>20383</v>
      </c>
      <c r="G5186" s="1" t="s">
        <v>2435</v>
      </c>
      <c r="H5186" s="1" t="s">
        <v>20427</v>
      </c>
      <c r="I5186" s="1" t="s">
        <v>19540</v>
      </c>
      <c r="J5186" s="1" t="str">
        <f>REPLACE(K5186,4,4,"****")</f>
        <v>178****5800</v>
      </c>
      <c r="K5186" s="10" t="s">
        <v>20428</v>
      </c>
    </row>
    <row r="5187" customHeight="1" spans="1:11">
      <c r="A5187" s="9">
        <v>5184</v>
      </c>
      <c r="B5187" s="1" t="s">
        <v>20429</v>
      </c>
      <c r="C5187" s="1" t="s">
        <v>12</v>
      </c>
      <c r="D5187" s="1" t="s">
        <v>20430</v>
      </c>
      <c r="E5187" s="1" t="str">
        <f>REPLACE(D5187,7,8,"****")</f>
        <v>411123****1512</v>
      </c>
      <c r="F5187" s="1" t="s">
        <v>20383</v>
      </c>
      <c r="G5187" s="1" t="s">
        <v>4261</v>
      </c>
      <c r="H5187" s="1" t="s">
        <v>20431</v>
      </c>
      <c r="I5187" s="1" t="s">
        <v>19540</v>
      </c>
      <c r="J5187" s="1" t="str">
        <f>REPLACE(K5187,4,4,"****")</f>
        <v>139****9819</v>
      </c>
      <c r="K5187" s="10" t="s">
        <v>20432</v>
      </c>
    </row>
    <row r="5188" customHeight="1" spans="1:11">
      <c r="A5188" s="9">
        <v>5185</v>
      </c>
      <c r="B5188" s="1" t="s">
        <v>20433</v>
      </c>
      <c r="C5188" s="1" t="s">
        <v>12</v>
      </c>
      <c r="D5188" s="1" t="s">
        <v>20434</v>
      </c>
      <c r="E5188" s="1" t="str">
        <f>REPLACE(D5188,7,8,"****")</f>
        <v>410526****0571</v>
      </c>
      <c r="F5188" s="1" t="s">
        <v>20383</v>
      </c>
      <c r="G5188" s="1" t="s">
        <v>2605</v>
      </c>
      <c r="H5188" s="1" t="s">
        <v>20435</v>
      </c>
      <c r="I5188" s="1" t="s">
        <v>19540</v>
      </c>
      <c r="J5188" s="1" t="str">
        <f>REPLACE(K5188,4,4,"****")</f>
        <v>183****1013</v>
      </c>
      <c r="K5188" s="10" t="s">
        <v>20436</v>
      </c>
    </row>
    <row r="5189" customHeight="1" spans="1:11">
      <c r="A5189" s="9">
        <v>5186</v>
      </c>
      <c r="B5189" s="1" t="s">
        <v>20437</v>
      </c>
      <c r="C5189" s="1" t="s">
        <v>12</v>
      </c>
      <c r="D5189" s="1" t="s">
        <v>20438</v>
      </c>
      <c r="E5189" s="1" t="str">
        <f t="shared" ref="E5189:E5252" si="162">REPLACE(D5189,7,8,"****")</f>
        <v>410482****7758</v>
      </c>
      <c r="F5189" s="1" t="s">
        <v>20383</v>
      </c>
      <c r="G5189" s="1" t="s">
        <v>2605</v>
      </c>
      <c r="H5189" s="1" t="s">
        <v>20439</v>
      </c>
      <c r="I5189" s="1" t="s">
        <v>19540</v>
      </c>
      <c r="J5189" s="1" t="str">
        <f t="shared" ref="J5189:J5252" si="163">REPLACE(K5189,4,4,"****")</f>
        <v>188****4656</v>
      </c>
      <c r="K5189" s="10" t="s">
        <v>20440</v>
      </c>
    </row>
    <row r="5190" customHeight="1" spans="1:11">
      <c r="A5190" s="9">
        <v>5187</v>
      </c>
      <c r="B5190" s="1" t="s">
        <v>17059</v>
      </c>
      <c r="C5190" s="1" t="s">
        <v>12</v>
      </c>
      <c r="D5190" s="1" t="s">
        <v>20441</v>
      </c>
      <c r="E5190" s="1" t="str">
        <f>REPLACE(D5190,7,8,"****")</f>
        <v>412825****5317</v>
      </c>
      <c r="F5190" s="1" t="s">
        <v>20383</v>
      </c>
      <c r="G5190" s="1" t="s">
        <v>2435</v>
      </c>
      <c r="H5190" s="1" t="s">
        <v>20442</v>
      </c>
      <c r="I5190" s="1" t="s">
        <v>19540</v>
      </c>
      <c r="J5190" s="1" t="str">
        <f>REPLACE(K5190,4,4,"****")</f>
        <v>137****7512</v>
      </c>
      <c r="K5190" s="10" t="s">
        <v>20443</v>
      </c>
    </row>
    <row r="5191" customHeight="1" spans="1:11">
      <c r="A5191" s="9">
        <v>5188</v>
      </c>
      <c r="B5191" s="1" t="s">
        <v>20444</v>
      </c>
      <c r="C5191" s="1" t="s">
        <v>20</v>
      </c>
      <c r="D5191" s="1" t="s">
        <v>20445</v>
      </c>
      <c r="E5191" s="1" t="str">
        <f>REPLACE(D5191,7,8,"****")</f>
        <v>410727****4427</v>
      </c>
      <c r="F5191" s="1" t="s">
        <v>20383</v>
      </c>
      <c r="G5191" s="1" t="s">
        <v>2435</v>
      </c>
      <c r="H5191" s="1" t="s">
        <v>20446</v>
      </c>
      <c r="I5191" s="1" t="s">
        <v>19540</v>
      </c>
      <c r="J5191" s="1" t="str">
        <f>REPLACE(K5191,4,4,"****")</f>
        <v>135****6219</v>
      </c>
      <c r="K5191" s="10" t="s">
        <v>20447</v>
      </c>
    </row>
    <row r="5192" customHeight="1" spans="1:11">
      <c r="A5192" s="9">
        <v>5189</v>
      </c>
      <c r="B5192" s="1" t="s">
        <v>20448</v>
      </c>
      <c r="C5192" s="1" t="s">
        <v>12</v>
      </c>
      <c r="D5192" s="1" t="s">
        <v>20449</v>
      </c>
      <c r="E5192" s="1" t="str">
        <f>REPLACE(D5192,7,8,"****")</f>
        <v>412821****1114</v>
      </c>
      <c r="F5192" s="1" t="s">
        <v>20383</v>
      </c>
      <c r="G5192" s="1" t="s">
        <v>2435</v>
      </c>
      <c r="H5192" s="1" t="s">
        <v>20450</v>
      </c>
      <c r="I5192" s="1" t="s">
        <v>19540</v>
      </c>
      <c r="J5192" s="1" t="str">
        <f>REPLACE(K5192,4,4,"****")</f>
        <v>151****0512</v>
      </c>
      <c r="K5192" s="10" t="s">
        <v>20451</v>
      </c>
    </row>
    <row r="5193" customHeight="1" spans="1:11">
      <c r="A5193" s="9">
        <v>5190</v>
      </c>
      <c r="B5193" s="1" t="s">
        <v>20452</v>
      </c>
      <c r="C5193" s="1" t="s">
        <v>12</v>
      </c>
      <c r="D5193" s="1" t="s">
        <v>20453</v>
      </c>
      <c r="E5193" s="1" t="str">
        <f>REPLACE(D5193,7,8,"****")</f>
        <v>411303****2810</v>
      </c>
      <c r="F5193" s="1" t="s">
        <v>20383</v>
      </c>
      <c r="G5193" s="1" t="s">
        <v>2435</v>
      </c>
      <c r="H5193" s="1" t="s">
        <v>20454</v>
      </c>
      <c r="I5193" s="1" t="s">
        <v>19540</v>
      </c>
      <c r="J5193" s="1" t="str">
        <f>REPLACE(K5193,4,4,"****")</f>
        <v>158****5752</v>
      </c>
      <c r="K5193" s="10" t="s">
        <v>20455</v>
      </c>
    </row>
    <row r="5194" customHeight="1" spans="1:11">
      <c r="A5194" s="9">
        <v>5191</v>
      </c>
      <c r="B5194" s="1" t="s">
        <v>20456</v>
      </c>
      <c r="C5194" s="1" t="s">
        <v>12</v>
      </c>
      <c r="D5194" s="1" t="s">
        <v>20457</v>
      </c>
      <c r="E5194" s="1" t="str">
        <f>REPLACE(D5194,7,8,"****")</f>
        <v>411327****3313</v>
      </c>
      <c r="F5194" s="1" t="s">
        <v>20383</v>
      </c>
      <c r="G5194" s="1" t="s">
        <v>2435</v>
      </c>
      <c r="H5194" s="1" t="s">
        <v>20458</v>
      </c>
      <c r="I5194" s="1" t="s">
        <v>19540</v>
      </c>
      <c r="J5194" s="1" t="str">
        <f>REPLACE(K5194,4,4,"****")</f>
        <v>183****8291</v>
      </c>
      <c r="K5194" s="10" t="s">
        <v>20459</v>
      </c>
    </row>
    <row r="5195" customHeight="1" spans="1:11">
      <c r="A5195" s="9">
        <v>5192</v>
      </c>
      <c r="B5195" s="1" t="s">
        <v>20460</v>
      </c>
      <c r="C5195" s="1" t="s">
        <v>12</v>
      </c>
      <c r="D5195" s="1" t="s">
        <v>20461</v>
      </c>
      <c r="E5195" s="1" t="str">
        <f>REPLACE(D5195,7,8,"****")</f>
        <v>411327****4254</v>
      </c>
      <c r="F5195" s="1" t="s">
        <v>20383</v>
      </c>
      <c r="G5195" s="1" t="s">
        <v>2435</v>
      </c>
      <c r="H5195" s="1" t="s">
        <v>20462</v>
      </c>
      <c r="I5195" s="1" t="s">
        <v>19540</v>
      </c>
      <c r="J5195" s="1" t="str">
        <f>REPLACE(K5195,4,4,"****")</f>
        <v>152****0896</v>
      </c>
      <c r="K5195" s="10" t="s">
        <v>20463</v>
      </c>
    </row>
    <row r="5196" customHeight="1" spans="1:11">
      <c r="A5196" s="9">
        <v>5193</v>
      </c>
      <c r="B5196" s="1" t="s">
        <v>8607</v>
      </c>
      <c r="C5196" s="1" t="s">
        <v>12</v>
      </c>
      <c r="D5196" s="1" t="s">
        <v>20464</v>
      </c>
      <c r="E5196" s="1" t="str">
        <f>REPLACE(D5196,7,8,"****")</f>
        <v>411323****5817</v>
      </c>
      <c r="F5196" s="1" t="s">
        <v>20383</v>
      </c>
      <c r="G5196" s="1" t="s">
        <v>2435</v>
      </c>
      <c r="H5196" s="1" t="s">
        <v>20465</v>
      </c>
      <c r="I5196" s="1" t="s">
        <v>19540</v>
      </c>
      <c r="J5196" s="1" t="str">
        <f>REPLACE(K5196,4,4,"****")</f>
        <v>188****1880</v>
      </c>
      <c r="K5196" s="10" t="s">
        <v>20466</v>
      </c>
    </row>
    <row r="5197" customHeight="1" spans="1:11">
      <c r="A5197" s="9">
        <v>5194</v>
      </c>
      <c r="B5197" s="1" t="s">
        <v>20467</v>
      </c>
      <c r="C5197" s="1" t="s">
        <v>12</v>
      </c>
      <c r="D5197" s="1" t="s">
        <v>20468</v>
      </c>
      <c r="E5197" s="1" t="str">
        <f>REPLACE(D5197,7,8,"****")</f>
        <v>341221****0834</v>
      </c>
      <c r="F5197" s="1" t="s">
        <v>20383</v>
      </c>
      <c r="G5197" s="1" t="s">
        <v>2435</v>
      </c>
      <c r="H5197" s="1" t="s">
        <v>20469</v>
      </c>
      <c r="I5197" s="1" t="s">
        <v>19540</v>
      </c>
      <c r="J5197" s="1" t="str">
        <f>REPLACE(K5197,4,4,"****")</f>
        <v>156****6112</v>
      </c>
      <c r="K5197" s="10" t="s">
        <v>20470</v>
      </c>
    </row>
    <row r="5198" customHeight="1" spans="1:11">
      <c r="A5198" s="9">
        <v>5195</v>
      </c>
      <c r="B5198" s="1" t="s">
        <v>20471</v>
      </c>
      <c r="C5198" s="1" t="s">
        <v>12</v>
      </c>
      <c r="D5198" s="1" t="s">
        <v>20472</v>
      </c>
      <c r="E5198" s="1" t="str">
        <f>REPLACE(D5198,7,8,"****")</f>
        <v>341221****4937</v>
      </c>
      <c r="F5198" s="1" t="s">
        <v>20383</v>
      </c>
      <c r="G5198" s="1" t="s">
        <v>2435</v>
      </c>
      <c r="H5198" s="1" t="s">
        <v>20473</v>
      </c>
      <c r="I5198" s="1" t="s">
        <v>19540</v>
      </c>
      <c r="J5198" s="1" t="str">
        <f>REPLACE(K5198,4,4,"****")</f>
        <v>188****9194</v>
      </c>
      <c r="K5198" s="10" t="s">
        <v>20474</v>
      </c>
    </row>
    <row r="5199" customHeight="1" spans="1:11">
      <c r="A5199" s="9">
        <v>5196</v>
      </c>
      <c r="B5199" s="1" t="s">
        <v>20475</v>
      </c>
      <c r="C5199" s="1" t="s">
        <v>12</v>
      </c>
      <c r="D5199" s="1" t="s">
        <v>20476</v>
      </c>
      <c r="E5199" s="1" t="str">
        <f>REPLACE(D5199,7,8,"****")</f>
        <v>142630****1211</v>
      </c>
      <c r="F5199" s="1" t="s">
        <v>20383</v>
      </c>
      <c r="G5199" s="1" t="s">
        <v>2435</v>
      </c>
      <c r="H5199" s="1" t="s">
        <v>20477</v>
      </c>
      <c r="I5199" s="1" t="s">
        <v>19540</v>
      </c>
      <c r="J5199" s="1" t="str">
        <f>REPLACE(K5199,4,4,"****")</f>
        <v>184****9659</v>
      </c>
      <c r="K5199" s="10" t="s">
        <v>20478</v>
      </c>
    </row>
    <row r="5200" customHeight="1" spans="1:11">
      <c r="A5200" s="9">
        <v>5197</v>
      </c>
      <c r="B5200" s="1" t="s">
        <v>20479</v>
      </c>
      <c r="C5200" s="1" t="s">
        <v>12</v>
      </c>
      <c r="D5200" s="1" t="s">
        <v>20480</v>
      </c>
      <c r="E5200" s="1" t="str">
        <f>REPLACE(D5200,7,8,"****")</f>
        <v>411327****4911</v>
      </c>
      <c r="F5200" s="1" t="s">
        <v>20383</v>
      </c>
      <c r="G5200" s="1" t="s">
        <v>2435</v>
      </c>
      <c r="H5200" s="1" t="s">
        <v>20481</v>
      </c>
      <c r="I5200" s="1" t="s">
        <v>19540</v>
      </c>
      <c r="J5200" s="1" t="str">
        <f>REPLACE(K5200,4,4,"****")</f>
        <v>155****1590</v>
      </c>
      <c r="K5200" s="10" t="s">
        <v>20482</v>
      </c>
    </row>
    <row r="5201" customHeight="1" spans="1:11">
      <c r="A5201" s="9">
        <v>5198</v>
      </c>
      <c r="B5201" s="1" t="s">
        <v>20483</v>
      </c>
      <c r="C5201" s="1" t="s">
        <v>12</v>
      </c>
      <c r="D5201" s="1" t="s">
        <v>20484</v>
      </c>
      <c r="E5201" s="1" t="str">
        <f>REPLACE(D5201,7,8,"****")</f>
        <v>412823****4033</v>
      </c>
      <c r="F5201" s="1" t="s">
        <v>20383</v>
      </c>
      <c r="G5201" s="1" t="s">
        <v>2435</v>
      </c>
      <c r="H5201" s="1" t="s">
        <v>20485</v>
      </c>
      <c r="I5201" s="1" t="s">
        <v>19540</v>
      </c>
      <c r="J5201" s="1" t="str">
        <f>REPLACE(K5201,4,4,"****")</f>
        <v>177****9051</v>
      </c>
      <c r="K5201" s="10" t="s">
        <v>20486</v>
      </c>
    </row>
    <row r="5202" customHeight="1" spans="1:11">
      <c r="A5202" s="9">
        <v>5199</v>
      </c>
      <c r="B5202" s="1" t="s">
        <v>20487</v>
      </c>
      <c r="C5202" s="1" t="s">
        <v>12</v>
      </c>
      <c r="D5202" s="1" t="s">
        <v>20488</v>
      </c>
      <c r="E5202" s="1" t="str">
        <f>REPLACE(D5202,7,8,"****")</f>
        <v>411327****2934</v>
      </c>
      <c r="F5202" s="1" t="s">
        <v>20383</v>
      </c>
      <c r="G5202" s="1" t="s">
        <v>2435</v>
      </c>
      <c r="H5202" s="1" t="s">
        <v>20489</v>
      </c>
      <c r="I5202" s="1" t="s">
        <v>19540</v>
      </c>
      <c r="J5202" s="1" t="str">
        <f>REPLACE(K5202,4,4,"****")</f>
        <v>187****6905</v>
      </c>
      <c r="K5202" s="10" t="s">
        <v>20490</v>
      </c>
    </row>
    <row r="5203" customHeight="1" spans="1:11">
      <c r="A5203" s="9">
        <v>5200</v>
      </c>
      <c r="B5203" s="1" t="s">
        <v>736</v>
      </c>
      <c r="C5203" s="1" t="s">
        <v>12</v>
      </c>
      <c r="D5203" s="1" t="s">
        <v>20491</v>
      </c>
      <c r="E5203" s="1" t="str">
        <f>REPLACE(D5203,7,8,"****")</f>
        <v>142623****5736</v>
      </c>
      <c r="F5203" s="1" t="s">
        <v>20383</v>
      </c>
      <c r="G5203" s="1" t="s">
        <v>2435</v>
      </c>
      <c r="H5203" s="1" t="s">
        <v>20492</v>
      </c>
      <c r="I5203" s="1" t="s">
        <v>19540</v>
      </c>
      <c r="J5203" s="1" t="str">
        <f>REPLACE(K5203,4,4,"****")</f>
        <v>158****9203</v>
      </c>
      <c r="K5203" s="10" t="s">
        <v>20493</v>
      </c>
    </row>
    <row r="5204" customHeight="1" spans="1:11">
      <c r="A5204" s="9">
        <v>5201</v>
      </c>
      <c r="B5204" s="1" t="s">
        <v>17221</v>
      </c>
      <c r="C5204" s="1" t="s">
        <v>12</v>
      </c>
      <c r="D5204" s="1" t="s">
        <v>20494</v>
      </c>
      <c r="E5204" s="1" t="str">
        <f>REPLACE(D5204,7,8,"****")</f>
        <v>411322****3873</v>
      </c>
      <c r="F5204" s="1" t="s">
        <v>20383</v>
      </c>
      <c r="G5204" s="1" t="s">
        <v>2435</v>
      </c>
      <c r="H5204" s="1" t="s">
        <v>20495</v>
      </c>
      <c r="I5204" s="1" t="s">
        <v>19540</v>
      </c>
      <c r="J5204" s="1" t="str">
        <f>REPLACE(K5204,4,4,"****")</f>
        <v>176****7501</v>
      </c>
      <c r="K5204" s="10" t="s">
        <v>20496</v>
      </c>
    </row>
    <row r="5205" customHeight="1" spans="1:11">
      <c r="A5205" s="9">
        <v>5202</v>
      </c>
      <c r="B5205" s="1" t="s">
        <v>20497</v>
      </c>
      <c r="C5205" s="1" t="s">
        <v>12</v>
      </c>
      <c r="D5205" s="1" t="s">
        <v>20498</v>
      </c>
      <c r="E5205" s="1" t="str">
        <f>REPLACE(D5205,7,8,"****")</f>
        <v>411328****6211</v>
      </c>
      <c r="F5205" s="1" t="s">
        <v>20383</v>
      </c>
      <c r="G5205" s="1" t="s">
        <v>2435</v>
      </c>
      <c r="H5205" s="1" t="s">
        <v>20499</v>
      </c>
      <c r="I5205" s="1" t="s">
        <v>19540</v>
      </c>
      <c r="J5205" s="1" t="str">
        <f>REPLACE(K5205,4,4,"****")</f>
        <v>186****0201</v>
      </c>
      <c r="K5205" s="10" t="s">
        <v>20500</v>
      </c>
    </row>
    <row r="5206" customHeight="1" spans="1:11">
      <c r="A5206" s="9">
        <v>5203</v>
      </c>
      <c r="B5206" s="1" t="s">
        <v>20501</v>
      </c>
      <c r="C5206" s="1" t="s">
        <v>12</v>
      </c>
      <c r="D5206" s="1" t="s">
        <v>20502</v>
      </c>
      <c r="E5206" s="1" t="str">
        <f>REPLACE(D5206,7,8,"****")</f>
        <v>412722****4074</v>
      </c>
      <c r="F5206" s="1" t="s">
        <v>20383</v>
      </c>
      <c r="G5206" s="1" t="s">
        <v>2435</v>
      </c>
      <c r="H5206" s="1" t="s">
        <v>20503</v>
      </c>
      <c r="I5206" s="1" t="s">
        <v>19540</v>
      </c>
      <c r="J5206" s="1" t="str">
        <f>REPLACE(K5206,4,4,"****")</f>
        <v>177****3178</v>
      </c>
      <c r="K5206" s="10" t="s">
        <v>20504</v>
      </c>
    </row>
    <row r="5207" customHeight="1" spans="1:11">
      <c r="A5207" s="9">
        <v>5204</v>
      </c>
      <c r="B5207" s="1" t="s">
        <v>20505</v>
      </c>
      <c r="C5207" s="1" t="s">
        <v>12</v>
      </c>
      <c r="D5207" s="1" t="s">
        <v>20506</v>
      </c>
      <c r="E5207" s="1" t="str">
        <f>REPLACE(D5207,7,8,"****")</f>
        <v>412723****0412</v>
      </c>
      <c r="F5207" s="1" t="s">
        <v>20383</v>
      </c>
      <c r="G5207" s="1" t="s">
        <v>2435</v>
      </c>
      <c r="H5207" s="1" t="s">
        <v>20507</v>
      </c>
      <c r="I5207" s="1" t="s">
        <v>19540</v>
      </c>
      <c r="J5207" s="1" t="str">
        <f>REPLACE(K5207,4,4,"****")</f>
        <v>199****6958</v>
      </c>
      <c r="K5207" s="10" t="s">
        <v>20508</v>
      </c>
    </row>
    <row r="5208" customHeight="1" spans="1:11">
      <c r="A5208" s="9">
        <v>5205</v>
      </c>
      <c r="B5208" s="1" t="s">
        <v>20509</v>
      </c>
      <c r="C5208" s="1" t="s">
        <v>12</v>
      </c>
      <c r="D5208" s="1" t="s">
        <v>20510</v>
      </c>
      <c r="E5208" s="1" t="str">
        <f>REPLACE(D5208,7,8,"****")</f>
        <v>421302****2992</v>
      </c>
      <c r="F5208" s="1" t="s">
        <v>20383</v>
      </c>
      <c r="G5208" s="1" t="s">
        <v>2435</v>
      </c>
      <c r="H5208" s="1" t="s">
        <v>20511</v>
      </c>
      <c r="I5208" s="1" t="s">
        <v>19540</v>
      </c>
      <c r="J5208" s="1" t="str">
        <f>REPLACE(K5208,4,4,"****")</f>
        <v>182****3176</v>
      </c>
      <c r="K5208" s="10" t="s">
        <v>20512</v>
      </c>
    </row>
    <row r="5209" customHeight="1" spans="1:11">
      <c r="A5209" s="9">
        <v>5206</v>
      </c>
      <c r="B5209" s="1" t="s">
        <v>20513</v>
      </c>
      <c r="C5209" s="1" t="s">
        <v>12</v>
      </c>
      <c r="D5209" s="1" t="s">
        <v>20514</v>
      </c>
      <c r="E5209" s="1" t="str">
        <f>REPLACE(D5209,7,8,"****")</f>
        <v>412726****7135</v>
      </c>
      <c r="F5209" s="1" t="s">
        <v>20383</v>
      </c>
      <c r="G5209" s="1" t="s">
        <v>2435</v>
      </c>
      <c r="H5209" s="1" t="s">
        <v>20515</v>
      </c>
      <c r="I5209" s="1" t="s">
        <v>19540</v>
      </c>
      <c r="J5209" s="1" t="str">
        <f>REPLACE(K5209,4,4,"****")</f>
        <v>152****7459</v>
      </c>
      <c r="K5209" s="10" t="s">
        <v>20516</v>
      </c>
    </row>
    <row r="5210" customHeight="1" spans="1:11">
      <c r="A5210" s="9">
        <v>5207</v>
      </c>
      <c r="B5210" s="1" t="s">
        <v>20517</v>
      </c>
      <c r="C5210" s="1" t="s">
        <v>12</v>
      </c>
      <c r="D5210" s="1" t="s">
        <v>20518</v>
      </c>
      <c r="E5210" s="1" t="str">
        <f>REPLACE(D5210,7,8,"****")</f>
        <v>411303****2913</v>
      </c>
      <c r="F5210" s="1" t="s">
        <v>20383</v>
      </c>
      <c r="G5210" s="1" t="s">
        <v>2605</v>
      </c>
      <c r="H5210" s="1" t="s">
        <v>20519</v>
      </c>
      <c r="I5210" s="1" t="s">
        <v>19540</v>
      </c>
      <c r="J5210" s="1" t="str">
        <f>REPLACE(K5210,4,4,"****")</f>
        <v>181****9919</v>
      </c>
      <c r="K5210" s="10" t="s">
        <v>20520</v>
      </c>
    </row>
    <row r="5211" customHeight="1" spans="1:11">
      <c r="A5211" s="9">
        <v>5208</v>
      </c>
      <c r="B5211" s="1" t="s">
        <v>20521</v>
      </c>
      <c r="C5211" s="1" t="s">
        <v>12</v>
      </c>
      <c r="D5211" s="1" t="s">
        <v>20522</v>
      </c>
      <c r="E5211" s="1" t="str">
        <f>REPLACE(D5211,7,8,"****")</f>
        <v>411328****0017</v>
      </c>
      <c r="F5211" s="1" t="s">
        <v>20383</v>
      </c>
      <c r="G5211" s="1" t="s">
        <v>2435</v>
      </c>
      <c r="H5211" s="1" t="s">
        <v>20523</v>
      </c>
      <c r="I5211" s="1" t="s">
        <v>19540</v>
      </c>
      <c r="J5211" s="1" t="str">
        <f>REPLACE(K5211,4,4,"****")</f>
        <v>156****8029</v>
      </c>
      <c r="K5211" s="10" t="s">
        <v>20524</v>
      </c>
    </row>
    <row r="5212" customHeight="1" spans="1:11">
      <c r="A5212" s="9">
        <v>5209</v>
      </c>
      <c r="B5212" s="1" t="s">
        <v>20525</v>
      </c>
      <c r="C5212" s="1" t="s">
        <v>12</v>
      </c>
      <c r="D5212" s="1" t="s">
        <v>20526</v>
      </c>
      <c r="E5212" s="1" t="str">
        <f>REPLACE(D5212,7,8,"****")</f>
        <v>411327****4511</v>
      </c>
      <c r="F5212" s="1" t="s">
        <v>20383</v>
      </c>
      <c r="G5212" s="1" t="s">
        <v>2605</v>
      </c>
      <c r="H5212" s="1" t="s">
        <v>20527</v>
      </c>
      <c r="I5212" s="1" t="s">
        <v>19540</v>
      </c>
      <c r="J5212" s="1" t="str">
        <f>REPLACE(K5212,4,4,"****")</f>
        <v>134****9300</v>
      </c>
      <c r="K5212" s="10" t="s">
        <v>20528</v>
      </c>
    </row>
    <row r="5213" customHeight="1" spans="1:11">
      <c r="A5213" s="9">
        <v>5210</v>
      </c>
      <c r="B5213" s="1" t="s">
        <v>20529</v>
      </c>
      <c r="C5213" s="1" t="s">
        <v>12</v>
      </c>
      <c r="D5213" s="1" t="s">
        <v>20530</v>
      </c>
      <c r="E5213" s="1" t="str">
        <f>REPLACE(D5213,7,8,"****")</f>
        <v>411323****3434</v>
      </c>
      <c r="F5213" s="1" t="s">
        <v>20383</v>
      </c>
      <c r="G5213" s="1" t="s">
        <v>2435</v>
      </c>
      <c r="H5213" s="1" t="s">
        <v>20531</v>
      </c>
      <c r="I5213" s="1" t="s">
        <v>19540</v>
      </c>
      <c r="J5213" s="1" t="str">
        <f>REPLACE(K5213,4,4,"****")</f>
        <v>157****9526</v>
      </c>
      <c r="K5213" s="10" t="s">
        <v>20532</v>
      </c>
    </row>
    <row r="5214" customHeight="1" spans="1:11">
      <c r="A5214" s="9">
        <v>5211</v>
      </c>
      <c r="B5214" s="1" t="s">
        <v>20533</v>
      </c>
      <c r="C5214" s="1" t="s">
        <v>12</v>
      </c>
      <c r="D5214" s="1" t="s">
        <v>20534</v>
      </c>
      <c r="E5214" s="1" t="str">
        <f>REPLACE(D5214,7,8,"****")</f>
        <v>411303****3916</v>
      </c>
      <c r="F5214" s="1" t="s">
        <v>20383</v>
      </c>
      <c r="G5214" s="1" t="s">
        <v>2435</v>
      </c>
      <c r="H5214" s="1" t="s">
        <v>20535</v>
      </c>
      <c r="I5214" s="1" t="s">
        <v>19540</v>
      </c>
      <c r="J5214" s="1" t="str">
        <f>REPLACE(K5214,4,4,"****")</f>
        <v>152****7195</v>
      </c>
      <c r="K5214" s="10" t="s">
        <v>20536</v>
      </c>
    </row>
    <row r="5215" customHeight="1" spans="1:11">
      <c r="A5215" s="9">
        <v>5212</v>
      </c>
      <c r="B5215" s="1" t="s">
        <v>20537</v>
      </c>
      <c r="C5215" s="1" t="s">
        <v>12</v>
      </c>
      <c r="D5215" s="1" t="s">
        <v>20538</v>
      </c>
      <c r="E5215" s="1" t="str">
        <f>REPLACE(D5215,7,8,"****")</f>
        <v>411302****1319</v>
      </c>
      <c r="F5215" s="1" t="s">
        <v>20383</v>
      </c>
      <c r="G5215" s="1" t="s">
        <v>2435</v>
      </c>
      <c r="H5215" s="1" t="s">
        <v>20539</v>
      </c>
      <c r="I5215" s="1" t="s">
        <v>19540</v>
      </c>
      <c r="J5215" s="1" t="str">
        <f>REPLACE(K5215,4,4,"****")</f>
        <v>151****1812</v>
      </c>
      <c r="K5215" s="10" t="s">
        <v>20540</v>
      </c>
    </row>
    <row r="5216" customHeight="1" spans="1:11">
      <c r="A5216" s="9">
        <v>5213</v>
      </c>
      <c r="B5216" s="1" t="s">
        <v>20541</v>
      </c>
      <c r="C5216" s="1" t="s">
        <v>12</v>
      </c>
      <c r="D5216" s="1" t="s">
        <v>20542</v>
      </c>
      <c r="E5216" s="1" t="str">
        <f>REPLACE(D5216,7,8,"****")</f>
        <v>412822****1230</v>
      </c>
      <c r="F5216" s="1" t="s">
        <v>20383</v>
      </c>
      <c r="G5216" s="1" t="s">
        <v>2605</v>
      </c>
      <c r="H5216" s="1" t="s">
        <v>20543</v>
      </c>
      <c r="I5216" s="1" t="s">
        <v>19540</v>
      </c>
      <c r="J5216" s="1" t="str">
        <f>REPLACE(K5216,4,4,"****")</f>
        <v>150****4565</v>
      </c>
      <c r="K5216" s="10" t="s">
        <v>20544</v>
      </c>
    </row>
    <row r="5217" customHeight="1" spans="1:11">
      <c r="A5217" s="9">
        <v>5214</v>
      </c>
      <c r="B5217" s="1" t="s">
        <v>20545</v>
      </c>
      <c r="C5217" s="1" t="s">
        <v>12</v>
      </c>
      <c r="D5217" s="1" t="s">
        <v>20546</v>
      </c>
      <c r="E5217" s="1" t="str">
        <f>REPLACE(D5217,7,8,"****")</f>
        <v>412821****2512</v>
      </c>
      <c r="F5217" s="1" t="s">
        <v>20383</v>
      </c>
      <c r="G5217" s="1" t="s">
        <v>2435</v>
      </c>
      <c r="H5217" s="1" t="s">
        <v>20547</v>
      </c>
      <c r="I5217" s="1" t="s">
        <v>19540</v>
      </c>
      <c r="J5217" s="1" t="str">
        <f>REPLACE(K5217,4,4,"****")</f>
        <v>178****6670</v>
      </c>
      <c r="K5217" s="10" t="s">
        <v>20548</v>
      </c>
    </row>
    <row r="5218" customHeight="1" spans="1:11">
      <c r="A5218" s="9">
        <v>5215</v>
      </c>
      <c r="B5218" s="1" t="s">
        <v>20549</v>
      </c>
      <c r="C5218" s="1" t="s">
        <v>12</v>
      </c>
      <c r="D5218" s="1" t="s">
        <v>20550</v>
      </c>
      <c r="E5218" s="1" t="str">
        <f>REPLACE(D5218,7,8,"****")</f>
        <v>411330****2039</v>
      </c>
      <c r="F5218" s="1" t="s">
        <v>20383</v>
      </c>
      <c r="G5218" s="1" t="s">
        <v>2435</v>
      </c>
      <c r="H5218" s="1" t="s">
        <v>20551</v>
      </c>
      <c r="I5218" s="1" t="s">
        <v>19540</v>
      </c>
      <c r="J5218" s="1" t="str">
        <f>REPLACE(K5218,4,4,"****")</f>
        <v>132****3377</v>
      </c>
      <c r="K5218" s="10" t="s">
        <v>20552</v>
      </c>
    </row>
    <row r="5219" customHeight="1" spans="1:11">
      <c r="A5219" s="9">
        <v>5216</v>
      </c>
      <c r="B5219" s="1" t="s">
        <v>20553</v>
      </c>
      <c r="C5219" s="1" t="s">
        <v>12</v>
      </c>
      <c r="D5219" s="1" t="s">
        <v>20554</v>
      </c>
      <c r="E5219" s="1" t="str">
        <f>REPLACE(D5219,7,8,"****")</f>
        <v>411327****2514</v>
      </c>
      <c r="F5219" s="1" t="s">
        <v>20383</v>
      </c>
      <c r="G5219" s="1" t="s">
        <v>2435</v>
      </c>
      <c r="H5219" s="1" t="s">
        <v>20555</v>
      </c>
      <c r="I5219" s="1" t="s">
        <v>19540</v>
      </c>
      <c r="J5219" s="1" t="str">
        <f>REPLACE(K5219,4,4,"****")</f>
        <v>156****3675</v>
      </c>
      <c r="K5219" s="10" t="s">
        <v>20556</v>
      </c>
    </row>
    <row r="5220" customHeight="1" spans="1:11">
      <c r="A5220" s="9">
        <v>5217</v>
      </c>
      <c r="B5220" s="1" t="s">
        <v>20557</v>
      </c>
      <c r="C5220" s="1" t="s">
        <v>12</v>
      </c>
      <c r="D5220" s="1" t="s">
        <v>20558</v>
      </c>
      <c r="E5220" s="1" t="str">
        <f>REPLACE(D5220,7,8,"****")</f>
        <v>411302****131X</v>
      </c>
      <c r="F5220" s="1" t="s">
        <v>20383</v>
      </c>
      <c r="G5220" s="1" t="s">
        <v>2435</v>
      </c>
      <c r="H5220" s="1" t="s">
        <v>20559</v>
      </c>
      <c r="I5220" s="1" t="s">
        <v>19540</v>
      </c>
      <c r="J5220" s="1" t="str">
        <f>REPLACE(K5220,4,4,"****")</f>
        <v>187****6552</v>
      </c>
      <c r="K5220" s="10" t="s">
        <v>20560</v>
      </c>
    </row>
    <row r="5221" customHeight="1" spans="1:11">
      <c r="A5221" s="9">
        <v>5218</v>
      </c>
      <c r="B5221" s="1" t="s">
        <v>20561</v>
      </c>
      <c r="C5221" s="1" t="s">
        <v>12</v>
      </c>
      <c r="D5221" s="1" t="s">
        <v>20562</v>
      </c>
      <c r="E5221" s="1" t="str">
        <f>REPLACE(D5221,7,8,"****")</f>
        <v>411425****3916</v>
      </c>
      <c r="F5221" s="1" t="s">
        <v>20383</v>
      </c>
      <c r="G5221" s="1" t="s">
        <v>2435</v>
      </c>
      <c r="H5221" s="1" t="s">
        <v>20563</v>
      </c>
      <c r="I5221" s="1" t="s">
        <v>19540</v>
      </c>
      <c r="J5221" s="1" t="str">
        <f>REPLACE(K5221,4,4,"****")</f>
        <v>150****3009</v>
      </c>
      <c r="K5221" s="10" t="s">
        <v>20564</v>
      </c>
    </row>
    <row r="5222" customHeight="1" spans="1:11">
      <c r="A5222" s="9">
        <v>5219</v>
      </c>
      <c r="B5222" s="1" t="s">
        <v>20565</v>
      </c>
      <c r="C5222" s="1" t="s">
        <v>12</v>
      </c>
      <c r="D5222" s="1" t="s">
        <v>20566</v>
      </c>
      <c r="E5222" s="1" t="str">
        <f>REPLACE(D5222,7,8,"****")</f>
        <v>410225****3432</v>
      </c>
      <c r="F5222" s="1" t="s">
        <v>20383</v>
      </c>
      <c r="G5222" s="1" t="s">
        <v>2435</v>
      </c>
      <c r="H5222" s="1" t="s">
        <v>20567</v>
      </c>
      <c r="I5222" s="1" t="s">
        <v>19540</v>
      </c>
      <c r="J5222" s="1" t="str">
        <f>REPLACE(K5222,4,4,"****")</f>
        <v>137****9103</v>
      </c>
      <c r="K5222" s="10" t="s">
        <v>20568</v>
      </c>
    </row>
    <row r="5223" customHeight="1" spans="1:11">
      <c r="A5223" s="9">
        <v>5220</v>
      </c>
      <c r="B5223" s="1" t="s">
        <v>20569</v>
      </c>
      <c r="C5223" s="1" t="s">
        <v>12</v>
      </c>
      <c r="D5223" s="1" t="s">
        <v>20570</v>
      </c>
      <c r="E5223" s="1" t="str">
        <f>REPLACE(D5223,7,8,"****")</f>
        <v>411326****0010</v>
      </c>
      <c r="F5223" s="1" t="s">
        <v>20383</v>
      </c>
      <c r="G5223" s="1" t="s">
        <v>2435</v>
      </c>
      <c r="H5223" s="1" t="s">
        <v>20571</v>
      </c>
      <c r="I5223" s="1" t="s">
        <v>19540</v>
      </c>
      <c r="J5223" s="1" t="str">
        <f>REPLACE(K5223,4,4,"****")</f>
        <v>136****1418</v>
      </c>
      <c r="K5223" s="10" t="s">
        <v>20572</v>
      </c>
    </row>
    <row r="5224" customHeight="1" spans="1:11">
      <c r="A5224" s="9">
        <v>5221</v>
      </c>
      <c r="B5224" s="1" t="s">
        <v>20573</v>
      </c>
      <c r="C5224" s="1" t="s">
        <v>12</v>
      </c>
      <c r="D5224" s="1" t="s">
        <v>20574</v>
      </c>
      <c r="E5224" s="1" t="str">
        <f>REPLACE(D5224,7,8,"****")</f>
        <v>411402****6417</v>
      </c>
      <c r="F5224" s="1" t="s">
        <v>20383</v>
      </c>
      <c r="G5224" s="1" t="s">
        <v>2435</v>
      </c>
      <c r="H5224" s="1" t="s">
        <v>20575</v>
      </c>
      <c r="I5224" s="1" t="s">
        <v>19540</v>
      </c>
      <c r="J5224" s="1" t="str">
        <f>REPLACE(K5224,4,4,"****")</f>
        <v>159****6632</v>
      </c>
      <c r="K5224" s="10" t="s">
        <v>20576</v>
      </c>
    </row>
    <row r="5225" customHeight="1" spans="1:11">
      <c r="A5225" s="9">
        <v>5222</v>
      </c>
      <c r="B5225" s="1" t="s">
        <v>20577</v>
      </c>
      <c r="C5225" s="1" t="s">
        <v>12</v>
      </c>
      <c r="D5225" s="1" t="s">
        <v>20578</v>
      </c>
      <c r="E5225" s="1" t="str">
        <f>REPLACE(D5225,7,8,"****")</f>
        <v>411302****3155</v>
      </c>
      <c r="F5225" s="1" t="s">
        <v>20383</v>
      </c>
      <c r="G5225" s="1" t="s">
        <v>2435</v>
      </c>
      <c r="H5225" s="1" t="s">
        <v>20579</v>
      </c>
      <c r="I5225" s="1" t="s">
        <v>19540</v>
      </c>
      <c r="J5225" s="1" t="str">
        <f>REPLACE(K5225,4,4,"****")</f>
        <v>157****5015</v>
      </c>
      <c r="K5225" s="10" t="s">
        <v>20580</v>
      </c>
    </row>
    <row r="5226" customHeight="1" spans="1:11">
      <c r="A5226" s="9">
        <v>5223</v>
      </c>
      <c r="B5226" s="1" t="s">
        <v>20581</v>
      </c>
      <c r="C5226" s="1" t="s">
        <v>12</v>
      </c>
      <c r="D5226" s="1" t="s">
        <v>20582</v>
      </c>
      <c r="E5226" s="1" t="str">
        <f>REPLACE(D5226,7,8,"****")</f>
        <v>411302****3731</v>
      </c>
      <c r="F5226" s="1" t="s">
        <v>20383</v>
      </c>
      <c r="G5226" s="1" t="s">
        <v>2435</v>
      </c>
      <c r="H5226" s="1" t="s">
        <v>20583</v>
      </c>
      <c r="I5226" s="1" t="s">
        <v>19540</v>
      </c>
      <c r="J5226" s="1" t="str">
        <f>REPLACE(K5226,4,4,"****")</f>
        <v>131****0241</v>
      </c>
      <c r="K5226" s="10" t="s">
        <v>20584</v>
      </c>
    </row>
    <row r="5227" customHeight="1" spans="1:11">
      <c r="A5227" s="9">
        <v>5224</v>
      </c>
      <c r="B5227" s="1" t="s">
        <v>20585</v>
      </c>
      <c r="C5227" s="1" t="s">
        <v>12</v>
      </c>
      <c r="D5227" s="1" t="s">
        <v>20586</v>
      </c>
      <c r="E5227" s="1" t="str">
        <f>REPLACE(D5227,7,8,"****")</f>
        <v>411327****0654</v>
      </c>
      <c r="F5227" s="1" t="s">
        <v>20383</v>
      </c>
      <c r="G5227" s="1" t="s">
        <v>2435</v>
      </c>
      <c r="H5227" s="1" t="s">
        <v>20587</v>
      </c>
      <c r="I5227" s="1" t="s">
        <v>19540</v>
      </c>
      <c r="J5227" s="1" t="str">
        <f>REPLACE(K5227,4,4,"****")</f>
        <v>155****3782</v>
      </c>
      <c r="K5227" s="10" t="s">
        <v>20588</v>
      </c>
    </row>
    <row r="5228" customHeight="1" spans="1:11">
      <c r="A5228" s="9">
        <v>5225</v>
      </c>
      <c r="B5228" s="1" t="s">
        <v>20589</v>
      </c>
      <c r="C5228" s="1" t="s">
        <v>12</v>
      </c>
      <c r="D5228" s="1" t="s">
        <v>20590</v>
      </c>
      <c r="E5228" s="1" t="str">
        <f>REPLACE(D5228,7,8,"****")</f>
        <v>411326****3318</v>
      </c>
      <c r="F5228" s="1" t="s">
        <v>20383</v>
      </c>
      <c r="G5228" s="1" t="s">
        <v>2435</v>
      </c>
      <c r="H5228" s="1" t="s">
        <v>20591</v>
      </c>
      <c r="I5228" s="1" t="s">
        <v>19540</v>
      </c>
      <c r="J5228" s="1" t="str">
        <f>REPLACE(K5228,4,4,"****")</f>
        <v>182****0193</v>
      </c>
      <c r="K5228" s="10" t="s">
        <v>20592</v>
      </c>
    </row>
    <row r="5229" customHeight="1" spans="1:11">
      <c r="A5229" s="9">
        <v>5226</v>
      </c>
      <c r="B5229" s="1" t="s">
        <v>20593</v>
      </c>
      <c r="C5229" s="1" t="s">
        <v>12</v>
      </c>
      <c r="D5229" s="1" t="s">
        <v>20594</v>
      </c>
      <c r="E5229" s="1" t="str">
        <f>REPLACE(D5229,7,8,"****")</f>
        <v>411123****4519</v>
      </c>
      <c r="F5229" s="1" t="s">
        <v>20383</v>
      </c>
      <c r="G5229" s="1" t="s">
        <v>2435</v>
      </c>
      <c r="H5229" s="1" t="s">
        <v>20595</v>
      </c>
      <c r="I5229" s="1" t="s">
        <v>19540</v>
      </c>
      <c r="J5229" s="1" t="str">
        <f>REPLACE(K5229,4,4,"****")</f>
        <v>150****3902</v>
      </c>
      <c r="K5229" s="10" t="s">
        <v>20596</v>
      </c>
    </row>
    <row r="5230" customHeight="1" spans="1:11">
      <c r="A5230" s="9">
        <v>5227</v>
      </c>
      <c r="B5230" s="1" t="s">
        <v>20597</v>
      </c>
      <c r="C5230" s="1" t="s">
        <v>12</v>
      </c>
      <c r="D5230" s="1" t="s">
        <v>20598</v>
      </c>
      <c r="E5230" s="1" t="str">
        <f>REPLACE(D5230,7,8,"****")</f>
        <v>411327****3533</v>
      </c>
      <c r="F5230" s="1" t="s">
        <v>20383</v>
      </c>
      <c r="G5230" s="1" t="s">
        <v>2605</v>
      </c>
      <c r="H5230" s="1" t="s">
        <v>20599</v>
      </c>
      <c r="I5230" s="1" t="s">
        <v>19540</v>
      </c>
      <c r="J5230" s="1" t="str">
        <f>REPLACE(K5230,4,4,"****")</f>
        <v>166****2807</v>
      </c>
      <c r="K5230" s="10" t="s">
        <v>20600</v>
      </c>
    </row>
    <row r="5231" customHeight="1" spans="1:11">
      <c r="A5231" s="9">
        <v>5228</v>
      </c>
      <c r="B5231" s="1" t="s">
        <v>20601</v>
      </c>
      <c r="C5231" s="1" t="s">
        <v>12</v>
      </c>
      <c r="D5231" s="1" t="s">
        <v>20602</v>
      </c>
      <c r="E5231" s="1" t="str">
        <f>REPLACE(D5231,7,8,"****")</f>
        <v>211022****2332</v>
      </c>
      <c r="F5231" s="1" t="s">
        <v>20383</v>
      </c>
      <c r="G5231" s="1" t="s">
        <v>2435</v>
      </c>
      <c r="H5231" s="1" t="s">
        <v>20603</v>
      </c>
      <c r="I5231" s="1" t="s">
        <v>19540</v>
      </c>
      <c r="J5231" s="1" t="str">
        <f>REPLACE(K5231,4,4,"****")</f>
        <v>155****4250</v>
      </c>
      <c r="K5231" s="10" t="s">
        <v>20604</v>
      </c>
    </row>
    <row r="5232" customHeight="1" spans="1:11">
      <c r="A5232" s="9">
        <v>5229</v>
      </c>
      <c r="B5232" s="1" t="s">
        <v>20605</v>
      </c>
      <c r="C5232" s="1" t="s">
        <v>12</v>
      </c>
      <c r="D5232" s="1" t="s">
        <v>20606</v>
      </c>
      <c r="E5232" s="1" t="str">
        <f>REPLACE(D5232,7,8,"****")</f>
        <v>410224****3934</v>
      </c>
      <c r="F5232" s="1" t="s">
        <v>20383</v>
      </c>
      <c r="G5232" s="1" t="s">
        <v>2435</v>
      </c>
      <c r="H5232" s="1" t="s">
        <v>20607</v>
      </c>
      <c r="I5232" s="1" t="s">
        <v>19540</v>
      </c>
      <c r="J5232" s="1" t="str">
        <f>REPLACE(K5232,4,4,"****")</f>
        <v>159****5902</v>
      </c>
      <c r="K5232" s="10" t="s">
        <v>20608</v>
      </c>
    </row>
    <row r="5233" customHeight="1" spans="1:11">
      <c r="A5233" s="9">
        <v>5230</v>
      </c>
      <c r="B5233" s="1" t="s">
        <v>20609</v>
      </c>
      <c r="C5233" s="1" t="s">
        <v>12</v>
      </c>
      <c r="D5233" s="1" t="s">
        <v>20610</v>
      </c>
      <c r="E5233" s="1" t="str">
        <f>REPLACE(D5233,7,8,"****")</f>
        <v>412926****0616</v>
      </c>
      <c r="F5233" s="1" t="s">
        <v>20383</v>
      </c>
      <c r="G5233" s="1" t="s">
        <v>2605</v>
      </c>
      <c r="H5233" s="1" t="s">
        <v>20611</v>
      </c>
      <c r="I5233" s="1" t="s">
        <v>19540</v>
      </c>
      <c r="J5233" s="1" t="str">
        <f>REPLACE(K5233,4,4,"****")</f>
        <v>189****7752</v>
      </c>
      <c r="K5233" s="10" t="s">
        <v>20612</v>
      </c>
    </row>
    <row r="5234" customHeight="1" spans="1:11">
      <c r="A5234" s="9">
        <v>5231</v>
      </c>
      <c r="B5234" s="1" t="s">
        <v>20613</v>
      </c>
      <c r="C5234" s="1" t="s">
        <v>12</v>
      </c>
      <c r="D5234" s="1" t="s">
        <v>20614</v>
      </c>
      <c r="E5234" s="1" t="str">
        <f>REPLACE(D5234,7,8,"****")</f>
        <v>410823****0132</v>
      </c>
      <c r="F5234" s="1" t="s">
        <v>20383</v>
      </c>
      <c r="G5234" s="1" t="s">
        <v>2435</v>
      </c>
      <c r="H5234" s="1" t="s">
        <v>20615</v>
      </c>
      <c r="I5234" s="1" t="s">
        <v>19540</v>
      </c>
      <c r="J5234" s="1" t="str">
        <f>REPLACE(K5234,4,4,"****")</f>
        <v>155****1613</v>
      </c>
      <c r="K5234" s="10" t="s">
        <v>20616</v>
      </c>
    </row>
    <row r="5235" customHeight="1" spans="1:11">
      <c r="A5235" s="9">
        <v>5232</v>
      </c>
      <c r="B5235" s="1" t="s">
        <v>20617</v>
      </c>
      <c r="C5235" s="1" t="s">
        <v>12</v>
      </c>
      <c r="D5235" s="1" t="s">
        <v>20618</v>
      </c>
      <c r="E5235" s="1" t="str">
        <f>REPLACE(D5235,7,8,"****")</f>
        <v>412721****3457</v>
      </c>
      <c r="F5235" s="1" t="s">
        <v>20383</v>
      </c>
      <c r="G5235" s="1" t="s">
        <v>2605</v>
      </c>
      <c r="H5235" s="1" t="s">
        <v>20619</v>
      </c>
      <c r="I5235" s="1" t="s">
        <v>19540</v>
      </c>
      <c r="J5235" s="1" t="str">
        <f>REPLACE(K5235,4,4,"****")</f>
        <v>186****3599</v>
      </c>
      <c r="K5235" s="10" t="s">
        <v>20620</v>
      </c>
    </row>
    <row r="5236" customHeight="1" spans="1:11">
      <c r="A5236" s="9">
        <v>5233</v>
      </c>
      <c r="B5236" s="1" t="s">
        <v>20621</v>
      </c>
      <c r="C5236" s="1" t="s">
        <v>12</v>
      </c>
      <c r="D5236" s="1" t="s">
        <v>20622</v>
      </c>
      <c r="E5236" s="1" t="str">
        <f>REPLACE(D5236,7,8,"****")</f>
        <v>411327****0657</v>
      </c>
      <c r="F5236" s="1" t="s">
        <v>20383</v>
      </c>
      <c r="G5236" s="1" t="s">
        <v>2435</v>
      </c>
      <c r="H5236" s="1" t="s">
        <v>20623</v>
      </c>
      <c r="I5236" s="1" t="s">
        <v>19540</v>
      </c>
      <c r="J5236" s="1" t="str">
        <f>REPLACE(K5236,4,4,"****")</f>
        <v>157****3626</v>
      </c>
      <c r="K5236" s="10" t="s">
        <v>20624</v>
      </c>
    </row>
    <row r="5237" customHeight="1" spans="1:11">
      <c r="A5237" s="9">
        <v>5234</v>
      </c>
      <c r="B5237" s="1" t="s">
        <v>20625</v>
      </c>
      <c r="C5237" s="1" t="s">
        <v>12</v>
      </c>
      <c r="D5237" s="1" t="s">
        <v>20626</v>
      </c>
      <c r="E5237" s="1" t="str">
        <f>REPLACE(D5237,7,8,"****")</f>
        <v>410323****0537</v>
      </c>
      <c r="F5237" s="1" t="s">
        <v>20383</v>
      </c>
      <c r="G5237" s="1" t="s">
        <v>2435</v>
      </c>
      <c r="H5237" s="1" t="s">
        <v>20627</v>
      </c>
      <c r="I5237" s="1" t="s">
        <v>19540</v>
      </c>
      <c r="J5237" s="1" t="str">
        <f>REPLACE(K5237,4,4,"****")</f>
        <v>155****5087</v>
      </c>
      <c r="K5237" s="10" t="s">
        <v>20628</v>
      </c>
    </row>
    <row r="5238" customHeight="1" spans="1:11">
      <c r="A5238" s="9">
        <v>5235</v>
      </c>
      <c r="B5238" s="1" t="s">
        <v>20629</v>
      </c>
      <c r="C5238" s="1" t="s">
        <v>12</v>
      </c>
      <c r="D5238" s="1" t="s">
        <v>20630</v>
      </c>
      <c r="E5238" s="1" t="str">
        <f>REPLACE(D5238,7,8,"****")</f>
        <v>410922****1332</v>
      </c>
      <c r="F5238" s="1" t="s">
        <v>20383</v>
      </c>
      <c r="G5238" s="1" t="s">
        <v>2435</v>
      </c>
      <c r="H5238" s="1" t="s">
        <v>20631</v>
      </c>
      <c r="I5238" s="1" t="s">
        <v>19540</v>
      </c>
      <c r="J5238" s="1" t="str">
        <f>REPLACE(K5238,4,4,"****")</f>
        <v>158****6995</v>
      </c>
      <c r="K5238" s="10" t="s">
        <v>20632</v>
      </c>
    </row>
    <row r="5239" customHeight="1" spans="1:11">
      <c r="A5239" s="9">
        <v>5236</v>
      </c>
      <c r="B5239" s="1" t="s">
        <v>20633</v>
      </c>
      <c r="C5239" s="1" t="s">
        <v>12</v>
      </c>
      <c r="D5239" s="1" t="s">
        <v>20634</v>
      </c>
      <c r="E5239" s="1" t="str">
        <f>REPLACE(D5239,7,8,"****")</f>
        <v>411327****3919</v>
      </c>
      <c r="F5239" s="1" t="s">
        <v>20383</v>
      </c>
      <c r="G5239" s="1" t="s">
        <v>2435</v>
      </c>
      <c r="H5239" s="1" t="s">
        <v>20635</v>
      </c>
      <c r="I5239" s="1" t="s">
        <v>19540</v>
      </c>
      <c r="J5239" s="1" t="str">
        <f>REPLACE(K5239,4,4,"****")</f>
        <v>153****0942</v>
      </c>
      <c r="K5239" s="10" t="s">
        <v>20636</v>
      </c>
    </row>
    <row r="5240" customHeight="1" spans="1:11">
      <c r="A5240" s="9">
        <v>5237</v>
      </c>
      <c r="B5240" s="1" t="s">
        <v>20637</v>
      </c>
      <c r="C5240" s="1" t="s">
        <v>12</v>
      </c>
      <c r="D5240" s="1" t="s">
        <v>20638</v>
      </c>
      <c r="E5240" s="1" t="str">
        <f>REPLACE(D5240,7,8,"****")</f>
        <v>411023****7019</v>
      </c>
      <c r="F5240" s="1" t="s">
        <v>20383</v>
      </c>
      <c r="G5240" s="1" t="s">
        <v>2435</v>
      </c>
      <c r="H5240" s="1" t="s">
        <v>20639</v>
      </c>
      <c r="I5240" s="1" t="s">
        <v>19540</v>
      </c>
      <c r="J5240" s="1" t="str">
        <f>REPLACE(K5240,4,4,"****")</f>
        <v>186****7209</v>
      </c>
      <c r="K5240" s="10" t="s">
        <v>20640</v>
      </c>
    </row>
    <row r="5241" customHeight="1" spans="1:11">
      <c r="A5241" s="9">
        <v>5238</v>
      </c>
      <c r="B5241" s="1" t="s">
        <v>20641</v>
      </c>
      <c r="C5241" s="1" t="s">
        <v>12</v>
      </c>
      <c r="D5241" s="1" t="s">
        <v>20642</v>
      </c>
      <c r="E5241" s="1" t="str">
        <f>REPLACE(D5241,7,8,"****")</f>
        <v>130636****7310</v>
      </c>
      <c r="F5241" s="1" t="s">
        <v>20383</v>
      </c>
      <c r="G5241" s="1" t="s">
        <v>2435</v>
      </c>
      <c r="H5241" s="1" t="s">
        <v>20643</v>
      </c>
      <c r="I5241" s="1" t="s">
        <v>19540</v>
      </c>
      <c r="J5241" s="1" t="str">
        <f>REPLACE(K5241,4,4,"****")</f>
        <v>151****6839</v>
      </c>
      <c r="K5241" s="10" t="s">
        <v>20644</v>
      </c>
    </row>
    <row r="5242" customHeight="1" spans="1:11">
      <c r="A5242" s="9">
        <v>5239</v>
      </c>
      <c r="B5242" s="1" t="s">
        <v>20645</v>
      </c>
      <c r="C5242" s="1" t="s">
        <v>12</v>
      </c>
      <c r="D5242" s="1" t="s">
        <v>20646</v>
      </c>
      <c r="E5242" s="1" t="str">
        <f>REPLACE(D5242,7,8,"****")</f>
        <v>411327****217X</v>
      </c>
      <c r="F5242" s="1" t="s">
        <v>20383</v>
      </c>
      <c r="G5242" s="1" t="s">
        <v>2435</v>
      </c>
      <c r="H5242" s="1" t="s">
        <v>20647</v>
      </c>
      <c r="I5242" s="1" t="s">
        <v>19540</v>
      </c>
      <c r="J5242" s="1" t="str">
        <f>REPLACE(K5242,4,4,"****")</f>
        <v>182****8465</v>
      </c>
      <c r="K5242" s="10" t="s">
        <v>20648</v>
      </c>
    </row>
    <row r="5243" customHeight="1" spans="1:11">
      <c r="A5243" s="9">
        <v>5240</v>
      </c>
      <c r="B5243" s="1" t="s">
        <v>20649</v>
      </c>
      <c r="C5243" s="1" t="s">
        <v>12</v>
      </c>
      <c r="D5243" s="1" t="s">
        <v>20650</v>
      </c>
      <c r="E5243" s="1" t="str">
        <f>REPLACE(D5243,7,8,"****")</f>
        <v>411426****8078</v>
      </c>
      <c r="F5243" s="1" t="s">
        <v>20383</v>
      </c>
      <c r="G5243" s="1" t="s">
        <v>2435</v>
      </c>
      <c r="H5243" s="1" t="s">
        <v>20651</v>
      </c>
      <c r="I5243" s="1" t="s">
        <v>19540</v>
      </c>
      <c r="J5243" s="1" t="str">
        <f>REPLACE(K5243,4,4,"****")</f>
        <v>173****4504</v>
      </c>
      <c r="K5243" s="10" t="s">
        <v>20652</v>
      </c>
    </row>
    <row r="5244" customHeight="1" spans="1:11">
      <c r="A5244" s="9">
        <v>5241</v>
      </c>
      <c r="B5244" s="1" t="s">
        <v>20653</v>
      </c>
      <c r="C5244" s="1" t="s">
        <v>12</v>
      </c>
      <c r="D5244" s="1" t="s">
        <v>20654</v>
      </c>
      <c r="E5244" s="1" t="str">
        <f>REPLACE(D5244,7,8,"****")</f>
        <v>410423****901X</v>
      </c>
      <c r="F5244" s="1" t="s">
        <v>20383</v>
      </c>
      <c r="G5244" s="1" t="s">
        <v>2435</v>
      </c>
      <c r="H5244" s="1" t="s">
        <v>20655</v>
      </c>
      <c r="I5244" s="1" t="s">
        <v>19540</v>
      </c>
      <c r="J5244" s="1" t="str">
        <f>REPLACE(K5244,4,4,"****")</f>
        <v>198****5727</v>
      </c>
      <c r="K5244" s="10" t="s">
        <v>20656</v>
      </c>
    </row>
    <row r="5245" customHeight="1" spans="1:11">
      <c r="A5245" s="9">
        <v>5242</v>
      </c>
      <c r="B5245" s="1" t="s">
        <v>20657</v>
      </c>
      <c r="C5245" s="1" t="s">
        <v>12</v>
      </c>
      <c r="D5245" s="1" t="s">
        <v>20658</v>
      </c>
      <c r="E5245" s="1" t="str">
        <f>REPLACE(D5245,7,8,"****")</f>
        <v>410521****4036</v>
      </c>
      <c r="F5245" s="1" t="s">
        <v>20383</v>
      </c>
      <c r="G5245" s="1" t="s">
        <v>2435</v>
      </c>
      <c r="H5245" s="1" t="s">
        <v>20659</v>
      </c>
      <c r="I5245" s="1" t="s">
        <v>19540</v>
      </c>
      <c r="J5245" s="1" t="str">
        <f>REPLACE(K5245,4,4,"****")</f>
        <v>183****1836</v>
      </c>
      <c r="K5245" s="10" t="s">
        <v>20660</v>
      </c>
    </row>
    <row r="5246" customHeight="1" spans="1:11">
      <c r="A5246" s="9">
        <v>5243</v>
      </c>
      <c r="B5246" s="1" t="s">
        <v>20661</v>
      </c>
      <c r="C5246" s="1" t="s">
        <v>12</v>
      </c>
      <c r="D5246" s="1" t="s">
        <v>20662</v>
      </c>
      <c r="E5246" s="1" t="str">
        <f>REPLACE(D5246,7,8,"****")</f>
        <v>412702****2357</v>
      </c>
      <c r="F5246" s="1" t="s">
        <v>20383</v>
      </c>
      <c r="G5246" s="1" t="s">
        <v>2435</v>
      </c>
      <c r="H5246" s="1" t="s">
        <v>20663</v>
      </c>
      <c r="I5246" s="1" t="s">
        <v>19540</v>
      </c>
      <c r="J5246" s="1" t="str">
        <f>REPLACE(K5246,4,4,"****")</f>
        <v>159****0040</v>
      </c>
      <c r="K5246" s="10" t="s">
        <v>20664</v>
      </c>
    </row>
    <row r="5247" customHeight="1" spans="1:11">
      <c r="A5247" s="9">
        <v>5244</v>
      </c>
      <c r="B5247" s="1" t="s">
        <v>20665</v>
      </c>
      <c r="C5247" s="1" t="s">
        <v>12</v>
      </c>
      <c r="D5247" s="1" t="s">
        <v>20666</v>
      </c>
      <c r="E5247" s="1" t="str">
        <f>REPLACE(D5247,7,8,"****")</f>
        <v>412726****3718</v>
      </c>
      <c r="F5247" s="1" t="s">
        <v>20383</v>
      </c>
      <c r="G5247" s="1" t="s">
        <v>2605</v>
      </c>
      <c r="H5247" s="1" t="s">
        <v>20667</v>
      </c>
      <c r="I5247" s="1" t="s">
        <v>19540</v>
      </c>
      <c r="J5247" s="1" t="str">
        <f>REPLACE(K5247,4,4,"****")</f>
        <v>137****8179</v>
      </c>
      <c r="K5247" s="10" t="s">
        <v>20668</v>
      </c>
    </row>
    <row r="5248" customHeight="1" spans="1:11">
      <c r="A5248" s="9">
        <v>5245</v>
      </c>
      <c r="B5248" s="1" t="s">
        <v>20669</v>
      </c>
      <c r="C5248" s="1" t="s">
        <v>12</v>
      </c>
      <c r="D5248" s="1" t="s">
        <v>20670</v>
      </c>
      <c r="E5248" s="1" t="str">
        <f>REPLACE(D5248,7,8,"****")</f>
        <v>410782****9610</v>
      </c>
      <c r="F5248" s="1" t="s">
        <v>20383</v>
      </c>
      <c r="G5248" s="1" t="s">
        <v>2435</v>
      </c>
      <c r="H5248" s="1" t="s">
        <v>20671</v>
      </c>
      <c r="I5248" s="1" t="s">
        <v>19540</v>
      </c>
      <c r="J5248" s="1" t="str">
        <f>REPLACE(K5248,4,4,"****")</f>
        <v>155****9951</v>
      </c>
      <c r="K5248" s="10" t="s">
        <v>20672</v>
      </c>
    </row>
    <row r="5249" customHeight="1" spans="1:11">
      <c r="A5249" s="9">
        <v>5246</v>
      </c>
      <c r="B5249" s="1" t="s">
        <v>20673</v>
      </c>
      <c r="C5249" s="1" t="s">
        <v>12</v>
      </c>
      <c r="D5249" s="1" t="s">
        <v>20674</v>
      </c>
      <c r="E5249" s="1" t="str">
        <f>REPLACE(D5249,7,8,"****")</f>
        <v>411102****567X</v>
      </c>
      <c r="F5249" s="1" t="s">
        <v>20383</v>
      </c>
      <c r="G5249" s="1" t="s">
        <v>2605</v>
      </c>
      <c r="H5249" s="1" t="s">
        <v>20675</v>
      </c>
      <c r="I5249" s="1" t="s">
        <v>19540</v>
      </c>
      <c r="J5249" s="1" t="str">
        <f>REPLACE(K5249,4,4,"****")</f>
        <v>137****2355</v>
      </c>
      <c r="K5249" s="10" t="s">
        <v>20676</v>
      </c>
    </row>
    <row r="5250" customHeight="1" spans="1:11">
      <c r="A5250" s="9">
        <v>5247</v>
      </c>
      <c r="B5250" s="1" t="s">
        <v>20677</v>
      </c>
      <c r="C5250" s="1" t="s">
        <v>12</v>
      </c>
      <c r="D5250" s="1" t="s">
        <v>20678</v>
      </c>
      <c r="E5250" s="1" t="str">
        <f>REPLACE(D5250,7,8,"****")</f>
        <v>411327****1510</v>
      </c>
      <c r="F5250" s="1" t="s">
        <v>20383</v>
      </c>
      <c r="G5250" s="1" t="s">
        <v>2605</v>
      </c>
      <c r="H5250" s="1" t="s">
        <v>20679</v>
      </c>
      <c r="I5250" s="1" t="s">
        <v>19540</v>
      </c>
      <c r="J5250" s="1" t="str">
        <f>REPLACE(K5250,4,4,"****")</f>
        <v>133****9530</v>
      </c>
      <c r="K5250" s="10" t="s">
        <v>20680</v>
      </c>
    </row>
    <row r="5251" customHeight="1" spans="1:11">
      <c r="A5251" s="9">
        <v>5248</v>
      </c>
      <c r="B5251" s="1" t="s">
        <v>20681</v>
      </c>
      <c r="C5251" s="1" t="s">
        <v>12</v>
      </c>
      <c r="D5251" s="1" t="s">
        <v>20682</v>
      </c>
      <c r="E5251" s="1" t="str">
        <f>REPLACE(D5251,7,8,"****")</f>
        <v>411327****0652</v>
      </c>
      <c r="F5251" s="1" t="s">
        <v>20383</v>
      </c>
      <c r="G5251" s="1" t="s">
        <v>2435</v>
      </c>
      <c r="H5251" s="1" t="s">
        <v>20683</v>
      </c>
      <c r="I5251" s="1" t="s">
        <v>19540</v>
      </c>
      <c r="J5251" s="1" t="str">
        <f>REPLACE(K5251,4,4,"****")</f>
        <v>175****2631</v>
      </c>
      <c r="K5251" s="10" t="s">
        <v>20684</v>
      </c>
    </row>
    <row r="5252" customHeight="1" spans="1:11">
      <c r="A5252" s="9">
        <v>5249</v>
      </c>
      <c r="B5252" s="1" t="s">
        <v>20685</v>
      </c>
      <c r="C5252" s="1" t="s">
        <v>12</v>
      </c>
      <c r="D5252" s="1" t="s">
        <v>20686</v>
      </c>
      <c r="E5252" s="1" t="str">
        <f>REPLACE(D5252,7,8,"****")</f>
        <v>412829****1219</v>
      </c>
      <c r="F5252" s="1" t="s">
        <v>20383</v>
      </c>
      <c r="G5252" s="1" t="s">
        <v>2435</v>
      </c>
      <c r="H5252" s="1" t="s">
        <v>20687</v>
      </c>
      <c r="I5252" s="1" t="s">
        <v>19540</v>
      </c>
      <c r="J5252" s="1" t="str">
        <f>REPLACE(K5252,4,4,"****")</f>
        <v>166****7795</v>
      </c>
      <c r="K5252" s="10" t="s">
        <v>20688</v>
      </c>
    </row>
    <row r="5253" customHeight="1" spans="1:11">
      <c r="A5253" s="9">
        <v>5250</v>
      </c>
      <c r="B5253" s="1" t="s">
        <v>20689</v>
      </c>
      <c r="C5253" s="1" t="s">
        <v>12</v>
      </c>
      <c r="D5253" s="1" t="s">
        <v>20690</v>
      </c>
      <c r="E5253" s="1" t="str">
        <f t="shared" ref="E5253:E5316" si="164">REPLACE(D5253,7,8,"****")</f>
        <v>370682****3532</v>
      </c>
      <c r="F5253" s="1" t="s">
        <v>20383</v>
      </c>
      <c r="G5253" s="1" t="s">
        <v>2435</v>
      </c>
      <c r="H5253" s="1" t="s">
        <v>20691</v>
      </c>
      <c r="I5253" s="1" t="s">
        <v>19540</v>
      </c>
      <c r="J5253" s="1" t="str">
        <f t="shared" ref="J5253:J5316" si="165">REPLACE(K5253,4,4,"****")</f>
        <v>151****8527</v>
      </c>
      <c r="K5253" s="10" t="s">
        <v>20692</v>
      </c>
    </row>
    <row r="5254" customHeight="1" spans="1:11">
      <c r="A5254" s="9">
        <v>5251</v>
      </c>
      <c r="B5254" s="1" t="s">
        <v>20693</v>
      </c>
      <c r="C5254" s="1" t="s">
        <v>12</v>
      </c>
      <c r="D5254" s="1" t="s">
        <v>20694</v>
      </c>
      <c r="E5254" s="1" t="str">
        <f>REPLACE(D5254,7,8,"****")</f>
        <v>413026****2712</v>
      </c>
      <c r="F5254" s="1" t="s">
        <v>20383</v>
      </c>
      <c r="G5254" s="1" t="s">
        <v>2435</v>
      </c>
      <c r="H5254" s="1" t="s">
        <v>20695</v>
      </c>
      <c r="I5254" s="1" t="s">
        <v>19540</v>
      </c>
      <c r="J5254" s="1" t="str">
        <f>REPLACE(K5254,4,4,"****")</f>
        <v>150****7670</v>
      </c>
      <c r="K5254" s="10" t="s">
        <v>20696</v>
      </c>
    </row>
    <row r="5255" customHeight="1" spans="1:11">
      <c r="A5255" s="9">
        <v>5252</v>
      </c>
      <c r="B5255" s="1" t="s">
        <v>20697</v>
      </c>
      <c r="C5255" s="1" t="s">
        <v>12</v>
      </c>
      <c r="D5255" s="1" t="s">
        <v>20698</v>
      </c>
      <c r="E5255" s="1" t="str">
        <f>REPLACE(D5255,7,8,"****")</f>
        <v>412724****2599</v>
      </c>
      <c r="F5255" s="1" t="s">
        <v>20383</v>
      </c>
      <c r="G5255" s="1" t="s">
        <v>2435</v>
      </c>
      <c r="H5255" s="1" t="s">
        <v>20699</v>
      </c>
      <c r="I5255" s="1" t="s">
        <v>19540</v>
      </c>
      <c r="J5255" s="1" t="str">
        <f>REPLACE(K5255,4,4,"****")</f>
        <v>176****5748</v>
      </c>
      <c r="K5255" s="10" t="s">
        <v>20700</v>
      </c>
    </row>
    <row r="5256" customHeight="1" spans="1:11">
      <c r="A5256" s="9">
        <v>5253</v>
      </c>
      <c r="B5256" s="1" t="s">
        <v>20701</v>
      </c>
      <c r="C5256" s="1" t="s">
        <v>12</v>
      </c>
      <c r="D5256" s="1" t="s">
        <v>20702</v>
      </c>
      <c r="E5256" s="1" t="str">
        <f>REPLACE(D5256,7,8,"****")</f>
        <v>142433****0036</v>
      </c>
      <c r="F5256" s="1" t="s">
        <v>20383</v>
      </c>
      <c r="G5256" s="1" t="s">
        <v>2605</v>
      </c>
      <c r="H5256" s="1" t="s">
        <v>20703</v>
      </c>
      <c r="I5256" s="1" t="s">
        <v>19540</v>
      </c>
      <c r="J5256" s="1" t="str">
        <f>REPLACE(K5256,4,4,"****")</f>
        <v>185****6678</v>
      </c>
      <c r="K5256" s="10" t="s">
        <v>20704</v>
      </c>
    </row>
    <row r="5257" customHeight="1" spans="1:11">
      <c r="A5257" s="9">
        <v>5254</v>
      </c>
      <c r="B5257" s="1" t="s">
        <v>20705</v>
      </c>
      <c r="C5257" s="1" t="s">
        <v>12</v>
      </c>
      <c r="D5257" s="1" t="s">
        <v>20706</v>
      </c>
      <c r="E5257" s="1" t="str">
        <f>REPLACE(D5257,7,8,"****")</f>
        <v>411327****1117</v>
      </c>
      <c r="F5257" s="1" t="s">
        <v>20383</v>
      </c>
      <c r="G5257" s="1" t="s">
        <v>2435</v>
      </c>
      <c r="H5257" s="1" t="s">
        <v>20707</v>
      </c>
      <c r="I5257" s="1" t="s">
        <v>19540</v>
      </c>
      <c r="J5257" s="1" t="str">
        <f>REPLACE(K5257,4,4,"****")</f>
        <v>150****5831</v>
      </c>
      <c r="K5257" s="10" t="s">
        <v>20708</v>
      </c>
    </row>
    <row r="5258" customHeight="1" spans="1:11">
      <c r="A5258" s="9">
        <v>5255</v>
      </c>
      <c r="B5258" s="1" t="s">
        <v>20709</v>
      </c>
      <c r="C5258" s="1" t="s">
        <v>12</v>
      </c>
      <c r="D5258" s="1" t="s">
        <v>20710</v>
      </c>
      <c r="E5258" s="1" t="str">
        <f>REPLACE(D5258,7,8,"****")</f>
        <v>411327****4913</v>
      </c>
      <c r="F5258" s="1" t="s">
        <v>20383</v>
      </c>
      <c r="G5258" s="1" t="s">
        <v>2435</v>
      </c>
      <c r="H5258" s="1" t="s">
        <v>20711</v>
      </c>
      <c r="I5258" s="1" t="s">
        <v>19540</v>
      </c>
      <c r="J5258" s="1" t="str">
        <f>REPLACE(K5258,4,4,"****")</f>
        <v>138****3815</v>
      </c>
      <c r="K5258" s="10" t="s">
        <v>20712</v>
      </c>
    </row>
    <row r="5259" customHeight="1" spans="1:11">
      <c r="A5259" s="9">
        <v>5256</v>
      </c>
      <c r="B5259" s="1" t="s">
        <v>20713</v>
      </c>
      <c r="C5259" s="1" t="s">
        <v>12</v>
      </c>
      <c r="D5259" s="1" t="s">
        <v>20714</v>
      </c>
      <c r="E5259" s="1" t="str">
        <f>REPLACE(D5259,7,8,"****")</f>
        <v>411327****4932</v>
      </c>
      <c r="F5259" s="1" t="s">
        <v>20383</v>
      </c>
      <c r="G5259" s="1" t="s">
        <v>2605</v>
      </c>
      <c r="H5259" s="1" t="s">
        <v>20715</v>
      </c>
      <c r="I5259" s="1" t="s">
        <v>19540</v>
      </c>
      <c r="J5259" s="1" t="str">
        <f>REPLACE(K5259,4,4,"****")</f>
        <v>197****9382</v>
      </c>
      <c r="K5259" s="10" t="s">
        <v>20716</v>
      </c>
    </row>
    <row r="5260" customHeight="1" spans="1:11">
      <c r="A5260" s="9">
        <v>5257</v>
      </c>
      <c r="B5260" s="1" t="s">
        <v>20717</v>
      </c>
      <c r="C5260" s="1" t="s">
        <v>12</v>
      </c>
      <c r="D5260" s="1" t="s">
        <v>20718</v>
      </c>
      <c r="E5260" s="1" t="str">
        <f>REPLACE(D5260,7,8,"****")</f>
        <v>411327****4917</v>
      </c>
      <c r="F5260" s="1" t="s">
        <v>20383</v>
      </c>
      <c r="G5260" s="1" t="s">
        <v>2605</v>
      </c>
      <c r="H5260" s="1" t="s">
        <v>20719</v>
      </c>
      <c r="I5260" s="1" t="s">
        <v>19540</v>
      </c>
      <c r="J5260" s="1" t="str">
        <f>REPLACE(K5260,4,4,"****")</f>
        <v>137****3235</v>
      </c>
      <c r="K5260" s="10" t="s">
        <v>20720</v>
      </c>
    </row>
    <row r="5261" customHeight="1" spans="1:11">
      <c r="A5261" s="9">
        <v>5258</v>
      </c>
      <c r="B5261" s="1" t="s">
        <v>20721</v>
      </c>
      <c r="C5261" s="1" t="s">
        <v>12</v>
      </c>
      <c r="D5261" s="1" t="s">
        <v>20722</v>
      </c>
      <c r="E5261" s="1" t="str">
        <f>REPLACE(D5261,7,8,"****")</f>
        <v>412926****2536</v>
      </c>
      <c r="F5261" s="1" t="s">
        <v>20383</v>
      </c>
      <c r="G5261" s="1" t="s">
        <v>2605</v>
      </c>
      <c r="H5261" s="1" t="s">
        <v>20723</v>
      </c>
      <c r="I5261" s="1" t="s">
        <v>19540</v>
      </c>
      <c r="J5261" s="1" t="str">
        <f>REPLACE(K5261,4,4,"****")</f>
        <v>159****0255</v>
      </c>
      <c r="K5261" s="10" t="s">
        <v>20724</v>
      </c>
    </row>
    <row r="5262" customHeight="1" spans="1:11">
      <c r="A5262" s="9">
        <v>5259</v>
      </c>
      <c r="B5262" s="1" t="s">
        <v>4336</v>
      </c>
      <c r="C5262" s="1" t="s">
        <v>12</v>
      </c>
      <c r="D5262" s="1" t="s">
        <v>20725</v>
      </c>
      <c r="E5262" s="1" t="str">
        <f>REPLACE(D5262,7,8,"****")</f>
        <v>412931****0014</v>
      </c>
      <c r="F5262" s="1" t="s">
        <v>20383</v>
      </c>
      <c r="G5262" s="1" t="s">
        <v>2605</v>
      </c>
      <c r="H5262" s="1" t="s">
        <v>20726</v>
      </c>
      <c r="I5262" s="1" t="s">
        <v>19540</v>
      </c>
      <c r="J5262" s="1" t="str">
        <f>REPLACE(K5262,4,4,"****")</f>
        <v>187****0569</v>
      </c>
      <c r="K5262" s="10" t="s">
        <v>20727</v>
      </c>
    </row>
    <row r="5263" customHeight="1" spans="1:11">
      <c r="A5263" s="9">
        <v>5260</v>
      </c>
      <c r="B5263" s="1" t="s">
        <v>20728</v>
      </c>
      <c r="C5263" s="1" t="s">
        <v>12</v>
      </c>
      <c r="D5263" s="1" t="s">
        <v>20729</v>
      </c>
      <c r="E5263" s="1" t="str">
        <f>REPLACE(D5263,7,8,"****")</f>
        <v>412926****459X</v>
      </c>
      <c r="F5263" s="1" t="s">
        <v>20383</v>
      </c>
      <c r="G5263" s="1" t="s">
        <v>2605</v>
      </c>
      <c r="H5263" s="1" t="s">
        <v>20730</v>
      </c>
      <c r="I5263" s="1" t="s">
        <v>19540</v>
      </c>
      <c r="J5263" s="1" t="str">
        <f>REPLACE(K5263,4,4,"****")</f>
        <v>152****5684</v>
      </c>
      <c r="K5263" s="10" t="s">
        <v>20731</v>
      </c>
    </row>
    <row r="5264" customHeight="1" spans="1:11">
      <c r="A5264" s="9">
        <v>5261</v>
      </c>
      <c r="B5264" s="1" t="s">
        <v>20732</v>
      </c>
      <c r="C5264" s="1" t="s">
        <v>12</v>
      </c>
      <c r="D5264" s="1" t="s">
        <v>20733</v>
      </c>
      <c r="E5264" s="1" t="str">
        <f>REPLACE(D5264,7,8,"****")</f>
        <v>411327****0315</v>
      </c>
      <c r="F5264" s="1" t="s">
        <v>20383</v>
      </c>
      <c r="G5264" s="1" t="s">
        <v>2605</v>
      </c>
      <c r="H5264" s="1" t="s">
        <v>20734</v>
      </c>
      <c r="I5264" s="1" t="s">
        <v>19540</v>
      </c>
      <c r="J5264" s="1" t="str">
        <f>REPLACE(K5264,4,4,"****")</f>
        <v>133****6580</v>
      </c>
      <c r="K5264" s="10" t="s">
        <v>20735</v>
      </c>
    </row>
    <row r="5265" customHeight="1" spans="1:11">
      <c r="A5265" s="9">
        <v>5262</v>
      </c>
      <c r="B5265" s="1" t="s">
        <v>20736</v>
      </c>
      <c r="C5265" s="1" t="s">
        <v>12</v>
      </c>
      <c r="D5265" s="1" t="s">
        <v>20737</v>
      </c>
      <c r="E5265" s="1" t="str">
        <f>REPLACE(D5265,7,8,"****")</f>
        <v>411327****1117</v>
      </c>
      <c r="F5265" s="1" t="s">
        <v>20383</v>
      </c>
      <c r="G5265" s="1" t="s">
        <v>2605</v>
      </c>
      <c r="H5265" s="1" t="s">
        <v>20738</v>
      </c>
      <c r="I5265" s="1" t="s">
        <v>19540</v>
      </c>
      <c r="J5265" s="1" t="str">
        <f>REPLACE(K5265,4,4,"****")</f>
        <v>187****8766</v>
      </c>
      <c r="K5265" s="10" t="s">
        <v>20739</v>
      </c>
    </row>
    <row r="5266" customHeight="1" spans="1:11">
      <c r="A5266" s="9">
        <v>5263</v>
      </c>
      <c r="B5266" s="1" t="s">
        <v>20740</v>
      </c>
      <c r="C5266" s="1" t="s">
        <v>12</v>
      </c>
      <c r="D5266" s="1" t="s">
        <v>20741</v>
      </c>
      <c r="E5266" s="1" t="str">
        <f>REPLACE(D5266,7,8,"****")</f>
        <v>411327****3517</v>
      </c>
      <c r="F5266" s="1" t="s">
        <v>20383</v>
      </c>
      <c r="G5266" s="1" t="s">
        <v>2605</v>
      </c>
      <c r="H5266" s="1" t="s">
        <v>20742</v>
      </c>
      <c r="I5266" s="1" t="s">
        <v>19540</v>
      </c>
      <c r="J5266" s="1" t="str">
        <f>REPLACE(K5266,4,4,"****")</f>
        <v>156****1838</v>
      </c>
      <c r="K5266" s="10" t="s">
        <v>20743</v>
      </c>
    </row>
    <row r="5267" customHeight="1" spans="1:11">
      <c r="A5267" s="9">
        <v>5264</v>
      </c>
      <c r="B5267" s="1" t="s">
        <v>20744</v>
      </c>
      <c r="C5267" s="1" t="s">
        <v>12</v>
      </c>
      <c r="D5267" s="1" t="s">
        <v>20745</v>
      </c>
      <c r="E5267" s="1" t="str">
        <f>REPLACE(D5267,7,8,"****")</f>
        <v>152827****3911</v>
      </c>
      <c r="F5267" s="1" t="s">
        <v>20383</v>
      </c>
      <c r="G5267" s="1" t="s">
        <v>2605</v>
      </c>
      <c r="H5267" s="1" t="s">
        <v>20746</v>
      </c>
      <c r="I5267" s="1" t="s">
        <v>19540</v>
      </c>
      <c r="J5267" s="1" t="str">
        <f>REPLACE(K5267,4,4,"****")</f>
        <v>159****6600</v>
      </c>
      <c r="K5267" s="10" t="s">
        <v>20747</v>
      </c>
    </row>
    <row r="5268" customHeight="1" spans="1:11">
      <c r="A5268" s="9">
        <v>5265</v>
      </c>
      <c r="B5268" s="1" t="s">
        <v>20748</v>
      </c>
      <c r="C5268" s="1" t="s">
        <v>12</v>
      </c>
      <c r="D5268" s="1" t="s">
        <v>20749</v>
      </c>
      <c r="E5268" s="1" t="str">
        <f>REPLACE(D5268,7,8,"****")</f>
        <v>411327****3933</v>
      </c>
      <c r="F5268" s="1" t="s">
        <v>20383</v>
      </c>
      <c r="G5268" s="1" t="s">
        <v>2605</v>
      </c>
      <c r="H5268" s="1" t="s">
        <v>20750</v>
      </c>
      <c r="I5268" s="1" t="s">
        <v>19540</v>
      </c>
      <c r="J5268" s="1" t="str">
        <f>REPLACE(K5268,4,4,"****")</f>
        <v>176****3151</v>
      </c>
      <c r="K5268" s="10" t="s">
        <v>20751</v>
      </c>
    </row>
    <row r="5269" customHeight="1" spans="1:11">
      <c r="A5269" s="9">
        <v>5266</v>
      </c>
      <c r="B5269" s="1" t="s">
        <v>8243</v>
      </c>
      <c r="C5269" s="1" t="s">
        <v>12</v>
      </c>
      <c r="D5269" s="1" t="s">
        <v>20752</v>
      </c>
      <c r="E5269" s="1" t="str">
        <f>REPLACE(D5269,7,8,"****")</f>
        <v>411324****3414</v>
      </c>
      <c r="F5269" s="1" t="s">
        <v>20383</v>
      </c>
      <c r="G5269" s="1" t="s">
        <v>2605</v>
      </c>
      <c r="H5269" s="1" t="s">
        <v>20753</v>
      </c>
      <c r="I5269" s="1" t="s">
        <v>19540</v>
      </c>
      <c r="J5269" s="1" t="str">
        <f>REPLACE(K5269,4,4,"****")</f>
        <v>134****7757</v>
      </c>
      <c r="K5269" s="10" t="s">
        <v>20754</v>
      </c>
    </row>
    <row r="5270" customHeight="1" spans="1:11">
      <c r="A5270" s="9">
        <v>5267</v>
      </c>
      <c r="B5270" s="1" t="s">
        <v>20755</v>
      </c>
      <c r="C5270" s="1" t="s">
        <v>12</v>
      </c>
      <c r="D5270" s="1" t="s">
        <v>20756</v>
      </c>
      <c r="E5270" s="1" t="str">
        <f>REPLACE(D5270,7,8,"****")</f>
        <v>632801****0018</v>
      </c>
      <c r="F5270" s="1" t="s">
        <v>20383</v>
      </c>
      <c r="G5270" s="1" t="s">
        <v>2605</v>
      </c>
      <c r="H5270" s="1" t="s">
        <v>20757</v>
      </c>
      <c r="I5270" s="1" t="s">
        <v>19540</v>
      </c>
      <c r="J5270" s="1" t="str">
        <f>REPLACE(K5270,4,4,"****")</f>
        <v>156****4400</v>
      </c>
      <c r="K5270" s="10" t="s">
        <v>20758</v>
      </c>
    </row>
    <row r="5271" customHeight="1" spans="1:11">
      <c r="A5271" s="9">
        <v>5268</v>
      </c>
      <c r="B5271" s="1" t="s">
        <v>20759</v>
      </c>
      <c r="C5271" s="1" t="s">
        <v>12</v>
      </c>
      <c r="D5271" s="1" t="s">
        <v>20760</v>
      </c>
      <c r="E5271" s="1" t="str">
        <f>REPLACE(D5271,7,8,"****")</f>
        <v>411330****4815</v>
      </c>
      <c r="F5271" s="1" t="s">
        <v>20383</v>
      </c>
      <c r="G5271" s="1" t="s">
        <v>2605</v>
      </c>
      <c r="H5271" s="1" t="s">
        <v>20761</v>
      </c>
      <c r="I5271" s="1" t="s">
        <v>19540</v>
      </c>
      <c r="J5271" s="1" t="str">
        <f>REPLACE(K5271,4,4,"****")</f>
        <v>183****2933</v>
      </c>
      <c r="K5271" s="10" t="s">
        <v>20762</v>
      </c>
    </row>
    <row r="5272" customHeight="1" spans="1:11">
      <c r="A5272" s="9">
        <v>5269</v>
      </c>
      <c r="B5272" s="1" t="s">
        <v>20763</v>
      </c>
      <c r="C5272" s="1" t="s">
        <v>12</v>
      </c>
      <c r="D5272" s="1" t="s">
        <v>20764</v>
      </c>
      <c r="E5272" s="1" t="str">
        <f>REPLACE(D5272,7,8,"****")</f>
        <v>410502****2516</v>
      </c>
      <c r="F5272" s="1" t="s">
        <v>20383</v>
      </c>
      <c r="G5272" s="1" t="s">
        <v>2605</v>
      </c>
      <c r="H5272" s="1" t="s">
        <v>20765</v>
      </c>
      <c r="I5272" s="1" t="s">
        <v>19540</v>
      </c>
      <c r="J5272" s="1" t="str">
        <f>REPLACE(K5272,4,4,"****")</f>
        <v>157****0670</v>
      </c>
      <c r="K5272" s="10" t="s">
        <v>20766</v>
      </c>
    </row>
    <row r="5273" customHeight="1" spans="1:11">
      <c r="A5273" s="9">
        <v>5270</v>
      </c>
      <c r="B5273" s="1" t="s">
        <v>20767</v>
      </c>
      <c r="C5273" s="1" t="s">
        <v>12</v>
      </c>
      <c r="D5273" s="1" t="s">
        <v>20768</v>
      </c>
      <c r="E5273" s="1" t="str">
        <f>REPLACE(D5273,7,8,"****")</f>
        <v>411327****2034</v>
      </c>
      <c r="F5273" s="1" t="s">
        <v>20383</v>
      </c>
      <c r="G5273" s="1" t="s">
        <v>2605</v>
      </c>
      <c r="H5273" s="1" t="s">
        <v>20769</v>
      </c>
      <c r="I5273" s="1" t="s">
        <v>19540</v>
      </c>
      <c r="J5273" s="1" t="str">
        <f>REPLACE(K5273,4,4,"****")</f>
        <v>175****2855</v>
      </c>
      <c r="K5273" s="10" t="s">
        <v>20770</v>
      </c>
    </row>
    <row r="5274" customHeight="1" spans="1:11">
      <c r="A5274" s="9">
        <v>5271</v>
      </c>
      <c r="B5274" s="1" t="s">
        <v>20771</v>
      </c>
      <c r="C5274" s="1" t="s">
        <v>12</v>
      </c>
      <c r="D5274" s="1" t="s">
        <v>20772</v>
      </c>
      <c r="E5274" s="1" t="str">
        <f>REPLACE(D5274,7,8,"****")</f>
        <v>411330****2037</v>
      </c>
      <c r="F5274" s="1" t="s">
        <v>20383</v>
      </c>
      <c r="G5274" s="1" t="s">
        <v>2435</v>
      </c>
      <c r="H5274" s="1" t="s">
        <v>20773</v>
      </c>
      <c r="I5274" s="1" t="s">
        <v>19540</v>
      </c>
      <c r="J5274" s="1" t="str">
        <f>REPLACE(K5274,4,4,"****")</f>
        <v>186****2516</v>
      </c>
      <c r="K5274" s="10" t="s">
        <v>20774</v>
      </c>
    </row>
    <row r="5275" customHeight="1" spans="1:11">
      <c r="A5275" s="9">
        <v>5272</v>
      </c>
      <c r="B5275" s="1" t="s">
        <v>20775</v>
      </c>
      <c r="C5275" s="1" t="s">
        <v>12</v>
      </c>
      <c r="D5275" s="1" t="s">
        <v>20776</v>
      </c>
      <c r="E5275" s="1" t="str">
        <f>REPLACE(D5275,7,8,"****")</f>
        <v>411025****5554</v>
      </c>
      <c r="F5275" s="1" t="s">
        <v>20383</v>
      </c>
      <c r="G5275" s="1" t="s">
        <v>2435</v>
      </c>
      <c r="H5275" s="1" t="s">
        <v>20777</v>
      </c>
      <c r="I5275" s="1" t="s">
        <v>19540</v>
      </c>
      <c r="J5275" s="1" t="str">
        <f>REPLACE(K5275,4,4,"****")</f>
        <v>155****4907</v>
      </c>
      <c r="K5275" s="10" t="s">
        <v>20778</v>
      </c>
    </row>
    <row r="5276" customHeight="1" spans="1:11">
      <c r="A5276" s="9">
        <v>5273</v>
      </c>
      <c r="B5276" s="1" t="s">
        <v>7563</v>
      </c>
      <c r="C5276" s="1" t="s">
        <v>12</v>
      </c>
      <c r="D5276" s="1" t="s">
        <v>20779</v>
      </c>
      <c r="E5276" s="1" t="str">
        <f>REPLACE(D5276,7,8,"****")</f>
        <v>411327****111X</v>
      </c>
      <c r="F5276" s="1" t="s">
        <v>20383</v>
      </c>
      <c r="G5276" s="1" t="s">
        <v>2605</v>
      </c>
      <c r="H5276" s="1" t="s">
        <v>20780</v>
      </c>
      <c r="I5276" s="1" t="s">
        <v>19540</v>
      </c>
      <c r="J5276" s="1" t="str">
        <f>REPLACE(K5276,4,4,"****")</f>
        <v>173****9378</v>
      </c>
      <c r="K5276" s="10" t="s">
        <v>20781</v>
      </c>
    </row>
    <row r="5277" customHeight="1" spans="1:11">
      <c r="A5277" s="9">
        <v>5274</v>
      </c>
      <c r="B5277" s="1" t="s">
        <v>20782</v>
      </c>
      <c r="C5277" s="1" t="s">
        <v>12</v>
      </c>
      <c r="D5277" s="1" t="s">
        <v>20783</v>
      </c>
      <c r="E5277" s="1" t="str">
        <f>REPLACE(D5277,7,8,"****")</f>
        <v>411327****0632</v>
      </c>
      <c r="F5277" s="1" t="s">
        <v>20383</v>
      </c>
      <c r="G5277" s="1" t="s">
        <v>2605</v>
      </c>
      <c r="H5277" s="1" t="s">
        <v>20784</v>
      </c>
      <c r="I5277" s="1" t="s">
        <v>19540</v>
      </c>
      <c r="J5277" s="1" t="str">
        <f>REPLACE(K5277,4,4,"****")</f>
        <v>136****8840</v>
      </c>
      <c r="K5277" s="10" t="s">
        <v>20785</v>
      </c>
    </row>
    <row r="5278" customHeight="1" spans="1:11">
      <c r="A5278" s="9">
        <v>5275</v>
      </c>
      <c r="B5278" s="1" t="s">
        <v>20786</v>
      </c>
      <c r="C5278" s="1" t="s">
        <v>12</v>
      </c>
      <c r="D5278" s="1" t="s">
        <v>20787</v>
      </c>
      <c r="E5278" s="1" t="str">
        <f>REPLACE(D5278,7,8,"****")</f>
        <v>411327****2918</v>
      </c>
      <c r="F5278" s="1" t="s">
        <v>20383</v>
      </c>
      <c r="G5278" s="1" t="s">
        <v>2435</v>
      </c>
      <c r="H5278" s="1" t="s">
        <v>20788</v>
      </c>
      <c r="I5278" s="1" t="s">
        <v>19540</v>
      </c>
      <c r="J5278" s="1" t="str">
        <f>REPLACE(K5278,4,4,"****")</f>
        <v>159****0847</v>
      </c>
      <c r="K5278" s="10" t="s">
        <v>20789</v>
      </c>
    </row>
    <row r="5279" customHeight="1" spans="1:11">
      <c r="A5279" s="9">
        <v>5276</v>
      </c>
      <c r="B5279" s="1" t="s">
        <v>3983</v>
      </c>
      <c r="C5279" s="1" t="s">
        <v>12</v>
      </c>
      <c r="D5279" s="1" t="s">
        <v>20790</v>
      </c>
      <c r="E5279" s="1" t="str">
        <f>REPLACE(D5279,7,8,"****")</f>
        <v>411327****0052</v>
      </c>
      <c r="F5279" s="1" t="s">
        <v>20791</v>
      </c>
      <c r="G5279" s="1" t="s">
        <v>2435</v>
      </c>
      <c r="H5279" s="1" t="s">
        <v>20792</v>
      </c>
      <c r="I5279" s="1" t="s">
        <v>19540</v>
      </c>
      <c r="J5279" s="1" t="str">
        <f>REPLACE(K5279,4,4,"****")</f>
        <v>135****2897</v>
      </c>
      <c r="K5279" s="10" t="s">
        <v>20793</v>
      </c>
    </row>
    <row r="5280" customHeight="1" spans="1:11">
      <c r="A5280" s="9">
        <v>5277</v>
      </c>
      <c r="B5280" s="1" t="s">
        <v>20794</v>
      </c>
      <c r="C5280" s="1" t="s">
        <v>12</v>
      </c>
      <c r="D5280" s="1" t="s">
        <v>20795</v>
      </c>
      <c r="E5280" s="1" t="str">
        <f>REPLACE(D5280,7,8,"****")</f>
        <v>411522****243X</v>
      </c>
      <c r="F5280" s="1" t="s">
        <v>20791</v>
      </c>
      <c r="G5280" s="1" t="s">
        <v>2435</v>
      </c>
      <c r="H5280" s="1" t="s">
        <v>20796</v>
      </c>
      <c r="I5280" s="1" t="s">
        <v>19540</v>
      </c>
      <c r="J5280" s="1" t="str">
        <f>REPLACE(K5280,4,4,"****")</f>
        <v>183****9252</v>
      </c>
      <c r="K5280" s="10" t="s">
        <v>20797</v>
      </c>
    </row>
    <row r="5281" customHeight="1" spans="1:11">
      <c r="A5281" s="9">
        <v>5278</v>
      </c>
      <c r="B5281" s="1" t="s">
        <v>20798</v>
      </c>
      <c r="C5281" s="1" t="s">
        <v>12</v>
      </c>
      <c r="D5281" s="1" t="s">
        <v>20799</v>
      </c>
      <c r="E5281" s="1" t="str">
        <f>REPLACE(D5281,7,8,"****")</f>
        <v>411481****783X</v>
      </c>
      <c r="F5281" s="1" t="s">
        <v>20791</v>
      </c>
      <c r="G5281" s="1" t="s">
        <v>2435</v>
      </c>
      <c r="H5281" s="1" t="s">
        <v>20800</v>
      </c>
      <c r="I5281" s="1" t="s">
        <v>19540</v>
      </c>
      <c r="J5281" s="1" t="str">
        <f>REPLACE(K5281,4,4,"****")</f>
        <v>150****3097</v>
      </c>
      <c r="K5281" s="10" t="s">
        <v>20801</v>
      </c>
    </row>
    <row r="5282" customHeight="1" spans="1:11">
      <c r="A5282" s="9">
        <v>5279</v>
      </c>
      <c r="B5282" s="1" t="s">
        <v>20802</v>
      </c>
      <c r="C5282" s="1" t="s">
        <v>12</v>
      </c>
      <c r="D5282" s="1" t="s">
        <v>20803</v>
      </c>
      <c r="E5282" s="1" t="str">
        <f>REPLACE(D5282,7,8,"****")</f>
        <v>411327****0010</v>
      </c>
      <c r="F5282" s="1" t="s">
        <v>20791</v>
      </c>
      <c r="G5282" s="1" t="s">
        <v>2435</v>
      </c>
      <c r="H5282" s="1" t="s">
        <v>20804</v>
      </c>
      <c r="I5282" s="1" t="s">
        <v>19540</v>
      </c>
      <c r="J5282" s="1" t="str">
        <f>REPLACE(K5282,4,4,"****")</f>
        <v>134****0987</v>
      </c>
      <c r="K5282" s="10" t="s">
        <v>20805</v>
      </c>
    </row>
    <row r="5283" customHeight="1" spans="1:11">
      <c r="A5283" s="9">
        <v>5280</v>
      </c>
      <c r="B5283" s="1" t="s">
        <v>20806</v>
      </c>
      <c r="C5283" s="1" t="s">
        <v>12</v>
      </c>
      <c r="D5283" s="1" t="s">
        <v>20807</v>
      </c>
      <c r="E5283" s="1" t="str">
        <f>REPLACE(D5283,7,8,"****")</f>
        <v>411324****5575</v>
      </c>
      <c r="F5283" s="1" t="s">
        <v>20791</v>
      </c>
      <c r="G5283" s="1" t="s">
        <v>2435</v>
      </c>
      <c r="H5283" s="1" t="s">
        <v>20808</v>
      </c>
      <c r="I5283" s="1" t="s">
        <v>19540</v>
      </c>
      <c r="J5283" s="1" t="str">
        <f>REPLACE(K5283,4,4,"****")</f>
        <v>133****6839</v>
      </c>
      <c r="K5283" s="10" t="s">
        <v>20809</v>
      </c>
    </row>
    <row r="5284" customHeight="1" spans="1:11">
      <c r="A5284" s="9">
        <v>5281</v>
      </c>
      <c r="B5284" s="1" t="s">
        <v>20810</v>
      </c>
      <c r="C5284" s="1" t="s">
        <v>12</v>
      </c>
      <c r="D5284" s="1" t="s">
        <v>20811</v>
      </c>
      <c r="E5284" s="1" t="str">
        <f>REPLACE(D5284,7,8,"****")</f>
        <v>341221****6612</v>
      </c>
      <c r="F5284" s="1" t="s">
        <v>20791</v>
      </c>
      <c r="G5284" s="1" t="s">
        <v>2435</v>
      </c>
      <c r="H5284" s="1" t="s">
        <v>20812</v>
      </c>
      <c r="I5284" s="1" t="s">
        <v>19540</v>
      </c>
      <c r="J5284" s="1" t="str">
        <f>REPLACE(K5284,4,4,"****")</f>
        <v>186****0585</v>
      </c>
      <c r="K5284" s="10" t="s">
        <v>20813</v>
      </c>
    </row>
    <row r="5285" customHeight="1" spans="1:11">
      <c r="A5285" s="9">
        <v>5282</v>
      </c>
      <c r="B5285" s="1" t="s">
        <v>8270</v>
      </c>
      <c r="C5285" s="1" t="s">
        <v>12</v>
      </c>
      <c r="D5285" s="1" t="s">
        <v>20814</v>
      </c>
      <c r="E5285" s="1" t="str">
        <f>REPLACE(D5285,7,8,"****")</f>
        <v>410105****0092</v>
      </c>
      <c r="F5285" s="1" t="s">
        <v>20791</v>
      </c>
      <c r="G5285" s="1" t="s">
        <v>2605</v>
      </c>
      <c r="H5285" s="1" t="s">
        <v>20815</v>
      </c>
      <c r="I5285" s="1" t="s">
        <v>19540</v>
      </c>
      <c r="J5285" s="1" t="str">
        <f>REPLACE(K5285,4,4,"****")</f>
        <v>151****6422</v>
      </c>
      <c r="K5285" s="10" t="s">
        <v>20816</v>
      </c>
    </row>
    <row r="5286" customHeight="1" spans="1:11">
      <c r="A5286" s="9">
        <v>5283</v>
      </c>
      <c r="B5286" s="1" t="s">
        <v>20817</v>
      </c>
      <c r="C5286" s="1" t="s">
        <v>12</v>
      </c>
      <c r="D5286" s="1" t="s">
        <v>20818</v>
      </c>
      <c r="E5286" s="1" t="str">
        <f>REPLACE(D5286,7,8,"****")</f>
        <v>411323****0039</v>
      </c>
      <c r="F5286" s="1" t="s">
        <v>20791</v>
      </c>
      <c r="G5286" s="1" t="s">
        <v>2435</v>
      </c>
      <c r="H5286" s="1" t="s">
        <v>20819</v>
      </c>
      <c r="I5286" s="1" t="s">
        <v>19540</v>
      </c>
      <c r="J5286" s="1" t="str">
        <f>REPLACE(K5286,4,4,"****")</f>
        <v>187****7585</v>
      </c>
      <c r="K5286" s="10" t="s">
        <v>20820</v>
      </c>
    </row>
    <row r="5287" customHeight="1" spans="1:11">
      <c r="A5287" s="9">
        <v>5284</v>
      </c>
      <c r="B5287" s="1" t="s">
        <v>20821</v>
      </c>
      <c r="C5287" s="1" t="s">
        <v>12</v>
      </c>
      <c r="D5287" s="1" t="s">
        <v>20822</v>
      </c>
      <c r="E5287" s="1" t="str">
        <f>REPLACE(D5287,7,8,"****")</f>
        <v>410511****5031</v>
      </c>
      <c r="F5287" s="1" t="s">
        <v>20791</v>
      </c>
      <c r="G5287" s="1" t="s">
        <v>2435</v>
      </c>
      <c r="H5287" s="1" t="s">
        <v>20823</v>
      </c>
      <c r="I5287" s="1" t="s">
        <v>19540</v>
      </c>
      <c r="J5287" s="1" t="str">
        <f>REPLACE(K5287,4,4,"****")</f>
        <v>178****7121</v>
      </c>
      <c r="K5287" s="10" t="s">
        <v>20824</v>
      </c>
    </row>
    <row r="5288" customHeight="1" spans="1:11">
      <c r="A5288" s="9">
        <v>5285</v>
      </c>
      <c r="B5288" s="1" t="s">
        <v>20825</v>
      </c>
      <c r="C5288" s="1" t="s">
        <v>20</v>
      </c>
      <c r="D5288" s="1" t="s">
        <v>20826</v>
      </c>
      <c r="E5288" s="1" t="str">
        <f>REPLACE(D5288,7,8,"****")</f>
        <v>410181****552X</v>
      </c>
      <c r="F5288" s="1" t="s">
        <v>20791</v>
      </c>
      <c r="G5288" s="1" t="s">
        <v>2435</v>
      </c>
      <c r="H5288" s="1" t="s">
        <v>20827</v>
      </c>
      <c r="I5288" s="1" t="s">
        <v>19540</v>
      </c>
      <c r="J5288" s="1" t="str">
        <f>REPLACE(K5288,4,4,"****")</f>
        <v>155****2210</v>
      </c>
      <c r="K5288" s="10" t="s">
        <v>20828</v>
      </c>
    </row>
    <row r="5289" customHeight="1" spans="1:11">
      <c r="A5289" s="9">
        <v>5286</v>
      </c>
      <c r="B5289" s="1" t="s">
        <v>20829</v>
      </c>
      <c r="C5289" s="1" t="s">
        <v>12</v>
      </c>
      <c r="D5289" s="1" t="s">
        <v>20830</v>
      </c>
      <c r="E5289" s="1" t="str">
        <f>REPLACE(D5289,7,8,"****")</f>
        <v>411328****0776</v>
      </c>
      <c r="F5289" s="1" t="s">
        <v>20791</v>
      </c>
      <c r="G5289" s="1" t="s">
        <v>2435</v>
      </c>
      <c r="H5289" s="1" t="s">
        <v>20831</v>
      </c>
      <c r="I5289" s="1" t="s">
        <v>19540</v>
      </c>
      <c r="J5289" s="1" t="str">
        <f>REPLACE(K5289,4,4,"****")</f>
        <v>152****5807</v>
      </c>
      <c r="K5289" s="10" t="s">
        <v>20832</v>
      </c>
    </row>
    <row r="5290" customHeight="1" spans="1:11">
      <c r="A5290" s="9">
        <v>5287</v>
      </c>
      <c r="B5290" s="1" t="s">
        <v>13317</v>
      </c>
      <c r="C5290" s="1" t="s">
        <v>12</v>
      </c>
      <c r="D5290" s="1" t="s">
        <v>20833</v>
      </c>
      <c r="E5290" s="1" t="str">
        <f>REPLACE(D5290,7,8,"****")</f>
        <v>412824****1414</v>
      </c>
      <c r="F5290" s="1" t="s">
        <v>20791</v>
      </c>
      <c r="G5290" s="1" t="s">
        <v>2435</v>
      </c>
      <c r="H5290" s="1" t="s">
        <v>20834</v>
      </c>
      <c r="I5290" s="1" t="s">
        <v>19540</v>
      </c>
      <c r="J5290" s="1" t="str">
        <f>REPLACE(K5290,4,4,"****")</f>
        <v>151****6820</v>
      </c>
      <c r="K5290" s="10" t="s">
        <v>20835</v>
      </c>
    </row>
    <row r="5291" customHeight="1" spans="1:11">
      <c r="A5291" s="9">
        <v>5288</v>
      </c>
      <c r="B5291" s="1" t="s">
        <v>20836</v>
      </c>
      <c r="C5291" s="1" t="s">
        <v>12</v>
      </c>
      <c r="D5291" s="1" t="s">
        <v>20837</v>
      </c>
      <c r="E5291" s="1" t="str">
        <f>REPLACE(D5291,7,8,"****")</f>
        <v>411381****0436</v>
      </c>
      <c r="F5291" s="1" t="s">
        <v>20791</v>
      </c>
      <c r="G5291" s="1" t="s">
        <v>2435</v>
      </c>
      <c r="H5291" s="1" t="s">
        <v>20838</v>
      </c>
      <c r="I5291" s="1" t="s">
        <v>19540</v>
      </c>
      <c r="J5291" s="1" t="str">
        <f>REPLACE(K5291,4,4,"****")</f>
        <v>176****8396</v>
      </c>
      <c r="K5291" s="10" t="s">
        <v>20839</v>
      </c>
    </row>
    <row r="5292" customHeight="1" spans="1:11">
      <c r="A5292" s="9">
        <v>5289</v>
      </c>
      <c r="B5292" s="1" t="s">
        <v>20840</v>
      </c>
      <c r="C5292" s="1" t="s">
        <v>12</v>
      </c>
      <c r="D5292" s="1" t="s">
        <v>20841</v>
      </c>
      <c r="E5292" s="1" t="str">
        <f>REPLACE(D5292,7,8,"****")</f>
        <v>410185****1511</v>
      </c>
      <c r="F5292" s="1" t="s">
        <v>20791</v>
      </c>
      <c r="G5292" s="1" t="s">
        <v>2435</v>
      </c>
      <c r="H5292" s="1" t="s">
        <v>20842</v>
      </c>
      <c r="I5292" s="1" t="s">
        <v>19540</v>
      </c>
      <c r="J5292" s="1" t="str">
        <f>REPLACE(K5292,4,4,"****")</f>
        <v>133****3930</v>
      </c>
      <c r="K5292" s="10" t="s">
        <v>20843</v>
      </c>
    </row>
    <row r="5293" customHeight="1" spans="1:11">
      <c r="A5293" s="9">
        <v>5290</v>
      </c>
      <c r="B5293" s="1" t="s">
        <v>20844</v>
      </c>
      <c r="C5293" s="1" t="s">
        <v>12</v>
      </c>
      <c r="D5293" s="1" t="s">
        <v>20845</v>
      </c>
      <c r="E5293" s="1" t="str">
        <f>REPLACE(D5293,7,8,"****")</f>
        <v>411323****3415</v>
      </c>
      <c r="F5293" s="1" t="s">
        <v>20791</v>
      </c>
      <c r="G5293" s="1" t="s">
        <v>2435</v>
      </c>
      <c r="H5293" s="1" t="s">
        <v>20846</v>
      </c>
      <c r="I5293" s="1" t="s">
        <v>19540</v>
      </c>
      <c r="J5293" s="1" t="str">
        <f>REPLACE(K5293,4,4,"****")</f>
        <v>156****8319</v>
      </c>
      <c r="K5293" s="10" t="s">
        <v>20847</v>
      </c>
    </row>
    <row r="5294" customHeight="1" spans="1:11">
      <c r="A5294" s="9">
        <v>5291</v>
      </c>
      <c r="B5294" s="1" t="s">
        <v>20848</v>
      </c>
      <c r="C5294" s="1" t="s">
        <v>12</v>
      </c>
      <c r="D5294" s="1" t="s">
        <v>20849</v>
      </c>
      <c r="E5294" s="1" t="str">
        <f>REPLACE(D5294,7,8,"****")</f>
        <v>411381****7412</v>
      </c>
      <c r="F5294" s="1" t="s">
        <v>20791</v>
      </c>
      <c r="G5294" s="1" t="s">
        <v>2605</v>
      </c>
      <c r="H5294" s="1" t="s">
        <v>20850</v>
      </c>
      <c r="I5294" s="1" t="s">
        <v>19540</v>
      </c>
      <c r="J5294" s="1" t="str">
        <f>REPLACE(K5294,4,4,"****")</f>
        <v>183****3320</v>
      </c>
      <c r="K5294" s="10" t="s">
        <v>20851</v>
      </c>
    </row>
    <row r="5295" customHeight="1" spans="1:11">
      <c r="A5295" s="9">
        <v>5292</v>
      </c>
      <c r="B5295" s="1" t="s">
        <v>20852</v>
      </c>
      <c r="C5295" s="1" t="s">
        <v>12</v>
      </c>
      <c r="D5295" s="1" t="s">
        <v>20853</v>
      </c>
      <c r="E5295" s="1" t="str">
        <f>REPLACE(D5295,7,8,"****")</f>
        <v>410182****4517</v>
      </c>
      <c r="F5295" s="1" t="s">
        <v>20791</v>
      </c>
      <c r="G5295" s="1" t="s">
        <v>2605</v>
      </c>
      <c r="H5295" s="1" t="s">
        <v>20854</v>
      </c>
      <c r="I5295" s="1" t="s">
        <v>19540</v>
      </c>
      <c r="J5295" s="1" t="str">
        <f>REPLACE(K5295,4,4,"****")</f>
        <v>131****0578</v>
      </c>
      <c r="K5295" s="10" t="s">
        <v>20855</v>
      </c>
    </row>
    <row r="5296" customHeight="1" spans="1:11">
      <c r="A5296" s="9">
        <v>5293</v>
      </c>
      <c r="B5296" s="1" t="s">
        <v>931</v>
      </c>
      <c r="C5296" s="1" t="s">
        <v>12</v>
      </c>
      <c r="D5296" s="1" t="s">
        <v>20856</v>
      </c>
      <c r="E5296" s="1" t="str">
        <f>REPLACE(D5296,7,8,"****")</f>
        <v>411327****3737</v>
      </c>
      <c r="F5296" s="1" t="s">
        <v>20791</v>
      </c>
      <c r="G5296" s="1" t="s">
        <v>2435</v>
      </c>
      <c r="H5296" s="1" t="s">
        <v>20857</v>
      </c>
      <c r="I5296" s="1" t="s">
        <v>19540</v>
      </c>
      <c r="J5296" s="1" t="str">
        <f>REPLACE(K5296,4,4,"****")</f>
        <v>132****5213</v>
      </c>
      <c r="K5296" s="10" t="s">
        <v>20858</v>
      </c>
    </row>
    <row r="5297" customHeight="1" spans="1:11">
      <c r="A5297" s="9">
        <v>5294</v>
      </c>
      <c r="B5297" s="1" t="s">
        <v>20859</v>
      </c>
      <c r="C5297" s="1" t="s">
        <v>12</v>
      </c>
      <c r="D5297" s="1" t="s">
        <v>20860</v>
      </c>
      <c r="E5297" s="1" t="str">
        <f>REPLACE(D5297,7,8,"****")</f>
        <v>411121****0512</v>
      </c>
      <c r="F5297" s="1" t="s">
        <v>20791</v>
      </c>
      <c r="G5297" s="1" t="s">
        <v>2605</v>
      </c>
      <c r="H5297" s="1" t="s">
        <v>20861</v>
      </c>
      <c r="I5297" s="1" t="s">
        <v>19540</v>
      </c>
      <c r="J5297" s="1" t="str">
        <f>REPLACE(K5297,4,4,"****")</f>
        <v>130****1566</v>
      </c>
      <c r="K5297" s="10" t="s">
        <v>20862</v>
      </c>
    </row>
    <row r="5298" customHeight="1" spans="1:11">
      <c r="A5298" s="9">
        <v>5295</v>
      </c>
      <c r="B5298" s="1" t="s">
        <v>20863</v>
      </c>
      <c r="C5298" s="1" t="s">
        <v>12</v>
      </c>
      <c r="D5298" s="1" t="s">
        <v>20864</v>
      </c>
      <c r="E5298" s="1" t="str">
        <f>REPLACE(D5298,7,8,"****")</f>
        <v>410223****5036</v>
      </c>
      <c r="F5298" s="1" t="s">
        <v>20791</v>
      </c>
      <c r="G5298" s="1" t="s">
        <v>2435</v>
      </c>
      <c r="H5298" s="1" t="s">
        <v>20865</v>
      </c>
      <c r="I5298" s="1" t="s">
        <v>19540</v>
      </c>
      <c r="J5298" s="1" t="str">
        <f>REPLACE(K5298,4,4,"****")</f>
        <v>180****3267</v>
      </c>
      <c r="K5298" s="10" t="s">
        <v>20866</v>
      </c>
    </row>
    <row r="5299" customHeight="1" spans="1:11">
      <c r="A5299" s="9">
        <v>5296</v>
      </c>
      <c r="B5299" s="1" t="s">
        <v>20867</v>
      </c>
      <c r="C5299" s="1" t="s">
        <v>12</v>
      </c>
      <c r="D5299" s="1" t="s">
        <v>20868</v>
      </c>
      <c r="E5299" s="1" t="str">
        <f>REPLACE(D5299,7,8,"****")</f>
        <v>411303****6752</v>
      </c>
      <c r="F5299" s="1" t="s">
        <v>20791</v>
      </c>
      <c r="G5299" s="1" t="s">
        <v>2435</v>
      </c>
      <c r="H5299" s="1" t="s">
        <v>20869</v>
      </c>
      <c r="I5299" s="1" t="s">
        <v>19540</v>
      </c>
      <c r="J5299" s="1" t="str">
        <f>REPLACE(K5299,4,4,"****")</f>
        <v>155****2331</v>
      </c>
      <c r="K5299" s="10" t="s">
        <v>20870</v>
      </c>
    </row>
    <row r="5300" customHeight="1" spans="1:11">
      <c r="A5300" s="9">
        <v>5297</v>
      </c>
      <c r="B5300" s="1" t="s">
        <v>20871</v>
      </c>
      <c r="C5300" s="1" t="s">
        <v>12</v>
      </c>
      <c r="D5300" s="1" t="s">
        <v>20872</v>
      </c>
      <c r="E5300" s="1" t="str">
        <f>REPLACE(D5300,7,8,"****")</f>
        <v>411303****0019</v>
      </c>
      <c r="F5300" s="1" t="s">
        <v>20791</v>
      </c>
      <c r="G5300" s="1" t="s">
        <v>2435</v>
      </c>
      <c r="H5300" s="1" t="s">
        <v>20873</v>
      </c>
      <c r="I5300" s="1" t="s">
        <v>19540</v>
      </c>
      <c r="J5300" s="1" t="str">
        <f>REPLACE(K5300,4,4,"****")</f>
        <v>175****7203</v>
      </c>
      <c r="K5300" s="10" t="s">
        <v>20874</v>
      </c>
    </row>
    <row r="5301" customHeight="1" spans="1:11">
      <c r="A5301" s="9">
        <v>5298</v>
      </c>
      <c r="B5301" s="1" t="s">
        <v>20875</v>
      </c>
      <c r="C5301" s="1" t="s">
        <v>12</v>
      </c>
      <c r="D5301" s="1" t="s">
        <v>20876</v>
      </c>
      <c r="E5301" s="1" t="str">
        <f>REPLACE(D5301,7,8,"****")</f>
        <v>350122****0110</v>
      </c>
      <c r="F5301" s="1" t="s">
        <v>20791</v>
      </c>
      <c r="G5301" s="1" t="s">
        <v>2605</v>
      </c>
      <c r="H5301" s="1" t="s">
        <v>20877</v>
      </c>
      <c r="I5301" s="1" t="s">
        <v>19540</v>
      </c>
      <c r="J5301" s="1" t="str">
        <f>REPLACE(K5301,4,4,"****")</f>
        <v>150****2644</v>
      </c>
      <c r="K5301" s="10" t="s">
        <v>20878</v>
      </c>
    </row>
    <row r="5302" customHeight="1" spans="1:11">
      <c r="A5302" s="9">
        <v>5299</v>
      </c>
      <c r="B5302" s="1" t="s">
        <v>20879</v>
      </c>
      <c r="C5302" s="1" t="s">
        <v>12</v>
      </c>
      <c r="D5302" s="1" t="s">
        <v>20880</v>
      </c>
      <c r="E5302" s="1" t="str">
        <f>REPLACE(D5302,7,8,"****")</f>
        <v>411323****1119</v>
      </c>
      <c r="F5302" s="1" t="s">
        <v>20791</v>
      </c>
      <c r="G5302" s="1" t="s">
        <v>2435</v>
      </c>
      <c r="H5302" s="1" t="s">
        <v>20881</v>
      </c>
      <c r="I5302" s="1" t="s">
        <v>19540</v>
      </c>
      <c r="J5302" s="1" t="str">
        <f>REPLACE(K5302,4,4,"****")</f>
        <v>185****2119</v>
      </c>
      <c r="K5302" s="10" t="s">
        <v>20882</v>
      </c>
    </row>
    <row r="5303" customHeight="1" spans="1:11">
      <c r="A5303" s="9">
        <v>5300</v>
      </c>
      <c r="B5303" s="1" t="s">
        <v>20883</v>
      </c>
      <c r="C5303" s="1" t="s">
        <v>12</v>
      </c>
      <c r="D5303" s="1" t="s">
        <v>20884</v>
      </c>
      <c r="E5303" s="1" t="str">
        <f>REPLACE(D5303,7,8,"****")</f>
        <v>411602****1057</v>
      </c>
      <c r="F5303" s="1" t="s">
        <v>20791</v>
      </c>
      <c r="G5303" s="1" t="s">
        <v>2435</v>
      </c>
      <c r="H5303" s="1" t="s">
        <v>20885</v>
      </c>
      <c r="I5303" s="1" t="s">
        <v>19540</v>
      </c>
      <c r="J5303" s="1" t="str">
        <f>REPLACE(K5303,4,4,"****")</f>
        <v>176****2190</v>
      </c>
      <c r="K5303" s="10" t="s">
        <v>20886</v>
      </c>
    </row>
    <row r="5304" customHeight="1" spans="1:11">
      <c r="A5304" s="9">
        <v>5301</v>
      </c>
      <c r="B5304" s="1" t="s">
        <v>20887</v>
      </c>
      <c r="C5304" s="1" t="s">
        <v>12</v>
      </c>
      <c r="D5304" s="1" t="s">
        <v>20888</v>
      </c>
      <c r="E5304" s="1" t="str">
        <f>REPLACE(D5304,7,8,"****")</f>
        <v>410324****0379</v>
      </c>
      <c r="F5304" s="1" t="s">
        <v>20791</v>
      </c>
      <c r="G5304" s="1" t="s">
        <v>2435</v>
      </c>
      <c r="H5304" s="1" t="s">
        <v>20889</v>
      </c>
      <c r="I5304" s="1" t="s">
        <v>19540</v>
      </c>
      <c r="J5304" s="1" t="str">
        <f>REPLACE(K5304,4,4,"****")</f>
        <v>176****6687</v>
      </c>
      <c r="K5304" s="10" t="s">
        <v>20890</v>
      </c>
    </row>
    <row r="5305" customHeight="1" spans="1:11">
      <c r="A5305" s="9">
        <v>5302</v>
      </c>
      <c r="B5305" s="1" t="s">
        <v>20891</v>
      </c>
      <c r="C5305" s="1" t="s">
        <v>12</v>
      </c>
      <c r="D5305" s="1" t="s">
        <v>20892</v>
      </c>
      <c r="E5305" s="1" t="str">
        <f>REPLACE(D5305,7,8,"****")</f>
        <v>411381****1215</v>
      </c>
      <c r="F5305" s="1" t="s">
        <v>20791</v>
      </c>
      <c r="G5305" s="1" t="s">
        <v>2605</v>
      </c>
      <c r="H5305" s="1" t="s">
        <v>20893</v>
      </c>
      <c r="I5305" s="1" t="s">
        <v>19540</v>
      </c>
      <c r="J5305" s="1" t="str">
        <f>REPLACE(K5305,4,4,"****")</f>
        <v>183****2210</v>
      </c>
      <c r="K5305" s="10" t="s">
        <v>20894</v>
      </c>
    </row>
    <row r="5306" customHeight="1" spans="1:11">
      <c r="A5306" s="9">
        <v>5303</v>
      </c>
      <c r="B5306" s="1" t="s">
        <v>20895</v>
      </c>
      <c r="C5306" s="1" t="s">
        <v>12</v>
      </c>
      <c r="D5306" s="1" t="s">
        <v>20896</v>
      </c>
      <c r="E5306" s="1" t="str">
        <f>REPLACE(D5306,7,8,"****")</f>
        <v>410603****3012</v>
      </c>
      <c r="F5306" s="1" t="s">
        <v>20791</v>
      </c>
      <c r="G5306" s="1" t="s">
        <v>2435</v>
      </c>
      <c r="H5306" s="1" t="s">
        <v>20897</v>
      </c>
      <c r="I5306" s="1" t="s">
        <v>19540</v>
      </c>
      <c r="J5306" s="1" t="str">
        <f>REPLACE(K5306,4,4,"****")</f>
        <v>176****0519</v>
      </c>
      <c r="K5306" s="10" t="s">
        <v>20898</v>
      </c>
    </row>
    <row r="5307" customHeight="1" spans="1:11">
      <c r="A5307" s="9">
        <v>5304</v>
      </c>
      <c r="B5307" s="1" t="s">
        <v>20899</v>
      </c>
      <c r="C5307" s="1" t="s">
        <v>12</v>
      </c>
      <c r="D5307" s="1" t="s">
        <v>20900</v>
      </c>
      <c r="E5307" s="1" t="str">
        <f>REPLACE(D5307,7,8,"****")</f>
        <v>411325****6575</v>
      </c>
      <c r="F5307" s="1" t="s">
        <v>20791</v>
      </c>
      <c r="G5307" s="1" t="s">
        <v>2435</v>
      </c>
      <c r="H5307" s="1" t="s">
        <v>20901</v>
      </c>
      <c r="I5307" s="1" t="s">
        <v>19540</v>
      </c>
      <c r="J5307" s="1" t="str">
        <f>REPLACE(K5307,4,4,"****")</f>
        <v>150****6628</v>
      </c>
      <c r="K5307" s="10" t="s">
        <v>20902</v>
      </c>
    </row>
    <row r="5308" customHeight="1" spans="1:11">
      <c r="A5308" s="9">
        <v>5305</v>
      </c>
      <c r="B5308" s="1" t="s">
        <v>20903</v>
      </c>
      <c r="C5308" s="1" t="s">
        <v>12</v>
      </c>
      <c r="D5308" s="1" t="s">
        <v>20904</v>
      </c>
      <c r="E5308" s="1" t="str">
        <f>REPLACE(D5308,7,8,"****")</f>
        <v>411303****5931</v>
      </c>
      <c r="F5308" s="1" t="s">
        <v>20791</v>
      </c>
      <c r="G5308" s="1" t="s">
        <v>2435</v>
      </c>
      <c r="H5308" s="1" t="s">
        <v>20905</v>
      </c>
      <c r="I5308" s="1" t="s">
        <v>19540</v>
      </c>
      <c r="J5308" s="1" t="str">
        <f>REPLACE(K5308,4,4,"****")</f>
        <v>159****9469</v>
      </c>
      <c r="K5308" s="10" t="s">
        <v>20906</v>
      </c>
    </row>
    <row r="5309" customHeight="1" spans="1:11">
      <c r="A5309" s="9">
        <v>5306</v>
      </c>
      <c r="B5309" s="1" t="s">
        <v>20907</v>
      </c>
      <c r="C5309" s="1" t="s">
        <v>12</v>
      </c>
      <c r="D5309" s="1" t="s">
        <v>20908</v>
      </c>
      <c r="E5309" s="1" t="str">
        <f>REPLACE(D5309,7,8,"****")</f>
        <v>411327****3516</v>
      </c>
      <c r="F5309" s="1" t="s">
        <v>20791</v>
      </c>
      <c r="G5309" s="1" t="s">
        <v>2435</v>
      </c>
      <c r="H5309" s="1" t="s">
        <v>20909</v>
      </c>
      <c r="I5309" s="1" t="s">
        <v>19540</v>
      </c>
      <c r="J5309" s="1" t="str">
        <f>REPLACE(K5309,4,4,"****")</f>
        <v>159****7245</v>
      </c>
      <c r="K5309" s="10" t="s">
        <v>20910</v>
      </c>
    </row>
    <row r="5310" customHeight="1" spans="1:11">
      <c r="A5310" s="9">
        <v>5307</v>
      </c>
      <c r="B5310" s="1" t="s">
        <v>20911</v>
      </c>
      <c r="C5310" s="1" t="s">
        <v>12</v>
      </c>
      <c r="D5310" s="1" t="s">
        <v>20912</v>
      </c>
      <c r="E5310" s="1" t="str">
        <f>REPLACE(D5310,7,8,"****")</f>
        <v>411327****4519</v>
      </c>
      <c r="F5310" s="1" t="s">
        <v>20791</v>
      </c>
      <c r="G5310" s="1" t="s">
        <v>2435</v>
      </c>
      <c r="H5310" s="1" t="s">
        <v>20913</v>
      </c>
      <c r="I5310" s="1" t="s">
        <v>19540</v>
      </c>
      <c r="J5310" s="1" t="str">
        <f>REPLACE(K5310,4,4,"****")</f>
        <v>173****1309</v>
      </c>
      <c r="K5310" s="10" t="s">
        <v>20914</v>
      </c>
    </row>
    <row r="5311" customHeight="1" spans="1:11">
      <c r="A5311" s="9">
        <v>5308</v>
      </c>
      <c r="B5311" s="1" t="s">
        <v>20915</v>
      </c>
      <c r="C5311" s="1" t="s">
        <v>12</v>
      </c>
      <c r="D5311" s="1" t="s">
        <v>20916</v>
      </c>
      <c r="E5311" s="1" t="str">
        <f>REPLACE(D5311,7,8,"****")</f>
        <v>412823****0410</v>
      </c>
      <c r="F5311" s="1" t="s">
        <v>20791</v>
      </c>
      <c r="G5311" s="1" t="s">
        <v>2435</v>
      </c>
      <c r="H5311" s="1" t="s">
        <v>20917</v>
      </c>
      <c r="I5311" s="1" t="s">
        <v>19540</v>
      </c>
      <c r="J5311" s="1" t="str">
        <f>REPLACE(K5311,4,4,"****")</f>
        <v>182****3565</v>
      </c>
      <c r="K5311" s="10" t="s">
        <v>20918</v>
      </c>
    </row>
    <row r="5312" customHeight="1" spans="1:11">
      <c r="A5312" s="9">
        <v>5309</v>
      </c>
      <c r="B5312" s="1" t="s">
        <v>20919</v>
      </c>
      <c r="C5312" s="1" t="s">
        <v>12</v>
      </c>
      <c r="D5312" s="1" t="s">
        <v>20920</v>
      </c>
      <c r="E5312" s="1" t="str">
        <f>REPLACE(D5312,7,8,"****")</f>
        <v>410901****1534</v>
      </c>
      <c r="F5312" s="1" t="s">
        <v>20791</v>
      </c>
      <c r="G5312" s="1" t="s">
        <v>2435</v>
      </c>
      <c r="H5312" s="1" t="s">
        <v>20921</v>
      </c>
      <c r="I5312" s="1" t="s">
        <v>19540</v>
      </c>
      <c r="J5312" s="1" t="str">
        <f>REPLACE(K5312,4,4,"****")</f>
        <v>187****2725</v>
      </c>
      <c r="K5312" s="10" t="s">
        <v>20922</v>
      </c>
    </row>
    <row r="5313" customHeight="1" spans="1:11">
      <c r="A5313" s="9">
        <v>5310</v>
      </c>
      <c r="B5313" s="1" t="s">
        <v>20923</v>
      </c>
      <c r="C5313" s="1" t="s">
        <v>12</v>
      </c>
      <c r="D5313" s="1" t="s">
        <v>20924</v>
      </c>
      <c r="E5313" s="1" t="str">
        <f>REPLACE(D5313,7,8,"****")</f>
        <v>412725****6970</v>
      </c>
      <c r="F5313" s="1" t="s">
        <v>20791</v>
      </c>
      <c r="G5313" s="1" t="s">
        <v>2435</v>
      </c>
      <c r="H5313" s="1" t="s">
        <v>20925</v>
      </c>
      <c r="I5313" s="1" t="s">
        <v>19540</v>
      </c>
      <c r="J5313" s="1" t="str">
        <f>REPLACE(K5313,4,4,"****")</f>
        <v>189****0951</v>
      </c>
      <c r="K5313" s="10" t="s">
        <v>20926</v>
      </c>
    </row>
    <row r="5314" customHeight="1" spans="1:11">
      <c r="A5314" s="9">
        <v>5311</v>
      </c>
      <c r="B5314" s="1" t="s">
        <v>20927</v>
      </c>
      <c r="C5314" s="1" t="s">
        <v>12</v>
      </c>
      <c r="D5314" s="1" t="s">
        <v>20928</v>
      </c>
      <c r="E5314" s="1" t="str">
        <f>REPLACE(D5314,7,8,"****")</f>
        <v>411327****1137</v>
      </c>
      <c r="F5314" s="1" t="s">
        <v>20791</v>
      </c>
      <c r="G5314" s="1" t="s">
        <v>2435</v>
      </c>
      <c r="H5314" s="1" t="s">
        <v>20929</v>
      </c>
      <c r="I5314" s="1" t="s">
        <v>19540</v>
      </c>
      <c r="J5314" s="1" t="str">
        <f>REPLACE(K5314,4,4,"****")</f>
        <v>138****9857</v>
      </c>
      <c r="K5314" s="10" t="s">
        <v>20930</v>
      </c>
    </row>
    <row r="5315" customHeight="1" spans="1:11">
      <c r="A5315" s="9">
        <v>5312</v>
      </c>
      <c r="B5315" s="1" t="s">
        <v>20931</v>
      </c>
      <c r="C5315" s="1" t="s">
        <v>12</v>
      </c>
      <c r="D5315" s="1" t="s">
        <v>20932</v>
      </c>
      <c r="E5315" s="1" t="str">
        <f>REPLACE(D5315,7,8,"****")</f>
        <v>411122****8252</v>
      </c>
      <c r="F5315" s="1" t="s">
        <v>20791</v>
      </c>
      <c r="G5315" s="1" t="s">
        <v>2435</v>
      </c>
      <c r="H5315" s="1" t="s">
        <v>20933</v>
      </c>
      <c r="I5315" s="1" t="s">
        <v>19540</v>
      </c>
      <c r="J5315" s="1" t="str">
        <f>REPLACE(K5315,4,4,"****")</f>
        <v>136****0676</v>
      </c>
      <c r="K5315" s="10" t="s">
        <v>20934</v>
      </c>
    </row>
    <row r="5316" customHeight="1" spans="1:11">
      <c r="A5316" s="9">
        <v>5313</v>
      </c>
      <c r="B5316" s="1" t="s">
        <v>20935</v>
      </c>
      <c r="C5316" s="1" t="s">
        <v>12</v>
      </c>
      <c r="D5316" s="1" t="s">
        <v>20936</v>
      </c>
      <c r="E5316" s="1" t="str">
        <f>REPLACE(D5316,7,8,"****")</f>
        <v>411327****0314</v>
      </c>
      <c r="F5316" s="1" t="s">
        <v>20791</v>
      </c>
      <c r="G5316" s="1" t="s">
        <v>2435</v>
      </c>
      <c r="H5316" s="1" t="s">
        <v>20937</v>
      </c>
      <c r="I5316" s="1" t="s">
        <v>19540</v>
      </c>
      <c r="J5316" s="1" t="str">
        <f>REPLACE(K5316,4,4,"****")</f>
        <v>176****0705</v>
      </c>
      <c r="K5316" s="10" t="s">
        <v>20938</v>
      </c>
    </row>
    <row r="5317" customHeight="1" spans="1:11">
      <c r="A5317" s="9">
        <v>5314</v>
      </c>
      <c r="B5317" s="1" t="s">
        <v>199</v>
      </c>
      <c r="C5317" s="1" t="s">
        <v>12</v>
      </c>
      <c r="D5317" s="1" t="s">
        <v>20939</v>
      </c>
      <c r="E5317" s="1" t="str">
        <f t="shared" ref="E5317:E5380" si="166">REPLACE(D5317,7,8,"****")</f>
        <v>411327****1535</v>
      </c>
      <c r="F5317" s="1" t="s">
        <v>20791</v>
      </c>
      <c r="G5317" s="1" t="s">
        <v>2435</v>
      </c>
      <c r="H5317" s="1" t="s">
        <v>20940</v>
      </c>
      <c r="I5317" s="1" t="s">
        <v>19540</v>
      </c>
      <c r="J5317" s="1" t="str">
        <f t="shared" ref="J5317:J5380" si="167">REPLACE(K5317,4,4,"****")</f>
        <v>176****4296</v>
      </c>
      <c r="K5317" s="10" t="s">
        <v>20941</v>
      </c>
    </row>
    <row r="5318" customHeight="1" spans="1:11">
      <c r="A5318" s="9">
        <v>5315</v>
      </c>
      <c r="B5318" s="1" t="s">
        <v>20942</v>
      </c>
      <c r="C5318" s="1" t="s">
        <v>12</v>
      </c>
      <c r="D5318" s="1" t="s">
        <v>20943</v>
      </c>
      <c r="E5318" s="1" t="str">
        <f>REPLACE(D5318,7,8,"****")</f>
        <v>411524****7614</v>
      </c>
      <c r="F5318" s="1" t="s">
        <v>20791</v>
      </c>
      <c r="G5318" s="1" t="s">
        <v>2435</v>
      </c>
      <c r="H5318" s="1" t="s">
        <v>20944</v>
      </c>
      <c r="I5318" s="1" t="s">
        <v>19540</v>
      </c>
      <c r="J5318" s="1" t="str">
        <f>REPLACE(K5318,4,4,"****")</f>
        <v>185****1876</v>
      </c>
      <c r="K5318" s="10" t="s">
        <v>20945</v>
      </c>
    </row>
    <row r="5319" customHeight="1" spans="1:11">
      <c r="A5319" s="9">
        <v>5316</v>
      </c>
      <c r="B5319" s="1" t="s">
        <v>20946</v>
      </c>
      <c r="C5319" s="1" t="s">
        <v>12</v>
      </c>
      <c r="D5319" s="1" t="s">
        <v>20947</v>
      </c>
      <c r="E5319" s="1" t="str">
        <f>REPLACE(D5319,7,8,"****")</f>
        <v>411323****1112</v>
      </c>
      <c r="F5319" s="1" t="s">
        <v>20791</v>
      </c>
      <c r="G5319" s="1" t="s">
        <v>2605</v>
      </c>
      <c r="H5319" s="1" t="s">
        <v>20948</v>
      </c>
      <c r="I5319" s="1" t="s">
        <v>19540</v>
      </c>
      <c r="J5319" s="1" t="str">
        <f>REPLACE(K5319,4,4,"****")</f>
        <v>150****6279</v>
      </c>
      <c r="K5319" s="10" t="s">
        <v>20949</v>
      </c>
    </row>
    <row r="5320" customHeight="1" spans="1:11">
      <c r="A5320" s="9">
        <v>5317</v>
      </c>
      <c r="B5320" s="1" t="s">
        <v>20950</v>
      </c>
      <c r="C5320" s="1" t="s">
        <v>12</v>
      </c>
      <c r="D5320" s="1" t="s">
        <v>20951</v>
      </c>
      <c r="E5320" s="1" t="str">
        <f>REPLACE(D5320,7,8,"****")</f>
        <v>410823****0256</v>
      </c>
      <c r="F5320" s="1" t="s">
        <v>20791</v>
      </c>
      <c r="G5320" s="1" t="s">
        <v>2435</v>
      </c>
      <c r="H5320" s="1" t="s">
        <v>20952</v>
      </c>
      <c r="I5320" s="1" t="s">
        <v>19540</v>
      </c>
      <c r="J5320" s="1" t="str">
        <f>REPLACE(K5320,4,4,"****")</f>
        <v>155****6679</v>
      </c>
      <c r="K5320" s="10" t="s">
        <v>20953</v>
      </c>
    </row>
    <row r="5321" customHeight="1" spans="1:11">
      <c r="A5321" s="9">
        <v>5318</v>
      </c>
      <c r="B5321" s="1" t="s">
        <v>20954</v>
      </c>
      <c r="C5321" s="1" t="s">
        <v>20</v>
      </c>
      <c r="D5321" s="1" t="s">
        <v>20955</v>
      </c>
      <c r="E5321" s="1" t="str">
        <f>REPLACE(D5321,7,8,"****")</f>
        <v>410482****3042</v>
      </c>
      <c r="F5321" s="1" t="s">
        <v>20791</v>
      </c>
      <c r="G5321" s="1" t="s">
        <v>2435</v>
      </c>
      <c r="H5321" s="1" t="s">
        <v>20956</v>
      </c>
      <c r="I5321" s="1" t="s">
        <v>19540</v>
      </c>
      <c r="J5321" s="1" t="str">
        <f>REPLACE(K5321,4,4,"****")</f>
        <v>182****2077</v>
      </c>
      <c r="K5321" s="10" t="s">
        <v>20957</v>
      </c>
    </row>
    <row r="5322" customHeight="1" spans="1:11">
      <c r="A5322" s="9">
        <v>5319</v>
      </c>
      <c r="B5322" s="1" t="s">
        <v>20958</v>
      </c>
      <c r="C5322" s="1" t="s">
        <v>12</v>
      </c>
      <c r="D5322" s="1" t="s">
        <v>20959</v>
      </c>
      <c r="E5322" s="1" t="str">
        <f>REPLACE(D5322,7,8,"****")</f>
        <v>411522****3038</v>
      </c>
      <c r="F5322" s="1" t="s">
        <v>20791</v>
      </c>
      <c r="G5322" s="1" t="s">
        <v>2435</v>
      </c>
      <c r="H5322" s="1" t="s">
        <v>20960</v>
      </c>
      <c r="I5322" s="1" t="s">
        <v>19540</v>
      </c>
      <c r="J5322" s="1" t="str">
        <f>REPLACE(K5322,4,4,"****")</f>
        <v>157****3473</v>
      </c>
      <c r="K5322" s="10" t="s">
        <v>20961</v>
      </c>
    </row>
    <row r="5323" customHeight="1" spans="1:11">
      <c r="A5323" s="9">
        <v>5320</v>
      </c>
      <c r="B5323" s="1" t="s">
        <v>20962</v>
      </c>
      <c r="C5323" s="1" t="s">
        <v>12</v>
      </c>
      <c r="D5323" s="1" t="s">
        <v>20963</v>
      </c>
      <c r="E5323" s="1" t="str">
        <f>REPLACE(D5323,7,8,"****")</f>
        <v>411330****1172</v>
      </c>
      <c r="F5323" s="1" t="s">
        <v>20791</v>
      </c>
      <c r="G5323" s="1" t="s">
        <v>2605</v>
      </c>
      <c r="H5323" s="1" t="s">
        <v>20964</v>
      </c>
      <c r="I5323" s="1" t="s">
        <v>19540</v>
      </c>
      <c r="J5323" s="1" t="str">
        <f>REPLACE(K5323,4,4,"****")</f>
        <v>186****9087</v>
      </c>
      <c r="K5323" s="10" t="s">
        <v>20965</v>
      </c>
    </row>
    <row r="5324" customHeight="1" spans="1:11">
      <c r="A5324" s="9">
        <v>5321</v>
      </c>
      <c r="B5324" s="1" t="s">
        <v>20966</v>
      </c>
      <c r="C5324" s="1" t="s">
        <v>12</v>
      </c>
      <c r="D5324" s="1" t="s">
        <v>20967</v>
      </c>
      <c r="E5324" s="1" t="str">
        <f>REPLACE(D5324,7,8,"****")</f>
        <v>411327****0634</v>
      </c>
      <c r="F5324" s="1" t="s">
        <v>20791</v>
      </c>
      <c r="G5324" s="1" t="s">
        <v>2435</v>
      </c>
      <c r="H5324" s="1" t="s">
        <v>20968</v>
      </c>
      <c r="I5324" s="1" t="s">
        <v>19540</v>
      </c>
      <c r="J5324" s="1" t="str">
        <f>REPLACE(K5324,4,4,"****")</f>
        <v>177****1969</v>
      </c>
      <c r="K5324" s="10" t="s">
        <v>20969</v>
      </c>
    </row>
    <row r="5325" customHeight="1" spans="1:11">
      <c r="A5325" s="9">
        <v>5322</v>
      </c>
      <c r="B5325" s="1" t="s">
        <v>20970</v>
      </c>
      <c r="C5325" s="1" t="s">
        <v>12</v>
      </c>
      <c r="D5325" s="1" t="s">
        <v>20971</v>
      </c>
      <c r="E5325" s="1" t="str">
        <f>REPLACE(D5325,7,8,"****")</f>
        <v>410922****4955</v>
      </c>
      <c r="F5325" s="1" t="s">
        <v>20791</v>
      </c>
      <c r="G5325" s="1" t="s">
        <v>2435</v>
      </c>
      <c r="H5325" s="1" t="s">
        <v>20972</v>
      </c>
      <c r="I5325" s="1" t="s">
        <v>19540</v>
      </c>
      <c r="J5325" s="1" t="str">
        <f>REPLACE(K5325,4,4,"****")</f>
        <v>173****4975</v>
      </c>
      <c r="K5325" s="10" t="s">
        <v>20973</v>
      </c>
    </row>
    <row r="5326" customHeight="1" spans="1:11">
      <c r="A5326" s="9">
        <v>5323</v>
      </c>
      <c r="B5326" s="1" t="s">
        <v>13961</v>
      </c>
      <c r="C5326" s="1" t="s">
        <v>12</v>
      </c>
      <c r="D5326" s="1" t="s">
        <v>20974</v>
      </c>
      <c r="E5326" s="1" t="str">
        <f>REPLACE(D5326,7,8,"****")</f>
        <v>411326****0712</v>
      </c>
      <c r="F5326" s="1" t="s">
        <v>20791</v>
      </c>
      <c r="G5326" s="1" t="s">
        <v>2605</v>
      </c>
      <c r="H5326" s="1" t="s">
        <v>20975</v>
      </c>
      <c r="I5326" s="1" t="s">
        <v>19540</v>
      </c>
      <c r="J5326" s="1" t="str">
        <f>REPLACE(K5326,4,4,"****")</f>
        <v>177****3691</v>
      </c>
      <c r="K5326" s="10" t="s">
        <v>20976</v>
      </c>
    </row>
    <row r="5327" customHeight="1" spans="1:11">
      <c r="A5327" s="9">
        <v>5324</v>
      </c>
      <c r="B5327" s="1" t="s">
        <v>187</v>
      </c>
      <c r="C5327" s="1" t="s">
        <v>12</v>
      </c>
      <c r="D5327" s="1" t="s">
        <v>20977</v>
      </c>
      <c r="E5327" s="1" t="str">
        <f>REPLACE(D5327,7,8,"****")</f>
        <v>411326****3337</v>
      </c>
      <c r="F5327" s="1" t="s">
        <v>20791</v>
      </c>
      <c r="G5327" s="1" t="s">
        <v>2435</v>
      </c>
      <c r="H5327" s="1" t="s">
        <v>20978</v>
      </c>
      <c r="I5327" s="1" t="s">
        <v>19540</v>
      </c>
      <c r="J5327" s="1" t="str">
        <f>REPLACE(K5327,4,4,"****")</f>
        <v>176****0166</v>
      </c>
      <c r="K5327" s="10" t="s">
        <v>20979</v>
      </c>
    </row>
    <row r="5328" customHeight="1" spans="1:11">
      <c r="A5328" s="9">
        <v>5325</v>
      </c>
      <c r="B5328" s="1" t="s">
        <v>13032</v>
      </c>
      <c r="C5328" s="1" t="s">
        <v>12</v>
      </c>
      <c r="D5328" s="1" t="s">
        <v>20980</v>
      </c>
      <c r="E5328" s="1" t="str">
        <f>REPLACE(D5328,7,8,"****")</f>
        <v>412322****7514</v>
      </c>
      <c r="F5328" s="1" t="s">
        <v>20791</v>
      </c>
      <c r="G5328" s="1" t="s">
        <v>2435</v>
      </c>
      <c r="H5328" s="1" t="s">
        <v>20981</v>
      </c>
      <c r="I5328" s="1" t="s">
        <v>19540</v>
      </c>
      <c r="J5328" s="1" t="str">
        <f>REPLACE(K5328,4,4,"****")</f>
        <v>176****6262</v>
      </c>
      <c r="K5328" s="10" t="s">
        <v>20982</v>
      </c>
    </row>
    <row r="5329" customHeight="1" spans="1:11">
      <c r="A5329" s="9">
        <v>5326</v>
      </c>
      <c r="B5329" s="1" t="s">
        <v>20983</v>
      </c>
      <c r="C5329" s="1" t="s">
        <v>20</v>
      </c>
      <c r="D5329" s="1" t="s">
        <v>20984</v>
      </c>
      <c r="E5329" s="1" t="str">
        <f>REPLACE(D5329,7,8,"****")</f>
        <v>411327****5003</v>
      </c>
      <c r="F5329" s="1" t="s">
        <v>20791</v>
      </c>
      <c r="G5329" s="1" t="s">
        <v>2435</v>
      </c>
      <c r="H5329" s="1" t="s">
        <v>20985</v>
      </c>
      <c r="I5329" s="1" t="s">
        <v>19540</v>
      </c>
      <c r="J5329" s="1" t="str">
        <f>REPLACE(K5329,4,4,"****")</f>
        <v>152****9130</v>
      </c>
      <c r="K5329" s="10" t="s">
        <v>20986</v>
      </c>
    </row>
    <row r="5330" customHeight="1" spans="1:11">
      <c r="A5330" s="9">
        <v>5327</v>
      </c>
      <c r="B5330" s="1" t="s">
        <v>20987</v>
      </c>
      <c r="C5330" s="1" t="s">
        <v>20</v>
      </c>
      <c r="D5330" s="1" t="s">
        <v>20988</v>
      </c>
      <c r="E5330" s="1" t="str">
        <f>REPLACE(D5330,7,8,"****")</f>
        <v>411327****0642</v>
      </c>
      <c r="F5330" s="1" t="s">
        <v>20791</v>
      </c>
      <c r="G5330" s="1" t="s">
        <v>2435</v>
      </c>
      <c r="H5330" s="1" t="s">
        <v>20989</v>
      </c>
      <c r="I5330" s="1" t="s">
        <v>19540</v>
      </c>
      <c r="J5330" s="1" t="str">
        <f>REPLACE(K5330,4,4,"****")</f>
        <v>187****9012</v>
      </c>
      <c r="K5330" s="10" t="s">
        <v>20990</v>
      </c>
    </row>
    <row r="5331" customHeight="1" spans="1:11">
      <c r="A5331" s="9">
        <v>5328</v>
      </c>
      <c r="B5331" s="1" t="s">
        <v>20991</v>
      </c>
      <c r="C5331" s="1" t="s">
        <v>20</v>
      </c>
      <c r="D5331" s="1" t="s">
        <v>20992</v>
      </c>
      <c r="E5331" s="1" t="str">
        <f>REPLACE(D5331,7,8,"****")</f>
        <v>411330****2029</v>
      </c>
      <c r="F5331" s="1" t="s">
        <v>20791</v>
      </c>
      <c r="G5331" s="1" t="s">
        <v>2435</v>
      </c>
      <c r="H5331" s="1" t="s">
        <v>20993</v>
      </c>
      <c r="I5331" s="1" t="s">
        <v>19540</v>
      </c>
      <c r="J5331" s="1" t="str">
        <f>REPLACE(K5331,4,4,"****")</f>
        <v>132****8590</v>
      </c>
      <c r="K5331" s="10" t="s">
        <v>20994</v>
      </c>
    </row>
    <row r="5332" customHeight="1" spans="1:11">
      <c r="A5332" s="9">
        <v>5329</v>
      </c>
      <c r="B5332" s="1" t="s">
        <v>20995</v>
      </c>
      <c r="C5332" s="1" t="s">
        <v>12</v>
      </c>
      <c r="D5332" s="1" t="s">
        <v>20996</v>
      </c>
      <c r="E5332" s="1" t="str">
        <f>REPLACE(D5332,7,8,"****")</f>
        <v>411327****1113</v>
      </c>
      <c r="F5332" s="1" t="s">
        <v>20791</v>
      </c>
      <c r="G5332" s="1" t="s">
        <v>2435</v>
      </c>
      <c r="H5332" s="1" t="s">
        <v>20997</v>
      </c>
      <c r="I5332" s="1" t="s">
        <v>19540</v>
      </c>
      <c r="J5332" s="1" t="str">
        <f>REPLACE(K5332,4,4,"****")</f>
        <v>135****3650</v>
      </c>
      <c r="K5332" s="10" t="s">
        <v>20998</v>
      </c>
    </row>
    <row r="5333" customHeight="1" spans="1:11">
      <c r="A5333" s="9">
        <v>5330</v>
      </c>
      <c r="B5333" s="1" t="s">
        <v>20999</v>
      </c>
      <c r="C5333" s="1" t="s">
        <v>12</v>
      </c>
      <c r="D5333" s="1" t="s">
        <v>21000</v>
      </c>
      <c r="E5333" s="1" t="str">
        <f>REPLACE(D5333,7,8,"****")</f>
        <v>410426****1510</v>
      </c>
      <c r="F5333" s="1" t="s">
        <v>20791</v>
      </c>
      <c r="G5333" s="1" t="s">
        <v>2435</v>
      </c>
      <c r="H5333" s="1" t="s">
        <v>21001</v>
      </c>
      <c r="I5333" s="1" t="s">
        <v>19540</v>
      </c>
      <c r="J5333" s="1" t="str">
        <f>REPLACE(K5333,4,4,"****")</f>
        <v>139****1350</v>
      </c>
      <c r="K5333" s="10" t="s">
        <v>21002</v>
      </c>
    </row>
    <row r="5334" customHeight="1" spans="1:11">
      <c r="A5334" s="9">
        <v>5331</v>
      </c>
      <c r="B5334" s="1" t="s">
        <v>21003</v>
      </c>
      <c r="C5334" s="1" t="s">
        <v>20</v>
      </c>
      <c r="D5334" s="1" t="s">
        <v>21004</v>
      </c>
      <c r="E5334" s="1" t="str">
        <f>REPLACE(D5334,7,8,"****")</f>
        <v>412721****422X</v>
      </c>
      <c r="F5334" s="1" t="s">
        <v>20791</v>
      </c>
      <c r="G5334" s="1" t="s">
        <v>2435</v>
      </c>
      <c r="H5334" s="1" t="s">
        <v>21005</v>
      </c>
      <c r="I5334" s="1" t="s">
        <v>19540</v>
      </c>
      <c r="J5334" s="1" t="str">
        <f>REPLACE(K5334,4,4,"****")</f>
        <v>138****7806</v>
      </c>
      <c r="K5334" s="10" t="s">
        <v>21006</v>
      </c>
    </row>
    <row r="5335" customHeight="1" spans="1:11">
      <c r="A5335" s="9">
        <v>5332</v>
      </c>
      <c r="B5335" s="1" t="s">
        <v>21007</v>
      </c>
      <c r="C5335" s="1" t="s">
        <v>20</v>
      </c>
      <c r="D5335" s="1" t="s">
        <v>21008</v>
      </c>
      <c r="E5335" s="1" t="str">
        <f>REPLACE(D5335,7,8,"****")</f>
        <v>411327****2545</v>
      </c>
      <c r="F5335" s="1" t="s">
        <v>20791</v>
      </c>
      <c r="G5335" s="1" t="s">
        <v>2435</v>
      </c>
      <c r="H5335" s="1" t="s">
        <v>21009</v>
      </c>
      <c r="I5335" s="1" t="s">
        <v>19540</v>
      </c>
      <c r="J5335" s="1" t="str">
        <f>REPLACE(K5335,4,4,"****")</f>
        <v>185****1198</v>
      </c>
      <c r="K5335" s="10" t="s">
        <v>21010</v>
      </c>
    </row>
    <row r="5336" customHeight="1" spans="1:11">
      <c r="A5336" s="9">
        <v>5333</v>
      </c>
      <c r="B5336" s="1" t="s">
        <v>21011</v>
      </c>
      <c r="C5336" s="1" t="s">
        <v>12</v>
      </c>
      <c r="D5336" s="1" t="s">
        <v>21012</v>
      </c>
      <c r="E5336" s="1" t="str">
        <f>REPLACE(D5336,7,8,"****")</f>
        <v>411381****7234</v>
      </c>
      <c r="F5336" s="1" t="s">
        <v>20791</v>
      </c>
      <c r="G5336" s="1" t="s">
        <v>2435</v>
      </c>
      <c r="H5336" s="1" t="s">
        <v>21013</v>
      </c>
      <c r="I5336" s="1" t="s">
        <v>19540</v>
      </c>
      <c r="J5336" s="1" t="str">
        <f>REPLACE(K5336,4,4,"****")</f>
        <v>178****3844</v>
      </c>
      <c r="K5336" s="10" t="s">
        <v>21014</v>
      </c>
    </row>
    <row r="5337" customHeight="1" spans="1:11">
      <c r="A5337" s="9">
        <v>5334</v>
      </c>
      <c r="B5337" s="1" t="s">
        <v>21015</v>
      </c>
      <c r="C5337" s="1" t="s">
        <v>12</v>
      </c>
      <c r="D5337" s="1" t="s">
        <v>21016</v>
      </c>
      <c r="E5337" s="1" t="str">
        <f>REPLACE(D5337,7,8,"****")</f>
        <v>411327****2114</v>
      </c>
      <c r="F5337" s="1" t="s">
        <v>20791</v>
      </c>
      <c r="G5337" s="1" t="s">
        <v>2435</v>
      </c>
      <c r="H5337" s="1" t="s">
        <v>21017</v>
      </c>
      <c r="I5337" s="1" t="s">
        <v>19540</v>
      </c>
      <c r="J5337" s="1" t="str">
        <f>REPLACE(K5337,4,4,"****")</f>
        <v>131****2162</v>
      </c>
      <c r="K5337" s="10" t="s">
        <v>21018</v>
      </c>
    </row>
    <row r="5338" customHeight="1" spans="1:11">
      <c r="A5338" s="9">
        <v>5335</v>
      </c>
      <c r="B5338" s="1" t="s">
        <v>21019</v>
      </c>
      <c r="C5338" s="1" t="s">
        <v>12</v>
      </c>
      <c r="D5338" s="1" t="s">
        <v>21020</v>
      </c>
      <c r="E5338" s="1" t="str">
        <f>REPLACE(D5338,7,8,"****")</f>
        <v>411323****0012</v>
      </c>
      <c r="F5338" s="1" t="s">
        <v>20791</v>
      </c>
      <c r="G5338" s="1" t="s">
        <v>2435</v>
      </c>
      <c r="H5338" s="1" t="s">
        <v>21021</v>
      </c>
      <c r="I5338" s="1" t="s">
        <v>19540</v>
      </c>
      <c r="J5338" s="1" t="str">
        <f>REPLACE(K5338,4,4,"****")</f>
        <v>187****2497</v>
      </c>
      <c r="K5338" s="10" t="s">
        <v>21022</v>
      </c>
    </row>
    <row r="5339" customHeight="1" spans="1:11">
      <c r="A5339" s="9">
        <v>5336</v>
      </c>
      <c r="B5339" s="1" t="s">
        <v>21023</v>
      </c>
      <c r="C5339" s="1" t="s">
        <v>20</v>
      </c>
      <c r="D5339" s="1" t="s">
        <v>21024</v>
      </c>
      <c r="E5339" s="1" t="str">
        <f>REPLACE(D5339,7,8,"****")</f>
        <v>411326****3323</v>
      </c>
      <c r="F5339" s="1" t="s">
        <v>20791</v>
      </c>
      <c r="G5339" s="1" t="s">
        <v>2605</v>
      </c>
      <c r="H5339" s="1" t="s">
        <v>21025</v>
      </c>
      <c r="I5339" s="1" t="s">
        <v>19540</v>
      </c>
      <c r="J5339" s="1" t="str">
        <f>REPLACE(K5339,4,4,"****")</f>
        <v>177****3250</v>
      </c>
      <c r="K5339" s="10" t="s">
        <v>21026</v>
      </c>
    </row>
    <row r="5340" customHeight="1" spans="1:11">
      <c r="A5340" s="9">
        <v>5337</v>
      </c>
      <c r="B5340" s="1" t="s">
        <v>21027</v>
      </c>
      <c r="C5340" s="1" t="s">
        <v>20</v>
      </c>
      <c r="D5340" s="1" t="s">
        <v>21028</v>
      </c>
      <c r="E5340" s="1" t="str">
        <f>REPLACE(D5340,7,8,"****")</f>
        <v>412702****4128</v>
      </c>
      <c r="F5340" s="1" t="s">
        <v>20791</v>
      </c>
      <c r="G5340" s="1" t="s">
        <v>2435</v>
      </c>
      <c r="H5340" s="1" t="s">
        <v>21029</v>
      </c>
      <c r="I5340" s="1" t="s">
        <v>19540</v>
      </c>
      <c r="J5340" s="1" t="str">
        <f>REPLACE(K5340,4,4,"****")</f>
        <v>181****3213</v>
      </c>
      <c r="K5340" s="10" t="s">
        <v>21030</v>
      </c>
    </row>
    <row r="5341" customHeight="1" spans="1:11">
      <c r="A5341" s="9">
        <v>5338</v>
      </c>
      <c r="B5341" s="1" t="s">
        <v>21031</v>
      </c>
      <c r="C5341" s="1" t="s">
        <v>20</v>
      </c>
      <c r="D5341" s="1" t="s">
        <v>21032</v>
      </c>
      <c r="E5341" s="1" t="str">
        <f>REPLACE(D5341,7,8,"****")</f>
        <v>411327****1526</v>
      </c>
      <c r="F5341" s="1" t="s">
        <v>20791</v>
      </c>
      <c r="G5341" s="1" t="s">
        <v>2435</v>
      </c>
      <c r="H5341" s="1" t="s">
        <v>21033</v>
      </c>
      <c r="I5341" s="1" t="s">
        <v>19540</v>
      </c>
      <c r="J5341" s="1" t="str">
        <f>REPLACE(K5341,4,4,"****")</f>
        <v>185****3271</v>
      </c>
      <c r="K5341" s="10" t="s">
        <v>21034</v>
      </c>
    </row>
    <row r="5342" customHeight="1" spans="1:11">
      <c r="A5342" s="9">
        <v>5339</v>
      </c>
      <c r="B5342" s="1" t="s">
        <v>21035</v>
      </c>
      <c r="C5342" s="1" t="s">
        <v>12</v>
      </c>
      <c r="D5342" s="1" t="s">
        <v>21036</v>
      </c>
      <c r="E5342" s="1" t="str">
        <f>REPLACE(D5342,7,8,"****")</f>
        <v>411303****0018</v>
      </c>
      <c r="F5342" s="1" t="s">
        <v>20791</v>
      </c>
      <c r="G5342" s="1" t="s">
        <v>2435</v>
      </c>
      <c r="H5342" s="1" t="s">
        <v>21037</v>
      </c>
      <c r="I5342" s="1" t="s">
        <v>19540</v>
      </c>
      <c r="J5342" s="1" t="str">
        <f>REPLACE(K5342,4,4,"****")</f>
        <v>166****9908</v>
      </c>
      <c r="K5342" s="10" t="s">
        <v>21038</v>
      </c>
    </row>
    <row r="5343" customHeight="1" spans="1:11">
      <c r="A5343" s="9">
        <v>5340</v>
      </c>
      <c r="B5343" s="1" t="s">
        <v>21039</v>
      </c>
      <c r="C5343" s="1" t="s">
        <v>12</v>
      </c>
      <c r="D5343" s="1" t="s">
        <v>21040</v>
      </c>
      <c r="E5343" s="1" t="str">
        <f>REPLACE(D5343,7,8,"****")</f>
        <v>411002****2052</v>
      </c>
      <c r="F5343" s="1" t="s">
        <v>20791</v>
      </c>
      <c r="G5343" s="1" t="s">
        <v>2435</v>
      </c>
      <c r="H5343" s="1" t="s">
        <v>21041</v>
      </c>
      <c r="I5343" s="1" t="s">
        <v>19540</v>
      </c>
      <c r="J5343" s="1" t="str">
        <f>REPLACE(K5343,4,4,"****")</f>
        <v>178****6521</v>
      </c>
      <c r="K5343" s="10" t="s">
        <v>21042</v>
      </c>
    </row>
    <row r="5344" customHeight="1" spans="1:11">
      <c r="A5344" s="9">
        <v>5341</v>
      </c>
      <c r="B5344" s="1" t="s">
        <v>21043</v>
      </c>
      <c r="C5344" s="1" t="s">
        <v>12</v>
      </c>
      <c r="D5344" s="1" t="s">
        <v>21044</v>
      </c>
      <c r="E5344" s="1" t="str">
        <f>REPLACE(D5344,7,8,"****")</f>
        <v>411329****4454</v>
      </c>
      <c r="F5344" s="1" t="s">
        <v>20791</v>
      </c>
      <c r="G5344" s="1" t="s">
        <v>2435</v>
      </c>
      <c r="H5344" s="1" t="s">
        <v>21045</v>
      </c>
      <c r="I5344" s="1" t="s">
        <v>19540</v>
      </c>
      <c r="J5344" s="1" t="str">
        <f>REPLACE(K5344,4,4,"****")</f>
        <v>158****1620</v>
      </c>
      <c r="K5344" s="10" t="s">
        <v>21046</v>
      </c>
    </row>
    <row r="5345" customHeight="1" spans="1:11">
      <c r="A5345" s="9">
        <v>5342</v>
      </c>
      <c r="B5345" s="1" t="s">
        <v>19192</v>
      </c>
      <c r="C5345" s="1" t="s">
        <v>12</v>
      </c>
      <c r="D5345" s="1" t="s">
        <v>21047</v>
      </c>
      <c r="E5345" s="1" t="str">
        <f>REPLACE(D5345,7,8,"****")</f>
        <v>410311****4551</v>
      </c>
      <c r="F5345" s="1" t="s">
        <v>20791</v>
      </c>
      <c r="G5345" s="1" t="s">
        <v>2435</v>
      </c>
      <c r="H5345" s="1" t="s">
        <v>21048</v>
      </c>
      <c r="I5345" s="1" t="s">
        <v>19540</v>
      </c>
      <c r="J5345" s="1" t="str">
        <f>REPLACE(K5345,4,4,"****")</f>
        <v>150****1927</v>
      </c>
      <c r="K5345" s="10" t="s">
        <v>21049</v>
      </c>
    </row>
    <row r="5346" customHeight="1" spans="1:11">
      <c r="A5346" s="9">
        <v>5343</v>
      </c>
      <c r="B5346" s="1" t="s">
        <v>21050</v>
      </c>
      <c r="C5346" s="1" t="s">
        <v>12</v>
      </c>
      <c r="D5346" s="1" t="s">
        <v>21051</v>
      </c>
      <c r="E5346" s="1" t="str">
        <f>REPLACE(D5346,7,8,"****")</f>
        <v>410181****5032</v>
      </c>
      <c r="F5346" s="1" t="s">
        <v>20791</v>
      </c>
      <c r="G5346" s="1" t="s">
        <v>2435</v>
      </c>
      <c r="H5346" s="1" t="s">
        <v>21052</v>
      </c>
      <c r="I5346" s="1" t="s">
        <v>19540</v>
      </c>
      <c r="J5346" s="1" t="str">
        <f>REPLACE(K5346,4,4,"****")</f>
        <v>186****9579</v>
      </c>
      <c r="K5346" s="10" t="s">
        <v>21053</v>
      </c>
    </row>
    <row r="5347" customHeight="1" spans="1:11">
      <c r="A5347" s="9">
        <v>5344</v>
      </c>
      <c r="B5347" s="1" t="s">
        <v>21054</v>
      </c>
      <c r="C5347" s="1" t="s">
        <v>12</v>
      </c>
      <c r="D5347" s="1" t="s">
        <v>21055</v>
      </c>
      <c r="E5347" s="1" t="str">
        <f>REPLACE(D5347,7,8,"****")</f>
        <v>410503****1517</v>
      </c>
      <c r="F5347" s="1" t="s">
        <v>20791</v>
      </c>
      <c r="G5347" s="1" t="s">
        <v>2435</v>
      </c>
      <c r="H5347" s="1" t="s">
        <v>21056</v>
      </c>
      <c r="I5347" s="1" t="s">
        <v>19540</v>
      </c>
      <c r="J5347" s="1" t="str">
        <f>REPLACE(K5347,4,4,"****")</f>
        <v>132****8060</v>
      </c>
      <c r="K5347" s="10" t="s">
        <v>21057</v>
      </c>
    </row>
    <row r="5348" customHeight="1" spans="1:11">
      <c r="A5348" s="9">
        <v>5345</v>
      </c>
      <c r="B5348" s="1" t="s">
        <v>21058</v>
      </c>
      <c r="C5348" s="1" t="s">
        <v>12</v>
      </c>
      <c r="D5348" s="1" t="s">
        <v>21059</v>
      </c>
      <c r="E5348" s="1" t="str">
        <f>REPLACE(D5348,7,8,"****")</f>
        <v>412702****2316</v>
      </c>
      <c r="F5348" s="1" t="s">
        <v>20791</v>
      </c>
      <c r="G5348" s="1" t="s">
        <v>2435</v>
      </c>
      <c r="H5348" s="1" t="s">
        <v>21060</v>
      </c>
      <c r="I5348" s="1" t="s">
        <v>19540</v>
      </c>
      <c r="J5348" s="1" t="str">
        <f>REPLACE(K5348,4,4,"****")</f>
        <v>135****9448</v>
      </c>
      <c r="K5348" s="10" t="s">
        <v>21061</v>
      </c>
    </row>
    <row r="5349" customHeight="1" spans="1:11">
      <c r="A5349" s="9">
        <v>5346</v>
      </c>
      <c r="B5349" s="1" t="s">
        <v>21062</v>
      </c>
      <c r="C5349" s="1" t="s">
        <v>12</v>
      </c>
      <c r="D5349" s="1" t="s">
        <v>21063</v>
      </c>
      <c r="E5349" s="1" t="str">
        <f>REPLACE(D5349,7,8,"****")</f>
        <v>412822****307X</v>
      </c>
      <c r="F5349" s="1" t="s">
        <v>20791</v>
      </c>
      <c r="G5349" s="1" t="s">
        <v>2435</v>
      </c>
      <c r="H5349" s="1" t="s">
        <v>21064</v>
      </c>
      <c r="I5349" s="1" t="s">
        <v>19540</v>
      </c>
      <c r="J5349" s="1" t="str">
        <f>REPLACE(K5349,4,4,"****")</f>
        <v>133****7556</v>
      </c>
      <c r="K5349" s="10" t="s">
        <v>21065</v>
      </c>
    </row>
    <row r="5350" customHeight="1" spans="1:11">
      <c r="A5350" s="9">
        <v>5347</v>
      </c>
      <c r="B5350" s="1" t="s">
        <v>21066</v>
      </c>
      <c r="C5350" s="1" t="s">
        <v>20</v>
      </c>
      <c r="D5350" s="1" t="s">
        <v>21067</v>
      </c>
      <c r="E5350" s="1" t="str">
        <f>REPLACE(D5350,7,8,"****")</f>
        <v>411302****5447</v>
      </c>
      <c r="F5350" s="1" t="s">
        <v>20791</v>
      </c>
      <c r="G5350" s="1" t="s">
        <v>2435</v>
      </c>
      <c r="H5350" s="1" t="s">
        <v>21068</v>
      </c>
      <c r="I5350" s="1" t="s">
        <v>19540</v>
      </c>
      <c r="J5350" s="1" t="str">
        <f>REPLACE(K5350,4,4,"****")</f>
        <v>132****0348</v>
      </c>
      <c r="K5350" s="10" t="s">
        <v>21069</v>
      </c>
    </row>
    <row r="5351" customHeight="1" spans="1:11">
      <c r="A5351" s="9">
        <v>5348</v>
      </c>
      <c r="B5351" s="1" t="s">
        <v>21070</v>
      </c>
      <c r="C5351" s="1" t="s">
        <v>12</v>
      </c>
      <c r="D5351" s="1" t="s">
        <v>21071</v>
      </c>
      <c r="E5351" s="1" t="str">
        <f>REPLACE(D5351,7,8,"****")</f>
        <v>412824****6034</v>
      </c>
      <c r="F5351" s="1" t="s">
        <v>20791</v>
      </c>
      <c r="G5351" s="1" t="s">
        <v>2605</v>
      </c>
      <c r="H5351" s="1" t="s">
        <v>21072</v>
      </c>
      <c r="I5351" s="1" t="s">
        <v>19540</v>
      </c>
      <c r="J5351" s="1" t="str">
        <f>REPLACE(K5351,4,4,"****")</f>
        <v>157****0512</v>
      </c>
      <c r="K5351" s="10" t="s">
        <v>21073</v>
      </c>
    </row>
    <row r="5352" customHeight="1" spans="1:11">
      <c r="A5352" s="9">
        <v>5349</v>
      </c>
      <c r="B5352" s="1" t="s">
        <v>21074</v>
      </c>
      <c r="C5352" s="1" t="s">
        <v>12</v>
      </c>
      <c r="D5352" s="1" t="s">
        <v>21075</v>
      </c>
      <c r="E5352" s="1" t="str">
        <f>REPLACE(D5352,7,8,"****")</f>
        <v>411123****7017</v>
      </c>
      <c r="F5352" s="1" t="s">
        <v>20791</v>
      </c>
      <c r="G5352" s="1" t="s">
        <v>2435</v>
      </c>
      <c r="H5352" s="1" t="s">
        <v>21076</v>
      </c>
      <c r="I5352" s="1" t="s">
        <v>19540</v>
      </c>
      <c r="J5352" s="1" t="str">
        <f>REPLACE(K5352,4,4,"****")</f>
        <v>189****0760</v>
      </c>
      <c r="K5352" s="10" t="s">
        <v>21077</v>
      </c>
    </row>
    <row r="5353" customHeight="1" spans="1:11">
      <c r="A5353" s="9">
        <v>5350</v>
      </c>
      <c r="B5353" s="1" t="s">
        <v>21078</v>
      </c>
      <c r="C5353" s="1" t="s">
        <v>12</v>
      </c>
      <c r="D5353" s="1" t="s">
        <v>21079</v>
      </c>
      <c r="E5353" s="1" t="str">
        <f>REPLACE(D5353,7,8,"****")</f>
        <v>410181****1017</v>
      </c>
      <c r="F5353" s="1" t="s">
        <v>20791</v>
      </c>
      <c r="G5353" s="1" t="s">
        <v>2605</v>
      </c>
      <c r="H5353" s="1" t="s">
        <v>21080</v>
      </c>
      <c r="I5353" s="1" t="s">
        <v>19540</v>
      </c>
      <c r="J5353" s="1" t="str">
        <f>REPLACE(K5353,4,4,"****")</f>
        <v>155****6695</v>
      </c>
      <c r="K5353" s="10" t="s">
        <v>21081</v>
      </c>
    </row>
    <row r="5354" customHeight="1" spans="1:11">
      <c r="A5354" s="9">
        <v>5351</v>
      </c>
      <c r="B5354" s="1" t="s">
        <v>21082</v>
      </c>
      <c r="C5354" s="1" t="s">
        <v>12</v>
      </c>
      <c r="D5354" s="1" t="s">
        <v>21083</v>
      </c>
      <c r="E5354" s="1" t="str">
        <f>REPLACE(D5354,7,8,"****")</f>
        <v>411303****3314</v>
      </c>
      <c r="F5354" s="1" t="s">
        <v>20791</v>
      </c>
      <c r="G5354" s="1" t="s">
        <v>2435</v>
      </c>
      <c r="H5354" s="1" t="s">
        <v>21084</v>
      </c>
      <c r="I5354" s="1" t="s">
        <v>19540</v>
      </c>
      <c r="J5354" s="1" t="str">
        <f>REPLACE(K5354,4,4,"****")</f>
        <v>151****8818</v>
      </c>
      <c r="K5354" s="10" t="s">
        <v>21085</v>
      </c>
    </row>
    <row r="5355" customHeight="1" spans="1:11">
      <c r="A5355" s="9">
        <v>5352</v>
      </c>
      <c r="B5355" s="1" t="s">
        <v>21086</v>
      </c>
      <c r="C5355" s="1" t="s">
        <v>12</v>
      </c>
      <c r="D5355" s="1" t="s">
        <v>21087</v>
      </c>
      <c r="E5355" s="1" t="str">
        <f>REPLACE(D5355,7,8,"****")</f>
        <v>620104****0270</v>
      </c>
      <c r="F5355" s="1" t="s">
        <v>20791</v>
      </c>
      <c r="G5355" s="1" t="s">
        <v>2435</v>
      </c>
      <c r="H5355" s="1" t="s">
        <v>21088</v>
      </c>
      <c r="I5355" s="1" t="s">
        <v>19540</v>
      </c>
      <c r="J5355" s="1" t="str">
        <f>REPLACE(K5355,4,4,"****")</f>
        <v>138****9783</v>
      </c>
      <c r="K5355" s="10" t="s">
        <v>21089</v>
      </c>
    </row>
    <row r="5356" customHeight="1" spans="1:11">
      <c r="A5356" s="9">
        <v>5353</v>
      </c>
      <c r="B5356" s="1" t="s">
        <v>7750</v>
      </c>
      <c r="C5356" s="1" t="s">
        <v>20</v>
      </c>
      <c r="D5356" s="1" t="s">
        <v>21090</v>
      </c>
      <c r="E5356" s="1" t="str">
        <f>REPLACE(D5356,7,8,"****")</f>
        <v>411303****3525</v>
      </c>
      <c r="F5356" s="1" t="s">
        <v>20791</v>
      </c>
      <c r="G5356" s="1" t="s">
        <v>2435</v>
      </c>
      <c r="H5356" s="1" t="s">
        <v>21091</v>
      </c>
      <c r="I5356" s="1" t="s">
        <v>19540</v>
      </c>
      <c r="J5356" s="1" t="str">
        <f>REPLACE(K5356,4,4,"****")</f>
        <v>157****7976</v>
      </c>
      <c r="K5356" s="10" t="s">
        <v>21092</v>
      </c>
    </row>
    <row r="5357" customHeight="1" spans="1:11">
      <c r="A5357" s="9">
        <v>5354</v>
      </c>
      <c r="B5357" s="1" t="s">
        <v>21093</v>
      </c>
      <c r="C5357" s="1" t="s">
        <v>12</v>
      </c>
      <c r="D5357" s="1" t="s">
        <v>21094</v>
      </c>
      <c r="E5357" s="1" t="str">
        <f>REPLACE(D5357,7,8,"****")</f>
        <v>412726****2013</v>
      </c>
      <c r="F5357" s="1" t="s">
        <v>20791</v>
      </c>
      <c r="G5357" s="1" t="s">
        <v>2435</v>
      </c>
      <c r="H5357" s="1" t="s">
        <v>21095</v>
      </c>
      <c r="I5357" s="1" t="s">
        <v>19540</v>
      </c>
      <c r="J5357" s="1" t="str">
        <f>REPLACE(K5357,4,4,"****")</f>
        <v>188****8015</v>
      </c>
      <c r="K5357" s="10" t="s">
        <v>21096</v>
      </c>
    </row>
    <row r="5358" customHeight="1" spans="1:11">
      <c r="A5358" s="9">
        <v>5355</v>
      </c>
      <c r="B5358" s="1" t="s">
        <v>21097</v>
      </c>
      <c r="C5358" s="1" t="s">
        <v>12</v>
      </c>
      <c r="D5358" s="1" t="s">
        <v>21098</v>
      </c>
      <c r="E5358" s="1" t="str">
        <f>REPLACE(D5358,7,8,"****")</f>
        <v>411081****3754</v>
      </c>
      <c r="F5358" s="1" t="s">
        <v>20791</v>
      </c>
      <c r="G5358" s="1" t="s">
        <v>2435</v>
      </c>
      <c r="H5358" s="1" t="s">
        <v>21099</v>
      </c>
      <c r="I5358" s="1" t="s">
        <v>19540</v>
      </c>
      <c r="J5358" s="1" t="str">
        <f>REPLACE(K5358,4,4,"****")</f>
        <v>173****7808</v>
      </c>
      <c r="K5358" s="10" t="s">
        <v>21100</v>
      </c>
    </row>
    <row r="5359" customHeight="1" spans="1:11">
      <c r="A5359" s="9">
        <v>5356</v>
      </c>
      <c r="B5359" s="1" t="s">
        <v>21101</v>
      </c>
      <c r="C5359" s="1" t="s">
        <v>12</v>
      </c>
      <c r="D5359" s="1" t="s">
        <v>21102</v>
      </c>
      <c r="E5359" s="1" t="str">
        <f>REPLACE(D5359,7,8,"****")</f>
        <v>411526****5115</v>
      </c>
      <c r="F5359" s="1" t="s">
        <v>20791</v>
      </c>
      <c r="G5359" s="1" t="s">
        <v>2435</v>
      </c>
      <c r="H5359" s="1" t="s">
        <v>21103</v>
      </c>
      <c r="I5359" s="1" t="s">
        <v>19540</v>
      </c>
      <c r="J5359" s="1" t="str">
        <f>REPLACE(K5359,4,4,"****")</f>
        <v>188****5546</v>
      </c>
      <c r="K5359" s="10" t="s">
        <v>21104</v>
      </c>
    </row>
    <row r="5360" customHeight="1" spans="1:11">
      <c r="A5360" s="9">
        <v>5357</v>
      </c>
      <c r="B5360" s="1" t="s">
        <v>21105</v>
      </c>
      <c r="C5360" s="1" t="s">
        <v>12</v>
      </c>
      <c r="D5360" s="1" t="s">
        <v>21106</v>
      </c>
      <c r="E5360" s="1" t="str">
        <f>REPLACE(D5360,7,8,"****")</f>
        <v>410306****003X</v>
      </c>
      <c r="F5360" s="1" t="s">
        <v>20791</v>
      </c>
      <c r="G5360" s="1" t="s">
        <v>2435</v>
      </c>
      <c r="H5360" s="1" t="s">
        <v>21107</v>
      </c>
      <c r="I5360" s="1" t="s">
        <v>19540</v>
      </c>
      <c r="J5360" s="1" t="str">
        <f>REPLACE(K5360,4,4,"****")</f>
        <v>186****8603</v>
      </c>
      <c r="K5360" s="10" t="s">
        <v>21108</v>
      </c>
    </row>
    <row r="5361" customHeight="1" spans="1:11">
      <c r="A5361" s="9">
        <v>5358</v>
      </c>
      <c r="B5361" s="1" t="s">
        <v>20601</v>
      </c>
      <c r="C5361" s="1" t="s">
        <v>20</v>
      </c>
      <c r="D5361" s="1" t="s">
        <v>21109</v>
      </c>
      <c r="E5361" s="1" t="str">
        <f>REPLACE(D5361,7,8,"****")</f>
        <v>411327****4226</v>
      </c>
      <c r="F5361" s="1" t="s">
        <v>20791</v>
      </c>
      <c r="G5361" s="1" t="s">
        <v>2605</v>
      </c>
      <c r="H5361" s="1" t="s">
        <v>21110</v>
      </c>
      <c r="I5361" s="1" t="s">
        <v>19540</v>
      </c>
      <c r="J5361" s="1" t="str">
        <f>REPLACE(K5361,4,4,"****")</f>
        <v>150****3087</v>
      </c>
      <c r="K5361" s="10" t="s">
        <v>21111</v>
      </c>
    </row>
    <row r="5362" customHeight="1" spans="1:11">
      <c r="A5362" s="9">
        <v>5359</v>
      </c>
      <c r="B5362" s="1" t="s">
        <v>21112</v>
      </c>
      <c r="C5362" s="1" t="s">
        <v>12</v>
      </c>
      <c r="D5362" s="1" t="s">
        <v>21113</v>
      </c>
      <c r="E5362" s="1" t="str">
        <f>REPLACE(D5362,7,8,"****")</f>
        <v>410802****0013</v>
      </c>
      <c r="F5362" s="1" t="s">
        <v>20791</v>
      </c>
      <c r="G5362" s="1" t="s">
        <v>2435</v>
      </c>
      <c r="H5362" s="1" t="s">
        <v>21114</v>
      </c>
      <c r="I5362" s="1" t="s">
        <v>19540</v>
      </c>
      <c r="J5362" s="1" t="str">
        <f>REPLACE(K5362,4,4,"****")</f>
        <v>135****5153</v>
      </c>
      <c r="K5362" s="10" t="s">
        <v>21115</v>
      </c>
    </row>
    <row r="5363" customHeight="1" spans="1:11">
      <c r="A5363" s="9">
        <v>5360</v>
      </c>
      <c r="B5363" s="1" t="s">
        <v>21116</v>
      </c>
      <c r="C5363" s="1" t="s">
        <v>12</v>
      </c>
      <c r="D5363" s="1" t="s">
        <v>21117</v>
      </c>
      <c r="E5363" s="1" t="str">
        <f>REPLACE(D5363,7,8,"****")</f>
        <v>411524****4050</v>
      </c>
      <c r="F5363" s="1" t="s">
        <v>20791</v>
      </c>
      <c r="G5363" s="1" t="s">
        <v>2435</v>
      </c>
      <c r="H5363" s="1" t="s">
        <v>21118</v>
      </c>
      <c r="I5363" s="1" t="s">
        <v>19540</v>
      </c>
      <c r="J5363" s="1" t="str">
        <f>REPLACE(K5363,4,4,"****")</f>
        <v>151****9121</v>
      </c>
      <c r="K5363" s="10" t="s">
        <v>21119</v>
      </c>
    </row>
    <row r="5364" customHeight="1" spans="1:11">
      <c r="A5364" s="9">
        <v>5361</v>
      </c>
      <c r="B5364" s="1" t="s">
        <v>3821</v>
      </c>
      <c r="C5364" s="1" t="s">
        <v>12</v>
      </c>
      <c r="D5364" s="1" t="s">
        <v>21120</v>
      </c>
      <c r="E5364" s="1" t="str">
        <f>REPLACE(D5364,7,8,"****")</f>
        <v>411326****4419</v>
      </c>
      <c r="F5364" s="1" t="s">
        <v>20791</v>
      </c>
      <c r="G5364" s="1" t="s">
        <v>2435</v>
      </c>
      <c r="H5364" s="1" t="s">
        <v>21121</v>
      </c>
      <c r="I5364" s="1" t="s">
        <v>19540</v>
      </c>
      <c r="J5364" s="1" t="str">
        <f>REPLACE(K5364,4,4,"****")</f>
        <v>150****2263</v>
      </c>
      <c r="K5364" s="10" t="s">
        <v>21122</v>
      </c>
    </row>
    <row r="5365" customHeight="1" spans="1:11">
      <c r="A5365" s="9">
        <v>5362</v>
      </c>
      <c r="B5365" s="1" t="s">
        <v>21123</v>
      </c>
      <c r="C5365" s="1" t="s">
        <v>12</v>
      </c>
      <c r="D5365" s="1" t="s">
        <v>21124</v>
      </c>
      <c r="E5365" s="1" t="str">
        <f>REPLACE(D5365,7,8,"****")</f>
        <v>410122****6913</v>
      </c>
      <c r="F5365" s="1" t="s">
        <v>20791</v>
      </c>
      <c r="G5365" s="1" t="s">
        <v>2435</v>
      </c>
      <c r="H5365" s="1" t="s">
        <v>21125</v>
      </c>
      <c r="I5365" s="1" t="s">
        <v>19540</v>
      </c>
      <c r="J5365" s="1" t="str">
        <f>REPLACE(K5365,4,4,"****")</f>
        <v>138****6613</v>
      </c>
      <c r="K5365" s="10" t="s">
        <v>21126</v>
      </c>
    </row>
    <row r="5366" customHeight="1" spans="1:11">
      <c r="A5366" s="9">
        <v>5363</v>
      </c>
      <c r="B5366" s="1" t="s">
        <v>21127</v>
      </c>
      <c r="C5366" s="1" t="s">
        <v>12</v>
      </c>
      <c r="D5366" s="1" t="s">
        <v>21128</v>
      </c>
      <c r="E5366" s="1" t="str">
        <f>REPLACE(D5366,7,8,"****")</f>
        <v>411303****1013</v>
      </c>
      <c r="F5366" s="1" t="s">
        <v>20791</v>
      </c>
      <c r="G5366" s="1" t="s">
        <v>2435</v>
      </c>
      <c r="H5366" s="1" t="s">
        <v>21129</v>
      </c>
      <c r="I5366" s="1" t="s">
        <v>19540</v>
      </c>
      <c r="J5366" s="1" t="str">
        <f>REPLACE(K5366,4,4,"****")</f>
        <v>176****6399</v>
      </c>
      <c r="K5366" s="10" t="s">
        <v>21130</v>
      </c>
    </row>
    <row r="5367" customHeight="1" spans="1:11">
      <c r="A5367" s="9">
        <v>5364</v>
      </c>
      <c r="B5367" s="1" t="s">
        <v>21131</v>
      </c>
      <c r="C5367" s="1" t="s">
        <v>20</v>
      </c>
      <c r="D5367" s="1" t="s">
        <v>21132</v>
      </c>
      <c r="E5367" s="1" t="str">
        <f>REPLACE(D5367,7,8,"****")</f>
        <v>412701****4126</v>
      </c>
      <c r="F5367" s="1" t="s">
        <v>20791</v>
      </c>
      <c r="G5367" s="1" t="s">
        <v>2435</v>
      </c>
      <c r="H5367" s="1" t="s">
        <v>21133</v>
      </c>
      <c r="I5367" s="1" t="s">
        <v>19540</v>
      </c>
      <c r="J5367" s="1" t="str">
        <f>REPLACE(K5367,4,4,"****")</f>
        <v>135****5975</v>
      </c>
      <c r="K5367" s="10" t="s">
        <v>21134</v>
      </c>
    </row>
    <row r="5368" customHeight="1" spans="1:11">
      <c r="A5368" s="9">
        <v>5365</v>
      </c>
      <c r="B5368" s="1" t="s">
        <v>21135</v>
      </c>
      <c r="C5368" s="1" t="s">
        <v>12</v>
      </c>
      <c r="D5368" s="1" t="s">
        <v>21136</v>
      </c>
      <c r="E5368" s="1" t="str">
        <f>REPLACE(D5368,7,8,"****")</f>
        <v>412721****4639</v>
      </c>
      <c r="F5368" s="1" t="s">
        <v>20791</v>
      </c>
      <c r="G5368" s="1" t="s">
        <v>2435</v>
      </c>
      <c r="H5368" s="1" t="s">
        <v>21137</v>
      </c>
      <c r="I5368" s="1" t="s">
        <v>19540</v>
      </c>
      <c r="J5368" s="1" t="str">
        <f>REPLACE(K5368,4,4,"****")</f>
        <v>180****6018</v>
      </c>
      <c r="K5368" s="10" t="s">
        <v>21138</v>
      </c>
    </row>
    <row r="5369" customHeight="1" spans="1:11">
      <c r="A5369" s="9">
        <v>5366</v>
      </c>
      <c r="B5369" s="1" t="s">
        <v>21139</v>
      </c>
      <c r="C5369" s="1" t="s">
        <v>12</v>
      </c>
      <c r="D5369" s="1" t="s">
        <v>21140</v>
      </c>
      <c r="E5369" s="1" t="str">
        <f>REPLACE(D5369,7,8,"****")</f>
        <v>411381****6310</v>
      </c>
      <c r="F5369" s="1" t="s">
        <v>20791</v>
      </c>
      <c r="G5369" s="1" t="s">
        <v>2435</v>
      </c>
      <c r="H5369" s="1" t="s">
        <v>21141</v>
      </c>
      <c r="I5369" s="1" t="s">
        <v>19540</v>
      </c>
      <c r="J5369" s="1" t="str">
        <f>REPLACE(K5369,4,4,"****")</f>
        <v>156****7762</v>
      </c>
      <c r="K5369" s="10" t="s">
        <v>21142</v>
      </c>
    </row>
    <row r="5370" customHeight="1" spans="1:11">
      <c r="A5370" s="9">
        <v>5367</v>
      </c>
      <c r="B5370" s="1" t="s">
        <v>21143</v>
      </c>
      <c r="C5370" s="1" t="s">
        <v>12</v>
      </c>
      <c r="D5370" s="1" t="s">
        <v>21144</v>
      </c>
      <c r="E5370" s="1" t="str">
        <f>REPLACE(D5370,7,8,"****")</f>
        <v>412722****1513</v>
      </c>
      <c r="F5370" s="1" t="s">
        <v>20791</v>
      </c>
      <c r="G5370" s="1" t="s">
        <v>2435</v>
      </c>
      <c r="H5370" s="1" t="s">
        <v>21145</v>
      </c>
      <c r="I5370" s="1" t="s">
        <v>19540</v>
      </c>
      <c r="J5370" s="1" t="str">
        <f>REPLACE(K5370,4,4,"****")</f>
        <v>134****2729</v>
      </c>
      <c r="K5370" s="10" t="s">
        <v>21146</v>
      </c>
    </row>
    <row r="5371" customHeight="1" spans="1:11">
      <c r="A5371" s="9">
        <v>5368</v>
      </c>
      <c r="B5371" s="1" t="s">
        <v>1296</v>
      </c>
      <c r="C5371" s="1" t="s">
        <v>12</v>
      </c>
      <c r="D5371" s="1" t="s">
        <v>21147</v>
      </c>
      <c r="E5371" s="1" t="str">
        <f>REPLACE(D5371,7,8,"****")</f>
        <v>411327****1519</v>
      </c>
      <c r="F5371" s="1" t="s">
        <v>20791</v>
      </c>
      <c r="G5371" s="1" t="s">
        <v>2435</v>
      </c>
      <c r="H5371" s="1" t="s">
        <v>21148</v>
      </c>
      <c r="I5371" s="1" t="s">
        <v>19540</v>
      </c>
      <c r="J5371" s="1" t="str">
        <f>REPLACE(K5371,4,4,"****")</f>
        <v>178****7066</v>
      </c>
      <c r="K5371" s="10" t="s">
        <v>21149</v>
      </c>
    </row>
    <row r="5372" customHeight="1" spans="1:11">
      <c r="A5372" s="9">
        <v>5369</v>
      </c>
      <c r="B5372" s="1" t="s">
        <v>21150</v>
      </c>
      <c r="C5372" s="1" t="s">
        <v>20</v>
      </c>
      <c r="D5372" s="1" t="s">
        <v>21151</v>
      </c>
      <c r="E5372" s="1" t="str">
        <f>REPLACE(D5372,7,8,"****")</f>
        <v>411381****626X</v>
      </c>
      <c r="F5372" s="1" t="s">
        <v>20791</v>
      </c>
      <c r="G5372" s="1" t="s">
        <v>2435</v>
      </c>
      <c r="H5372" s="1" t="s">
        <v>21152</v>
      </c>
      <c r="I5372" s="1" t="s">
        <v>19540</v>
      </c>
      <c r="J5372" s="1" t="str">
        <f>REPLACE(K5372,4,4,"****")</f>
        <v>186****0571</v>
      </c>
      <c r="K5372" s="10" t="s">
        <v>21153</v>
      </c>
    </row>
    <row r="5373" customHeight="1" spans="1:11">
      <c r="A5373" s="9">
        <v>5370</v>
      </c>
      <c r="B5373" s="1" t="s">
        <v>8166</v>
      </c>
      <c r="C5373" s="1" t="s">
        <v>12</v>
      </c>
      <c r="D5373" s="1" t="s">
        <v>21154</v>
      </c>
      <c r="E5373" s="1" t="str">
        <f>REPLACE(D5373,7,8,"****")</f>
        <v>411303****453X</v>
      </c>
      <c r="F5373" s="1" t="s">
        <v>20791</v>
      </c>
      <c r="G5373" s="1" t="s">
        <v>2435</v>
      </c>
      <c r="H5373" s="1" t="s">
        <v>21155</v>
      </c>
      <c r="I5373" s="1" t="s">
        <v>19540</v>
      </c>
      <c r="J5373" s="1" t="str">
        <f>REPLACE(K5373,4,4,"****")</f>
        <v>135****9901</v>
      </c>
      <c r="K5373" s="10" t="s">
        <v>21156</v>
      </c>
    </row>
    <row r="5374" customHeight="1" spans="1:11">
      <c r="A5374" s="9">
        <v>5371</v>
      </c>
      <c r="B5374" s="1" t="s">
        <v>21157</v>
      </c>
      <c r="C5374" s="1" t="s">
        <v>20</v>
      </c>
      <c r="D5374" s="1" t="s">
        <v>21158</v>
      </c>
      <c r="E5374" s="1" t="str">
        <f>REPLACE(D5374,7,8,"****")</f>
        <v>412725****6141</v>
      </c>
      <c r="F5374" s="1" t="s">
        <v>20791</v>
      </c>
      <c r="G5374" s="1" t="s">
        <v>2435</v>
      </c>
      <c r="H5374" s="1" t="s">
        <v>21159</v>
      </c>
      <c r="I5374" s="1" t="s">
        <v>19540</v>
      </c>
      <c r="J5374" s="1" t="str">
        <f>REPLACE(K5374,4,4,"****")</f>
        <v>166****9935</v>
      </c>
      <c r="K5374" s="10" t="s">
        <v>21160</v>
      </c>
    </row>
    <row r="5375" customHeight="1" spans="1:11">
      <c r="A5375" s="9">
        <v>5372</v>
      </c>
      <c r="B5375" s="1" t="s">
        <v>21161</v>
      </c>
      <c r="C5375" s="1" t="s">
        <v>12</v>
      </c>
      <c r="D5375" s="1" t="s">
        <v>21162</v>
      </c>
      <c r="E5375" s="1" t="str">
        <f>REPLACE(D5375,7,8,"****")</f>
        <v>411123****2032</v>
      </c>
      <c r="F5375" s="1" t="s">
        <v>20791</v>
      </c>
      <c r="G5375" s="1" t="s">
        <v>2605</v>
      </c>
      <c r="H5375" s="1" t="s">
        <v>21163</v>
      </c>
      <c r="I5375" s="1" t="s">
        <v>19540</v>
      </c>
      <c r="J5375" s="1" t="str">
        <f>REPLACE(K5375,4,4,"****")</f>
        <v>182****7107</v>
      </c>
      <c r="K5375" s="10" t="s">
        <v>21164</v>
      </c>
    </row>
    <row r="5376" customHeight="1" spans="1:11">
      <c r="A5376" s="9">
        <v>5373</v>
      </c>
      <c r="B5376" s="1" t="s">
        <v>21165</v>
      </c>
      <c r="C5376" s="1" t="s">
        <v>12</v>
      </c>
      <c r="D5376" s="1" t="s">
        <v>21166</v>
      </c>
      <c r="E5376" s="1" t="str">
        <f>REPLACE(D5376,7,8,"****")</f>
        <v>411327****4918</v>
      </c>
      <c r="F5376" s="1" t="s">
        <v>20791</v>
      </c>
      <c r="G5376" s="1" t="s">
        <v>2435</v>
      </c>
      <c r="H5376" s="1" t="s">
        <v>21167</v>
      </c>
      <c r="I5376" s="1" t="s">
        <v>19540</v>
      </c>
      <c r="J5376" s="1" t="str">
        <f>REPLACE(K5376,4,4,"****")</f>
        <v>155****9392</v>
      </c>
      <c r="K5376" s="10" t="s">
        <v>21168</v>
      </c>
    </row>
    <row r="5377" customHeight="1" spans="1:11">
      <c r="A5377" s="9">
        <v>5374</v>
      </c>
      <c r="B5377" s="1" t="s">
        <v>21169</v>
      </c>
      <c r="C5377" s="1" t="s">
        <v>12</v>
      </c>
      <c r="D5377" s="1" t="s">
        <v>21170</v>
      </c>
      <c r="E5377" s="1" t="str">
        <f>REPLACE(D5377,7,8,"****")</f>
        <v>410224****2918</v>
      </c>
      <c r="F5377" s="1" t="s">
        <v>20791</v>
      </c>
      <c r="G5377" s="1" t="s">
        <v>2435</v>
      </c>
      <c r="H5377" s="1" t="s">
        <v>21171</v>
      </c>
      <c r="I5377" s="1" t="s">
        <v>19540</v>
      </c>
      <c r="J5377" s="1" t="str">
        <f>REPLACE(K5377,4,4,"****")</f>
        <v>132****0823</v>
      </c>
      <c r="K5377" s="10" t="s">
        <v>21172</v>
      </c>
    </row>
    <row r="5378" customHeight="1" spans="1:11">
      <c r="A5378" s="9">
        <v>5375</v>
      </c>
      <c r="B5378" s="1" t="s">
        <v>21173</v>
      </c>
      <c r="C5378" s="1" t="s">
        <v>12</v>
      </c>
      <c r="D5378" s="1" t="s">
        <v>21174</v>
      </c>
      <c r="E5378" s="1" t="str">
        <f>REPLACE(D5378,7,8,"****")</f>
        <v>411325****3513</v>
      </c>
      <c r="F5378" s="1" t="s">
        <v>20791</v>
      </c>
      <c r="G5378" s="1" t="s">
        <v>2435</v>
      </c>
      <c r="H5378" s="1" t="s">
        <v>21175</v>
      </c>
      <c r="I5378" s="1" t="s">
        <v>19540</v>
      </c>
      <c r="J5378" s="1" t="str">
        <f>REPLACE(K5378,4,4,"****")</f>
        <v>159****8063</v>
      </c>
      <c r="K5378" s="10" t="s">
        <v>21176</v>
      </c>
    </row>
    <row r="5379" customHeight="1" spans="1:11">
      <c r="A5379" s="9">
        <v>5376</v>
      </c>
      <c r="B5379" s="1" t="s">
        <v>21177</v>
      </c>
      <c r="C5379" s="1" t="s">
        <v>12</v>
      </c>
      <c r="D5379" s="1" t="s">
        <v>21178</v>
      </c>
      <c r="E5379" s="1" t="str">
        <f>REPLACE(D5379,7,8,"****")</f>
        <v>410422****2211</v>
      </c>
      <c r="F5379" s="1" t="s">
        <v>20791</v>
      </c>
      <c r="G5379" s="1" t="s">
        <v>2435</v>
      </c>
      <c r="H5379" s="1" t="s">
        <v>21179</v>
      </c>
      <c r="I5379" s="1" t="s">
        <v>19540</v>
      </c>
      <c r="J5379" s="1" t="str">
        <f>REPLACE(K5379,4,4,"****")</f>
        <v>183****5310</v>
      </c>
      <c r="K5379" s="10" t="s">
        <v>21180</v>
      </c>
    </row>
    <row r="5380" customHeight="1" spans="1:11">
      <c r="A5380" s="9">
        <v>5377</v>
      </c>
      <c r="B5380" s="1" t="s">
        <v>21181</v>
      </c>
      <c r="C5380" s="1" t="s">
        <v>12</v>
      </c>
      <c r="D5380" s="1" t="s">
        <v>21182</v>
      </c>
      <c r="E5380" s="1" t="str">
        <f>REPLACE(D5380,7,8,"****")</f>
        <v>411627****3717</v>
      </c>
      <c r="F5380" s="1" t="s">
        <v>20791</v>
      </c>
      <c r="G5380" s="1" t="s">
        <v>2435</v>
      </c>
      <c r="H5380" s="1" t="s">
        <v>21183</v>
      </c>
      <c r="I5380" s="1" t="s">
        <v>19540</v>
      </c>
      <c r="J5380" s="1" t="str">
        <f>REPLACE(K5380,4,4,"****")</f>
        <v>155****1981</v>
      </c>
      <c r="K5380" s="10" t="s">
        <v>21184</v>
      </c>
    </row>
    <row r="5381" customHeight="1" spans="1:11">
      <c r="A5381" s="9">
        <v>5378</v>
      </c>
      <c r="B5381" s="1" t="s">
        <v>21185</v>
      </c>
      <c r="C5381" s="1" t="s">
        <v>12</v>
      </c>
      <c r="D5381" s="1" t="s">
        <v>21186</v>
      </c>
      <c r="E5381" s="1" t="str">
        <f t="shared" ref="E5381:E5444" si="168">REPLACE(D5381,7,8,"****")</f>
        <v>410481****4035</v>
      </c>
      <c r="F5381" s="1" t="s">
        <v>20791</v>
      </c>
      <c r="G5381" s="1" t="s">
        <v>2435</v>
      </c>
      <c r="H5381" s="1" t="s">
        <v>21187</v>
      </c>
      <c r="I5381" s="1" t="s">
        <v>19540</v>
      </c>
      <c r="J5381" s="1" t="str">
        <f t="shared" ref="J5381:J5444" si="169">REPLACE(K5381,4,4,"****")</f>
        <v>157****5699</v>
      </c>
      <c r="K5381" s="10" t="s">
        <v>21188</v>
      </c>
    </row>
    <row r="5382" customHeight="1" spans="1:11">
      <c r="A5382" s="9">
        <v>5379</v>
      </c>
      <c r="B5382" s="1" t="s">
        <v>21189</v>
      </c>
      <c r="C5382" s="1" t="s">
        <v>20</v>
      </c>
      <c r="D5382" s="1" t="s">
        <v>21190</v>
      </c>
      <c r="E5382" s="1" t="str">
        <f>REPLACE(D5382,7,8,"****")</f>
        <v>411324****5248</v>
      </c>
      <c r="F5382" s="1" t="s">
        <v>20791</v>
      </c>
      <c r="G5382" s="1" t="s">
        <v>2435</v>
      </c>
      <c r="H5382" s="1" t="s">
        <v>21191</v>
      </c>
      <c r="I5382" s="1" t="s">
        <v>19540</v>
      </c>
      <c r="J5382" s="1" t="str">
        <f>REPLACE(K5382,4,4,"****")</f>
        <v>188****6163</v>
      </c>
      <c r="K5382" s="10" t="s">
        <v>21192</v>
      </c>
    </row>
    <row r="5383" customHeight="1" spans="1:11">
      <c r="A5383" s="9">
        <v>5380</v>
      </c>
      <c r="B5383" s="1" t="s">
        <v>13707</v>
      </c>
      <c r="C5383" s="1" t="s">
        <v>12</v>
      </c>
      <c r="D5383" s="1" t="s">
        <v>21193</v>
      </c>
      <c r="E5383" s="1" t="str">
        <f>REPLACE(D5383,7,8,"****")</f>
        <v>411123****1019</v>
      </c>
      <c r="F5383" s="1" t="s">
        <v>20791</v>
      </c>
      <c r="G5383" s="1" t="s">
        <v>2435</v>
      </c>
      <c r="H5383" s="1" t="s">
        <v>21194</v>
      </c>
      <c r="I5383" s="1" t="s">
        <v>19540</v>
      </c>
      <c r="J5383" s="1" t="str">
        <f>REPLACE(K5383,4,4,"****")</f>
        <v>185****2623</v>
      </c>
      <c r="K5383" s="10" t="s">
        <v>21195</v>
      </c>
    </row>
    <row r="5384" customHeight="1" spans="1:11">
      <c r="A5384" s="9">
        <v>5381</v>
      </c>
      <c r="B5384" s="1" t="s">
        <v>21196</v>
      </c>
      <c r="C5384" s="1" t="s">
        <v>12</v>
      </c>
      <c r="D5384" s="1" t="s">
        <v>21197</v>
      </c>
      <c r="E5384" s="1" t="str">
        <f>REPLACE(D5384,7,8,"****")</f>
        <v>411327****0612</v>
      </c>
      <c r="F5384" s="1" t="s">
        <v>20791</v>
      </c>
      <c r="G5384" s="1" t="s">
        <v>2605</v>
      </c>
      <c r="H5384" s="1" t="s">
        <v>21198</v>
      </c>
      <c r="I5384" s="1" t="s">
        <v>19540</v>
      </c>
      <c r="J5384" s="1" t="str">
        <f>REPLACE(K5384,4,4,"****")</f>
        <v>186****0396</v>
      </c>
      <c r="K5384" s="10" t="s">
        <v>21199</v>
      </c>
    </row>
    <row r="5385" customHeight="1" spans="1:11">
      <c r="A5385" s="9">
        <v>5382</v>
      </c>
      <c r="B5385" s="1" t="s">
        <v>21200</v>
      </c>
      <c r="C5385" s="1" t="s">
        <v>12</v>
      </c>
      <c r="D5385" s="1" t="s">
        <v>21201</v>
      </c>
      <c r="E5385" s="1" t="str">
        <f>REPLACE(D5385,7,8,"****")</f>
        <v>411303****2418</v>
      </c>
      <c r="F5385" s="1" t="s">
        <v>20791</v>
      </c>
      <c r="G5385" s="1" t="s">
        <v>2435</v>
      </c>
      <c r="H5385" s="1" t="s">
        <v>21202</v>
      </c>
      <c r="I5385" s="1" t="s">
        <v>19540</v>
      </c>
      <c r="J5385" s="1" t="str">
        <f>REPLACE(K5385,4,4,"****")</f>
        <v>188****2557</v>
      </c>
      <c r="K5385" s="10" t="s">
        <v>21203</v>
      </c>
    </row>
    <row r="5386" customHeight="1" spans="1:11">
      <c r="A5386" s="9">
        <v>5383</v>
      </c>
      <c r="B5386" s="1" t="s">
        <v>21204</v>
      </c>
      <c r="C5386" s="1" t="s">
        <v>12</v>
      </c>
      <c r="D5386" s="1" t="s">
        <v>21205</v>
      </c>
      <c r="E5386" s="1" t="str">
        <f>REPLACE(D5386,7,8,"****")</f>
        <v>410481****4019</v>
      </c>
      <c r="F5386" s="1" t="s">
        <v>20791</v>
      </c>
      <c r="G5386" s="1" t="s">
        <v>2435</v>
      </c>
      <c r="H5386" s="1" t="s">
        <v>21206</v>
      </c>
      <c r="I5386" s="1" t="s">
        <v>19540</v>
      </c>
      <c r="J5386" s="1" t="str">
        <f>REPLACE(K5386,4,4,"****")</f>
        <v>178****9637</v>
      </c>
      <c r="K5386" s="10" t="s">
        <v>21207</v>
      </c>
    </row>
    <row r="5387" customHeight="1" spans="1:11">
      <c r="A5387" s="9">
        <v>5384</v>
      </c>
      <c r="B5387" s="1" t="s">
        <v>21208</v>
      </c>
      <c r="C5387" s="1" t="s">
        <v>12</v>
      </c>
      <c r="D5387" s="1" t="s">
        <v>21209</v>
      </c>
      <c r="E5387" s="1" t="str">
        <f>REPLACE(D5387,7,8,"****")</f>
        <v>411325****2313</v>
      </c>
      <c r="F5387" s="1" t="s">
        <v>20791</v>
      </c>
      <c r="G5387" s="1" t="s">
        <v>2435</v>
      </c>
      <c r="H5387" s="1" t="s">
        <v>21210</v>
      </c>
      <c r="I5387" s="1" t="s">
        <v>19540</v>
      </c>
      <c r="J5387" s="1" t="str">
        <f>REPLACE(K5387,4,4,"****")</f>
        <v>182****0987</v>
      </c>
      <c r="K5387" s="10" t="s">
        <v>21211</v>
      </c>
    </row>
    <row r="5388" customHeight="1" spans="1:11">
      <c r="A5388" s="9">
        <v>5385</v>
      </c>
      <c r="B5388" s="1" t="s">
        <v>21212</v>
      </c>
      <c r="C5388" s="1" t="s">
        <v>12</v>
      </c>
      <c r="D5388" s="1" t="s">
        <v>21213</v>
      </c>
      <c r="E5388" s="1" t="str">
        <f>REPLACE(D5388,7,8,"****")</f>
        <v>412825****5335</v>
      </c>
      <c r="F5388" s="1" t="s">
        <v>20383</v>
      </c>
      <c r="G5388" s="1" t="s">
        <v>2435</v>
      </c>
      <c r="H5388" s="1" t="s">
        <v>21214</v>
      </c>
      <c r="I5388" s="1" t="s">
        <v>19540</v>
      </c>
      <c r="J5388" s="1" t="str">
        <f>REPLACE(K5388,4,4,"****")</f>
        <v>186****8835</v>
      </c>
      <c r="K5388" s="10" t="s">
        <v>21215</v>
      </c>
    </row>
    <row r="5389" customHeight="1" spans="1:11">
      <c r="A5389" s="9">
        <v>5386</v>
      </c>
      <c r="B5389" s="1" t="s">
        <v>21216</v>
      </c>
      <c r="C5389" s="1" t="s">
        <v>12</v>
      </c>
      <c r="D5389" s="1" t="s">
        <v>21217</v>
      </c>
      <c r="E5389" s="1" t="str">
        <f>REPLACE(D5389,7,8,"****")</f>
        <v>412721****1452</v>
      </c>
      <c r="F5389" s="1" t="s">
        <v>20383</v>
      </c>
      <c r="G5389" s="1" t="s">
        <v>2435</v>
      </c>
      <c r="H5389" s="1" t="s">
        <v>21218</v>
      </c>
      <c r="I5389" s="1" t="s">
        <v>19540</v>
      </c>
      <c r="J5389" s="1" t="str">
        <f>REPLACE(K5389,4,4,"****")</f>
        <v>130****9305</v>
      </c>
      <c r="K5389" s="10" t="s">
        <v>21219</v>
      </c>
    </row>
    <row r="5390" customHeight="1" spans="1:11">
      <c r="A5390" s="9">
        <v>5387</v>
      </c>
      <c r="B5390" s="1" t="s">
        <v>21220</v>
      </c>
      <c r="C5390" s="1" t="s">
        <v>12</v>
      </c>
      <c r="D5390" s="1" t="s">
        <v>21221</v>
      </c>
      <c r="E5390" s="1" t="str">
        <f>REPLACE(D5390,7,8,"****")</f>
        <v>411326****4439</v>
      </c>
      <c r="F5390" s="1" t="s">
        <v>20383</v>
      </c>
      <c r="G5390" s="1" t="s">
        <v>2435</v>
      </c>
      <c r="H5390" s="1" t="s">
        <v>21222</v>
      </c>
      <c r="I5390" s="1" t="s">
        <v>19540</v>
      </c>
      <c r="J5390" s="1" t="str">
        <f>REPLACE(K5390,4,4,"****")</f>
        <v>186****6786</v>
      </c>
      <c r="K5390" s="10" t="s">
        <v>21223</v>
      </c>
    </row>
    <row r="5391" customHeight="1" spans="1:11">
      <c r="A5391" s="9">
        <v>5388</v>
      </c>
      <c r="B5391" s="1" t="s">
        <v>21224</v>
      </c>
      <c r="C5391" s="1" t="s">
        <v>12</v>
      </c>
      <c r="D5391" s="1" t="s">
        <v>21225</v>
      </c>
      <c r="E5391" s="1" t="str">
        <f>REPLACE(D5391,7,8,"****")</f>
        <v>412701****4038</v>
      </c>
      <c r="F5391" s="1" t="s">
        <v>20383</v>
      </c>
      <c r="G5391" s="1" t="s">
        <v>2435</v>
      </c>
      <c r="H5391" s="1" t="s">
        <v>21226</v>
      </c>
      <c r="I5391" s="1" t="s">
        <v>19540</v>
      </c>
      <c r="J5391" s="1" t="str">
        <f>REPLACE(K5391,4,4,"****")</f>
        <v>152****7972</v>
      </c>
      <c r="K5391" s="10" t="s">
        <v>21227</v>
      </c>
    </row>
    <row r="5392" customHeight="1" spans="1:11">
      <c r="A5392" s="9">
        <v>5389</v>
      </c>
      <c r="B5392" s="1" t="s">
        <v>21228</v>
      </c>
      <c r="C5392" s="1" t="s">
        <v>12</v>
      </c>
      <c r="D5392" s="1" t="s">
        <v>21229</v>
      </c>
      <c r="E5392" s="1" t="str">
        <f>REPLACE(D5392,7,8,"****")</f>
        <v>412829****6030</v>
      </c>
      <c r="F5392" s="1" t="s">
        <v>20383</v>
      </c>
      <c r="G5392" s="1" t="s">
        <v>2435</v>
      </c>
      <c r="H5392" s="1" t="s">
        <v>21230</v>
      </c>
      <c r="I5392" s="1" t="s">
        <v>19540</v>
      </c>
      <c r="J5392" s="1" t="str">
        <f>REPLACE(K5392,4,4,"****")</f>
        <v>199****5501</v>
      </c>
      <c r="K5392" s="10" t="s">
        <v>21231</v>
      </c>
    </row>
    <row r="5393" customHeight="1" spans="1:11">
      <c r="A5393" s="9">
        <v>5390</v>
      </c>
      <c r="B5393" s="1" t="s">
        <v>21232</v>
      </c>
      <c r="C5393" s="1" t="s">
        <v>12</v>
      </c>
      <c r="D5393" s="1" t="s">
        <v>21233</v>
      </c>
      <c r="E5393" s="1" t="str">
        <f>REPLACE(D5393,7,8,"****")</f>
        <v>411302****6059</v>
      </c>
      <c r="F5393" s="1" t="s">
        <v>20383</v>
      </c>
      <c r="G5393" s="1" t="s">
        <v>2605</v>
      </c>
      <c r="H5393" s="1" t="s">
        <v>21234</v>
      </c>
      <c r="I5393" s="1" t="s">
        <v>19540</v>
      </c>
      <c r="J5393" s="1" t="str">
        <f>REPLACE(K5393,4,4,"****")</f>
        <v>188****0238</v>
      </c>
      <c r="K5393" s="10" t="s">
        <v>21235</v>
      </c>
    </row>
    <row r="5394" customHeight="1" spans="1:11">
      <c r="A5394" s="9">
        <v>5391</v>
      </c>
      <c r="B5394" s="1" t="s">
        <v>21236</v>
      </c>
      <c r="C5394" s="1" t="s">
        <v>12</v>
      </c>
      <c r="D5394" s="1" t="s">
        <v>21237</v>
      </c>
      <c r="E5394" s="1" t="str">
        <f>REPLACE(D5394,7,8,"****")</f>
        <v>211221****213X</v>
      </c>
      <c r="F5394" s="1" t="s">
        <v>20383</v>
      </c>
      <c r="G5394" s="1" t="s">
        <v>2435</v>
      </c>
      <c r="H5394" s="1" t="s">
        <v>21238</v>
      </c>
      <c r="I5394" s="1" t="s">
        <v>19540</v>
      </c>
      <c r="J5394" s="1" t="str">
        <f>REPLACE(K5394,4,4,"****")</f>
        <v>184****3221</v>
      </c>
      <c r="K5394" s="10" t="s">
        <v>21239</v>
      </c>
    </row>
    <row r="5395" customHeight="1" spans="1:11">
      <c r="A5395" s="9">
        <v>5392</v>
      </c>
      <c r="B5395" s="1" t="s">
        <v>21240</v>
      </c>
      <c r="C5395" s="1" t="s">
        <v>12</v>
      </c>
      <c r="D5395" s="1" t="s">
        <v>21241</v>
      </c>
      <c r="E5395" s="1" t="str">
        <f>REPLACE(D5395,7,8,"****")</f>
        <v>411323****3811</v>
      </c>
      <c r="F5395" s="1" t="s">
        <v>20383</v>
      </c>
      <c r="G5395" s="1" t="s">
        <v>2605</v>
      </c>
      <c r="H5395" s="1" t="s">
        <v>21242</v>
      </c>
      <c r="I5395" s="1" t="s">
        <v>19540</v>
      </c>
      <c r="J5395" s="1" t="str">
        <f>REPLACE(K5395,4,4,"****")</f>
        <v>189****3268</v>
      </c>
      <c r="K5395" s="10" t="s">
        <v>21243</v>
      </c>
    </row>
    <row r="5396" customHeight="1" spans="1:11">
      <c r="A5396" s="9">
        <v>5393</v>
      </c>
      <c r="B5396" s="1" t="s">
        <v>21244</v>
      </c>
      <c r="C5396" s="1" t="s">
        <v>12</v>
      </c>
      <c r="D5396" s="1" t="s">
        <v>21245</v>
      </c>
      <c r="E5396" s="1" t="str">
        <f>REPLACE(D5396,7,8,"****")</f>
        <v>410425****5532</v>
      </c>
      <c r="F5396" s="1" t="s">
        <v>20383</v>
      </c>
      <c r="G5396" s="1" t="s">
        <v>2605</v>
      </c>
      <c r="H5396" s="1" t="s">
        <v>21246</v>
      </c>
      <c r="I5396" s="1" t="s">
        <v>19540</v>
      </c>
      <c r="J5396" s="1" t="str">
        <f>REPLACE(K5396,4,4,"****")</f>
        <v>156****3290</v>
      </c>
      <c r="K5396" s="10" t="s">
        <v>21247</v>
      </c>
    </row>
    <row r="5397" customHeight="1" spans="1:11">
      <c r="A5397" s="9">
        <v>5394</v>
      </c>
      <c r="B5397" s="1" t="s">
        <v>21248</v>
      </c>
      <c r="C5397" s="1" t="s">
        <v>12</v>
      </c>
      <c r="D5397" s="1" t="s">
        <v>21249</v>
      </c>
      <c r="E5397" s="1" t="str">
        <f>REPLACE(D5397,7,8,"****")</f>
        <v>411327****3334</v>
      </c>
      <c r="F5397" s="1" t="s">
        <v>20383</v>
      </c>
      <c r="G5397" s="1" t="s">
        <v>2605</v>
      </c>
      <c r="H5397" s="1" t="s">
        <v>21250</v>
      </c>
      <c r="I5397" s="1" t="s">
        <v>19540</v>
      </c>
      <c r="J5397" s="1" t="str">
        <f>REPLACE(K5397,4,4,"****")</f>
        <v>185****7211</v>
      </c>
      <c r="K5397" s="10" t="s">
        <v>21251</v>
      </c>
    </row>
    <row r="5398" customHeight="1" spans="1:11">
      <c r="A5398" s="9">
        <v>5395</v>
      </c>
      <c r="B5398" s="1" t="s">
        <v>21252</v>
      </c>
      <c r="C5398" s="1" t="s">
        <v>12</v>
      </c>
      <c r="D5398" s="1" t="s">
        <v>21253</v>
      </c>
      <c r="E5398" s="1" t="str">
        <f>REPLACE(D5398,7,8,"****")</f>
        <v>371424****0314</v>
      </c>
      <c r="F5398" s="1" t="s">
        <v>20383</v>
      </c>
      <c r="G5398" s="1" t="s">
        <v>2435</v>
      </c>
      <c r="H5398" s="1" t="s">
        <v>21254</v>
      </c>
      <c r="I5398" s="1" t="s">
        <v>19540</v>
      </c>
      <c r="J5398" s="1" t="str">
        <f>REPLACE(K5398,4,4,"****")</f>
        <v>180****5592</v>
      </c>
      <c r="K5398" s="10" t="s">
        <v>21255</v>
      </c>
    </row>
    <row r="5399" customHeight="1" spans="1:11">
      <c r="A5399" s="9">
        <v>5396</v>
      </c>
      <c r="B5399" s="1" t="s">
        <v>21256</v>
      </c>
      <c r="C5399" s="1" t="s">
        <v>12</v>
      </c>
      <c r="D5399" s="1" t="s">
        <v>21257</v>
      </c>
      <c r="E5399" s="1" t="str">
        <f>REPLACE(D5399,7,8,"****")</f>
        <v>411523****1319</v>
      </c>
      <c r="F5399" s="1" t="s">
        <v>20383</v>
      </c>
      <c r="G5399" s="1" t="s">
        <v>2435</v>
      </c>
      <c r="H5399" s="1" t="s">
        <v>21258</v>
      </c>
      <c r="I5399" s="1" t="s">
        <v>19540</v>
      </c>
      <c r="J5399" s="1" t="str">
        <f>REPLACE(K5399,4,4,"****")</f>
        <v>185****3367</v>
      </c>
      <c r="K5399" s="10" t="s">
        <v>21259</v>
      </c>
    </row>
    <row r="5400" customHeight="1" spans="1:11">
      <c r="A5400" s="9">
        <v>5397</v>
      </c>
      <c r="B5400" s="1" t="s">
        <v>21260</v>
      </c>
      <c r="C5400" s="1" t="s">
        <v>12</v>
      </c>
      <c r="D5400" s="1" t="s">
        <v>21261</v>
      </c>
      <c r="E5400" s="1" t="str">
        <f>REPLACE(D5400,7,8,"****")</f>
        <v>411224****3514</v>
      </c>
      <c r="F5400" s="1" t="s">
        <v>20383</v>
      </c>
      <c r="G5400" s="1" t="s">
        <v>2435</v>
      </c>
      <c r="H5400" s="1" t="s">
        <v>21262</v>
      </c>
      <c r="I5400" s="1" t="s">
        <v>19540</v>
      </c>
      <c r="J5400" s="1" t="str">
        <f>REPLACE(K5400,4,4,"****")</f>
        <v>185****3343</v>
      </c>
      <c r="K5400" s="10" t="s">
        <v>21263</v>
      </c>
    </row>
    <row r="5401" customHeight="1" spans="1:11">
      <c r="A5401" s="9">
        <v>5398</v>
      </c>
      <c r="B5401" s="1" t="s">
        <v>21264</v>
      </c>
      <c r="C5401" s="1" t="s">
        <v>12</v>
      </c>
      <c r="D5401" s="1" t="s">
        <v>21265</v>
      </c>
      <c r="E5401" s="1" t="str">
        <f>REPLACE(D5401,7,8,"****")</f>
        <v>411329****1618</v>
      </c>
      <c r="F5401" s="1" t="s">
        <v>20383</v>
      </c>
      <c r="G5401" s="1" t="s">
        <v>2435</v>
      </c>
      <c r="H5401" s="1" t="s">
        <v>21266</v>
      </c>
      <c r="I5401" s="1" t="s">
        <v>19540</v>
      </c>
      <c r="J5401" s="1" t="str">
        <f>REPLACE(K5401,4,4,"****")</f>
        <v>176****1600</v>
      </c>
      <c r="K5401" s="10" t="s">
        <v>21267</v>
      </c>
    </row>
    <row r="5402" customHeight="1" spans="1:11">
      <c r="A5402" s="9">
        <v>5399</v>
      </c>
      <c r="B5402" s="1" t="s">
        <v>21268</v>
      </c>
      <c r="C5402" s="1" t="s">
        <v>12</v>
      </c>
      <c r="D5402" s="1" t="s">
        <v>21269</v>
      </c>
      <c r="E5402" s="1" t="str">
        <f>REPLACE(D5402,7,8,"****")</f>
        <v>410184****5017</v>
      </c>
      <c r="F5402" s="1" t="s">
        <v>20383</v>
      </c>
      <c r="G5402" s="1" t="s">
        <v>2435</v>
      </c>
      <c r="H5402" s="1" t="s">
        <v>21270</v>
      </c>
      <c r="I5402" s="1" t="s">
        <v>19540</v>
      </c>
      <c r="J5402" s="1" t="str">
        <f>REPLACE(K5402,4,4,"****")</f>
        <v>138****2581</v>
      </c>
      <c r="K5402" s="10" t="s">
        <v>21271</v>
      </c>
    </row>
    <row r="5403" customHeight="1" spans="1:11">
      <c r="A5403" s="9">
        <v>5400</v>
      </c>
      <c r="B5403" s="1" t="s">
        <v>21272</v>
      </c>
      <c r="C5403" s="1" t="s">
        <v>20</v>
      </c>
      <c r="D5403" s="1" t="s">
        <v>21273</v>
      </c>
      <c r="E5403" s="1" t="str">
        <f>REPLACE(D5403,7,8,"****")</f>
        <v>411282****2323</v>
      </c>
      <c r="F5403" s="1" t="s">
        <v>20383</v>
      </c>
      <c r="G5403" s="1" t="s">
        <v>2435</v>
      </c>
      <c r="H5403" s="1" t="s">
        <v>21274</v>
      </c>
      <c r="I5403" s="1" t="s">
        <v>19540</v>
      </c>
      <c r="J5403" s="1" t="str">
        <f>REPLACE(K5403,4,4,"****")</f>
        <v>135****6711</v>
      </c>
      <c r="K5403" s="10" t="s">
        <v>21275</v>
      </c>
    </row>
    <row r="5404" customHeight="1" spans="1:11">
      <c r="A5404" s="9">
        <v>5401</v>
      </c>
      <c r="B5404" s="1" t="s">
        <v>21276</v>
      </c>
      <c r="C5404" s="1" t="s">
        <v>12</v>
      </c>
      <c r="D5404" s="1" t="s">
        <v>21277</v>
      </c>
      <c r="E5404" s="1" t="str">
        <f>REPLACE(D5404,7,8,"****")</f>
        <v>410721****355X</v>
      </c>
      <c r="F5404" s="1" t="s">
        <v>20383</v>
      </c>
      <c r="G5404" s="1" t="s">
        <v>2605</v>
      </c>
      <c r="H5404" s="1" t="s">
        <v>21278</v>
      </c>
      <c r="I5404" s="1" t="s">
        <v>19540</v>
      </c>
      <c r="J5404" s="1" t="str">
        <f>REPLACE(K5404,4,4,"****")</f>
        <v>180****3187</v>
      </c>
      <c r="K5404" s="10" t="s">
        <v>21279</v>
      </c>
    </row>
    <row r="5405" customHeight="1" spans="1:11">
      <c r="A5405" s="9">
        <v>5402</v>
      </c>
      <c r="B5405" s="1" t="s">
        <v>19779</v>
      </c>
      <c r="C5405" s="1" t="s">
        <v>12</v>
      </c>
      <c r="D5405" s="1" t="s">
        <v>21280</v>
      </c>
      <c r="E5405" s="1" t="str">
        <f>REPLACE(D5405,7,8,"****")</f>
        <v>411327****2538</v>
      </c>
      <c r="F5405" s="1" t="s">
        <v>20383</v>
      </c>
      <c r="G5405" s="1" t="s">
        <v>2435</v>
      </c>
      <c r="H5405" s="1" t="s">
        <v>21281</v>
      </c>
      <c r="I5405" s="1" t="s">
        <v>19540</v>
      </c>
      <c r="J5405" s="1" t="str">
        <f>REPLACE(K5405,4,4,"****")</f>
        <v>183****3712</v>
      </c>
      <c r="K5405" s="10" t="s">
        <v>21282</v>
      </c>
    </row>
    <row r="5406" customHeight="1" spans="1:11">
      <c r="A5406" s="9">
        <v>5403</v>
      </c>
      <c r="B5406" s="1" t="s">
        <v>21283</v>
      </c>
      <c r="C5406" s="1" t="s">
        <v>12</v>
      </c>
      <c r="D5406" s="1" t="s">
        <v>21284</v>
      </c>
      <c r="E5406" s="1" t="str">
        <f>REPLACE(D5406,7,8,"****")</f>
        <v>411326****3652</v>
      </c>
      <c r="F5406" s="1" t="s">
        <v>20383</v>
      </c>
      <c r="G5406" s="1" t="s">
        <v>2435</v>
      </c>
      <c r="H5406" s="1" t="s">
        <v>21285</v>
      </c>
      <c r="I5406" s="1" t="s">
        <v>19540</v>
      </c>
      <c r="J5406" s="1" t="str">
        <f>REPLACE(K5406,4,4,"****")</f>
        <v>152****9532</v>
      </c>
      <c r="K5406" s="10" t="s">
        <v>21286</v>
      </c>
    </row>
    <row r="5407" customHeight="1" spans="1:11">
      <c r="A5407" s="9">
        <v>5404</v>
      </c>
      <c r="B5407" s="1" t="s">
        <v>21287</v>
      </c>
      <c r="C5407" s="1" t="s">
        <v>12</v>
      </c>
      <c r="D5407" s="1" t="s">
        <v>21288</v>
      </c>
      <c r="E5407" s="1" t="str">
        <f>REPLACE(D5407,7,8,"****")</f>
        <v>411328****0019</v>
      </c>
      <c r="F5407" s="1" t="s">
        <v>20383</v>
      </c>
      <c r="G5407" s="1" t="s">
        <v>2435</v>
      </c>
      <c r="H5407" s="1" t="s">
        <v>21289</v>
      </c>
      <c r="I5407" s="1" t="s">
        <v>19540</v>
      </c>
      <c r="J5407" s="1" t="str">
        <f>REPLACE(K5407,4,4,"****")</f>
        <v>186****5080</v>
      </c>
      <c r="K5407" s="10" t="s">
        <v>21290</v>
      </c>
    </row>
    <row r="5408" customHeight="1" spans="1:11">
      <c r="A5408" s="9">
        <v>5405</v>
      </c>
      <c r="B5408" s="1" t="s">
        <v>21291</v>
      </c>
      <c r="C5408" s="1" t="s">
        <v>12</v>
      </c>
      <c r="D5408" s="1" t="s">
        <v>21292</v>
      </c>
      <c r="E5408" s="1" t="str">
        <f>REPLACE(D5408,7,8,"****")</f>
        <v>410326****1054</v>
      </c>
      <c r="F5408" s="1" t="s">
        <v>20383</v>
      </c>
      <c r="G5408" s="1" t="s">
        <v>2435</v>
      </c>
      <c r="H5408" s="1" t="s">
        <v>21293</v>
      </c>
      <c r="I5408" s="1" t="s">
        <v>19540</v>
      </c>
      <c r="J5408" s="1" t="str">
        <f>REPLACE(K5408,4,4,"****")</f>
        <v>175****1517</v>
      </c>
      <c r="K5408" s="10" t="s">
        <v>21294</v>
      </c>
    </row>
    <row r="5409" customHeight="1" spans="1:11">
      <c r="A5409" s="9">
        <v>5406</v>
      </c>
      <c r="B5409" s="1" t="s">
        <v>21295</v>
      </c>
      <c r="C5409" s="1" t="s">
        <v>12</v>
      </c>
      <c r="D5409" s="1" t="s">
        <v>21296</v>
      </c>
      <c r="E5409" s="1" t="str">
        <f>REPLACE(D5409,7,8,"****")</f>
        <v>411330****2512</v>
      </c>
      <c r="F5409" s="1" t="s">
        <v>20383</v>
      </c>
      <c r="G5409" s="1" t="s">
        <v>2435</v>
      </c>
      <c r="H5409" s="1" t="s">
        <v>21297</v>
      </c>
      <c r="I5409" s="1" t="s">
        <v>19540</v>
      </c>
      <c r="J5409" s="1" t="str">
        <f>REPLACE(K5409,4,4,"****")</f>
        <v>159****5379</v>
      </c>
      <c r="K5409" s="10" t="s">
        <v>21298</v>
      </c>
    </row>
    <row r="5410" customHeight="1" spans="1:11">
      <c r="A5410" s="9">
        <v>5407</v>
      </c>
      <c r="B5410" s="1" t="s">
        <v>21299</v>
      </c>
      <c r="C5410" s="1" t="s">
        <v>12</v>
      </c>
      <c r="D5410" s="1" t="s">
        <v>21300</v>
      </c>
      <c r="E5410" s="1" t="str">
        <f>REPLACE(D5410,7,8,"****")</f>
        <v>411323****2612</v>
      </c>
      <c r="F5410" s="1" t="s">
        <v>20383</v>
      </c>
      <c r="G5410" s="1" t="s">
        <v>2435</v>
      </c>
      <c r="H5410" s="1" t="s">
        <v>21301</v>
      </c>
      <c r="I5410" s="1" t="s">
        <v>19540</v>
      </c>
      <c r="J5410" s="1" t="str">
        <f>REPLACE(K5410,4,4,"****")</f>
        <v>181****2531</v>
      </c>
      <c r="K5410" s="10" t="s">
        <v>21302</v>
      </c>
    </row>
    <row r="5411" customHeight="1" spans="1:11">
      <c r="A5411" s="9">
        <v>5408</v>
      </c>
      <c r="B5411" s="1" t="s">
        <v>21303</v>
      </c>
      <c r="C5411" s="1" t="s">
        <v>12</v>
      </c>
      <c r="D5411" s="1" t="s">
        <v>21304</v>
      </c>
      <c r="E5411" s="1" t="str">
        <f>REPLACE(D5411,7,8,"****")</f>
        <v>411421****2814</v>
      </c>
      <c r="F5411" s="1" t="s">
        <v>20383</v>
      </c>
      <c r="G5411" s="1" t="s">
        <v>2435</v>
      </c>
      <c r="H5411" s="1" t="s">
        <v>21305</v>
      </c>
      <c r="I5411" s="1" t="s">
        <v>19540</v>
      </c>
      <c r="J5411" s="1" t="str">
        <f>REPLACE(K5411,4,4,"****")</f>
        <v>150****1812</v>
      </c>
      <c r="K5411" s="10" t="s">
        <v>21306</v>
      </c>
    </row>
    <row r="5412" customHeight="1" spans="1:11">
      <c r="A5412" s="9">
        <v>5409</v>
      </c>
      <c r="B5412" s="1" t="s">
        <v>17869</v>
      </c>
      <c r="C5412" s="1" t="s">
        <v>12</v>
      </c>
      <c r="D5412" s="1" t="s">
        <v>21307</v>
      </c>
      <c r="E5412" s="1" t="str">
        <f>REPLACE(D5412,7,8,"****")</f>
        <v>412726****6252</v>
      </c>
      <c r="F5412" s="1" t="s">
        <v>20383</v>
      </c>
      <c r="G5412" s="1" t="s">
        <v>2435</v>
      </c>
      <c r="H5412" s="1" t="s">
        <v>21308</v>
      </c>
      <c r="I5412" s="1" t="s">
        <v>19540</v>
      </c>
      <c r="J5412" s="1" t="str">
        <f>REPLACE(K5412,4,4,"****")</f>
        <v>132****7891</v>
      </c>
      <c r="K5412" s="10" t="s">
        <v>21309</v>
      </c>
    </row>
    <row r="5413" customHeight="1" spans="1:11">
      <c r="A5413" s="9">
        <v>5410</v>
      </c>
      <c r="B5413" s="1" t="s">
        <v>21310</v>
      </c>
      <c r="C5413" s="1" t="s">
        <v>12</v>
      </c>
      <c r="D5413" s="1" t="s">
        <v>21311</v>
      </c>
      <c r="E5413" s="1" t="str">
        <f>REPLACE(D5413,7,8,"****")</f>
        <v>411327****0014</v>
      </c>
      <c r="F5413" s="1" t="s">
        <v>20383</v>
      </c>
      <c r="G5413" s="1" t="s">
        <v>2435</v>
      </c>
      <c r="H5413" s="1" t="s">
        <v>21312</v>
      </c>
      <c r="I5413" s="1" t="s">
        <v>19540</v>
      </c>
      <c r="J5413" s="1" t="str">
        <f>REPLACE(K5413,4,4,"****")</f>
        <v>132****7090</v>
      </c>
      <c r="K5413" s="10" t="s">
        <v>21313</v>
      </c>
    </row>
    <row r="5414" customHeight="1" spans="1:11">
      <c r="A5414" s="9">
        <v>5411</v>
      </c>
      <c r="B5414" s="1" t="s">
        <v>21314</v>
      </c>
      <c r="C5414" s="1" t="s">
        <v>12</v>
      </c>
      <c r="D5414" s="1" t="s">
        <v>21315</v>
      </c>
      <c r="E5414" s="1" t="str">
        <f>REPLACE(D5414,7,8,"****")</f>
        <v>413026****6937</v>
      </c>
      <c r="F5414" s="1" t="s">
        <v>20383</v>
      </c>
      <c r="G5414" s="1" t="s">
        <v>2435</v>
      </c>
      <c r="H5414" s="1" t="s">
        <v>21316</v>
      </c>
      <c r="I5414" s="1" t="s">
        <v>19540</v>
      </c>
      <c r="J5414" s="1" t="str">
        <f>REPLACE(K5414,4,4,"****")</f>
        <v>130****6189</v>
      </c>
      <c r="K5414" s="10" t="s">
        <v>21317</v>
      </c>
    </row>
    <row r="5415" customHeight="1" spans="1:11">
      <c r="A5415" s="9">
        <v>5412</v>
      </c>
      <c r="B5415" s="1" t="s">
        <v>21318</v>
      </c>
      <c r="C5415" s="1" t="s">
        <v>12</v>
      </c>
      <c r="D5415" s="1" t="s">
        <v>21319</v>
      </c>
      <c r="E5415" s="1" t="str">
        <f>REPLACE(D5415,7,8,"****")</f>
        <v>412727****6119</v>
      </c>
      <c r="F5415" s="1" t="s">
        <v>20383</v>
      </c>
      <c r="G5415" s="1" t="s">
        <v>2435</v>
      </c>
      <c r="H5415" s="1" t="s">
        <v>21320</v>
      </c>
      <c r="I5415" s="1" t="s">
        <v>19540</v>
      </c>
      <c r="J5415" s="1" t="str">
        <f>REPLACE(K5415,4,4,"****")</f>
        <v>175****9985</v>
      </c>
      <c r="K5415" s="10" t="s">
        <v>21321</v>
      </c>
    </row>
    <row r="5416" customHeight="1" spans="1:11">
      <c r="A5416" s="9">
        <v>5413</v>
      </c>
      <c r="B5416" s="1" t="s">
        <v>21322</v>
      </c>
      <c r="C5416" s="1" t="s">
        <v>12</v>
      </c>
      <c r="D5416" s="1" t="s">
        <v>21323</v>
      </c>
      <c r="E5416" s="1" t="str">
        <f>REPLACE(D5416,7,8,"****")</f>
        <v>411330****1138</v>
      </c>
      <c r="F5416" s="1" t="s">
        <v>20383</v>
      </c>
      <c r="G5416" s="1" t="s">
        <v>2605</v>
      </c>
      <c r="H5416" s="1" t="s">
        <v>21324</v>
      </c>
      <c r="I5416" s="1" t="s">
        <v>19540</v>
      </c>
      <c r="J5416" s="1" t="str">
        <f>REPLACE(K5416,4,4,"****")</f>
        <v>187****3761</v>
      </c>
      <c r="K5416" s="10" t="s">
        <v>21325</v>
      </c>
    </row>
    <row r="5417" customHeight="1" spans="1:11">
      <c r="A5417" s="9">
        <v>5414</v>
      </c>
      <c r="B5417" s="1" t="s">
        <v>21326</v>
      </c>
      <c r="C5417" s="1" t="s">
        <v>12</v>
      </c>
      <c r="D5417" s="1" t="s">
        <v>21327</v>
      </c>
      <c r="E5417" s="1" t="str">
        <f>REPLACE(D5417,7,8,"****")</f>
        <v>412721****5451</v>
      </c>
      <c r="F5417" s="1" t="s">
        <v>20383</v>
      </c>
      <c r="G5417" s="1" t="s">
        <v>2435</v>
      </c>
      <c r="H5417" s="1" t="s">
        <v>21328</v>
      </c>
      <c r="I5417" s="1" t="s">
        <v>19540</v>
      </c>
      <c r="J5417" s="1" t="str">
        <f>REPLACE(K5417,4,4,"****")</f>
        <v>157****8392</v>
      </c>
      <c r="K5417" s="10" t="s">
        <v>21329</v>
      </c>
    </row>
    <row r="5418" customHeight="1" spans="1:11">
      <c r="A5418" s="9">
        <v>5415</v>
      </c>
      <c r="B5418" s="1" t="s">
        <v>21330</v>
      </c>
      <c r="C5418" s="1" t="s">
        <v>12</v>
      </c>
      <c r="D5418" s="1" t="s">
        <v>21331</v>
      </c>
      <c r="E5418" s="1" t="str">
        <f>REPLACE(D5418,7,8,"****")</f>
        <v>410328****3516</v>
      </c>
      <c r="F5418" s="1" t="s">
        <v>20383</v>
      </c>
      <c r="G5418" s="1" t="s">
        <v>2605</v>
      </c>
      <c r="H5418" s="1" t="s">
        <v>21332</v>
      </c>
      <c r="I5418" s="1" t="s">
        <v>19540</v>
      </c>
      <c r="J5418" s="1" t="str">
        <f>REPLACE(K5418,4,4,"****")</f>
        <v>155****0529</v>
      </c>
      <c r="K5418" s="10" t="s">
        <v>21333</v>
      </c>
    </row>
    <row r="5419" customHeight="1" spans="1:11">
      <c r="A5419" s="9">
        <v>5416</v>
      </c>
      <c r="B5419" s="1" t="s">
        <v>21334</v>
      </c>
      <c r="C5419" s="1" t="s">
        <v>12</v>
      </c>
      <c r="D5419" s="1" t="s">
        <v>21335</v>
      </c>
      <c r="E5419" s="1" t="str">
        <f>REPLACE(D5419,7,8,"****")</f>
        <v>411302****4817</v>
      </c>
      <c r="F5419" s="1" t="s">
        <v>20383</v>
      </c>
      <c r="G5419" s="1" t="s">
        <v>2435</v>
      </c>
      <c r="H5419" s="1" t="s">
        <v>21336</v>
      </c>
      <c r="I5419" s="1" t="s">
        <v>19540</v>
      </c>
      <c r="J5419" s="1" t="str">
        <f>REPLACE(K5419,4,4,"****")</f>
        <v>199****3045</v>
      </c>
      <c r="K5419" s="10" t="s">
        <v>21337</v>
      </c>
    </row>
    <row r="5420" customHeight="1" spans="1:11">
      <c r="A5420" s="9">
        <v>5417</v>
      </c>
      <c r="B5420" s="1" t="s">
        <v>21338</v>
      </c>
      <c r="C5420" s="1" t="s">
        <v>12</v>
      </c>
      <c r="D5420" s="1" t="s">
        <v>21339</v>
      </c>
      <c r="E5420" s="1" t="str">
        <f>REPLACE(D5420,7,8,"****")</f>
        <v>411321****0039</v>
      </c>
      <c r="F5420" s="1" t="s">
        <v>20383</v>
      </c>
      <c r="G5420" s="1" t="s">
        <v>2435</v>
      </c>
      <c r="H5420" s="1" t="s">
        <v>21340</v>
      </c>
      <c r="I5420" s="1" t="s">
        <v>19540</v>
      </c>
      <c r="J5420" s="1" t="str">
        <f>REPLACE(K5420,4,4,"****")</f>
        <v>185****9598</v>
      </c>
      <c r="K5420" s="10" t="s">
        <v>21341</v>
      </c>
    </row>
    <row r="5421" customHeight="1" spans="1:11">
      <c r="A5421" s="9">
        <v>5418</v>
      </c>
      <c r="B5421" s="1" t="s">
        <v>21342</v>
      </c>
      <c r="C5421" s="1" t="s">
        <v>12</v>
      </c>
      <c r="D5421" s="1" t="s">
        <v>21343</v>
      </c>
      <c r="E5421" s="1" t="str">
        <f>REPLACE(D5421,7,8,"****")</f>
        <v>411324****5215</v>
      </c>
      <c r="F5421" s="1" t="s">
        <v>20383</v>
      </c>
      <c r="G5421" s="1" t="s">
        <v>2435</v>
      </c>
      <c r="H5421" s="1" t="s">
        <v>21344</v>
      </c>
      <c r="I5421" s="1" t="s">
        <v>19540</v>
      </c>
      <c r="J5421" s="1" t="str">
        <f>REPLACE(K5421,4,4,"****")</f>
        <v>136****1765</v>
      </c>
      <c r="K5421" s="10" t="s">
        <v>21345</v>
      </c>
    </row>
    <row r="5422" customHeight="1" spans="1:11">
      <c r="A5422" s="9">
        <v>5419</v>
      </c>
      <c r="B5422" s="1" t="s">
        <v>21346</v>
      </c>
      <c r="C5422" s="1" t="s">
        <v>12</v>
      </c>
      <c r="D5422" s="1" t="s">
        <v>21347</v>
      </c>
      <c r="E5422" s="1" t="str">
        <f>REPLACE(D5422,7,8,"****")</f>
        <v>410482****7735</v>
      </c>
      <c r="F5422" s="1" t="s">
        <v>20383</v>
      </c>
      <c r="G5422" s="1" t="s">
        <v>2435</v>
      </c>
      <c r="H5422" s="1" t="s">
        <v>21348</v>
      </c>
      <c r="I5422" s="1" t="s">
        <v>19540</v>
      </c>
      <c r="J5422" s="1" t="str">
        <f>REPLACE(K5422,4,4,"****")</f>
        <v>186****3751</v>
      </c>
      <c r="K5422" s="10" t="s">
        <v>21349</v>
      </c>
    </row>
    <row r="5423" customHeight="1" spans="1:11">
      <c r="A5423" s="9">
        <v>5420</v>
      </c>
      <c r="B5423" s="1" t="s">
        <v>21350</v>
      </c>
      <c r="C5423" s="1" t="s">
        <v>12</v>
      </c>
      <c r="D5423" s="1" t="s">
        <v>21351</v>
      </c>
      <c r="E5423" s="1" t="str">
        <f>REPLACE(D5423,7,8,"****")</f>
        <v>610115****2293</v>
      </c>
      <c r="F5423" s="1" t="s">
        <v>20383</v>
      </c>
      <c r="G5423" s="1" t="s">
        <v>2435</v>
      </c>
      <c r="H5423" s="1" t="s">
        <v>21352</v>
      </c>
      <c r="I5423" s="1" t="s">
        <v>19540</v>
      </c>
      <c r="J5423" s="1" t="str">
        <f>REPLACE(K5423,4,4,"****")</f>
        <v>183****3664</v>
      </c>
      <c r="K5423" s="10" t="s">
        <v>21353</v>
      </c>
    </row>
    <row r="5424" customHeight="1" spans="1:11">
      <c r="A5424" s="9">
        <v>5421</v>
      </c>
      <c r="B5424" s="1" t="s">
        <v>21354</v>
      </c>
      <c r="C5424" s="1" t="s">
        <v>12</v>
      </c>
      <c r="D5424" s="1" t="s">
        <v>21355</v>
      </c>
      <c r="E5424" s="1" t="str">
        <f>REPLACE(D5424,7,8,"****")</f>
        <v>411324****5511</v>
      </c>
      <c r="F5424" s="1" t="s">
        <v>20383</v>
      </c>
      <c r="G5424" s="1" t="s">
        <v>2435</v>
      </c>
      <c r="H5424" s="1" t="s">
        <v>21356</v>
      </c>
      <c r="I5424" s="1" t="s">
        <v>19540</v>
      </c>
      <c r="J5424" s="1" t="str">
        <f>REPLACE(K5424,4,4,"****")</f>
        <v>152****0493</v>
      </c>
      <c r="K5424" s="10" t="s">
        <v>21357</v>
      </c>
    </row>
    <row r="5425" customHeight="1" spans="1:11">
      <c r="A5425" s="9">
        <v>5422</v>
      </c>
      <c r="B5425" s="1" t="s">
        <v>21358</v>
      </c>
      <c r="C5425" s="1" t="s">
        <v>12</v>
      </c>
      <c r="D5425" s="1" t="s">
        <v>21359</v>
      </c>
      <c r="E5425" s="1" t="str">
        <f>REPLACE(D5425,7,8,"****")</f>
        <v>612524****0417</v>
      </c>
      <c r="F5425" s="1" t="s">
        <v>20383</v>
      </c>
      <c r="G5425" s="1" t="s">
        <v>2435</v>
      </c>
      <c r="H5425" s="1" t="s">
        <v>21360</v>
      </c>
      <c r="I5425" s="1" t="s">
        <v>19540</v>
      </c>
      <c r="J5425" s="1" t="str">
        <f>REPLACE(K5425,4,4,"****")</f>
        <v>158****5807</v>
      </c>
      <c r="K5425" s="10" t="s">
        <v>21361</v>
      </c>
    </row>
    <row r="5426" customHeight="1" spans="1:11">
      <c r="A5426" s="9">
        <v>5423</v>
      </c>
      <c r="B5426" s="1" t="s">
        <v>21362</v>
      </c>
      <c r="C5426" s="1" t="s">
        <v>12</v>
      </c>
      <c r="D5426" s="1" t="s">
        <v>21363</v>
      </c>
      <c r="E5426" s="1" t="str">
        <f>REPLACE(D5426,7,8,"****")</f>
        <v>411327****4250</v>
      </c>
      <c r="F5426" s="1" t="s">
        <v>20383</v>
      </c>
      <c r="G5426" s="1" t="s">
        <v>2435</v>
      </c>
      <c r="H5426" s="1" t="s">
        <v>21364</v>
      </c>
      <c r="I5426" s="1" t="s">
        <v>19540</v>
      </c>
      <c r="J5426" s="1" t="str">
        <f>REPLACE(K5426,4,4,"****")</f>
        <v>159****2688</v>
      </c>
      <c r="K5426" s="10" t="s">
        <v>21365</v>
      </c>
    </row>
    <row r="5427" customHeight="1" spans="1:11">
      <c r="A5427" s="9">
        <v>5424</v>
      </c>
      <c r="B5427" s="1" t="s">
        <v>21366</v>
      </c>
      <c r="C5427" s="1" t="s">
        <v>12</v>
      </c>
      <c r="D5427" s="1" t="s">
        <v>21367</v>
      </c>
      <c r="E5427" s="1" t="str">
        <f>REPLACE(D5427,7,8,"****")</f>
        <v>522324****3219</v>
      </c>
      <c r="F5427" s="1" t="s">
        <v>20383</v>
      </c>
      <c r="G5427" s="1" t="s">
        <v>2435</v>
      </c>
      <c r="H5427" s="1" t="s">
        <v>21368</v>
      </c>
      <c r="I5427" s="1" t="s">
        <v>19540</v>
      </c>
      <c r="J5427" s="1" t="str">
        <f>REPLACE(K5427,4,4,"****")</f>
        <v>186****0502</v>
      </c>
      <c r="K5427" s="10" t="s">
        <v>21369</v>
      </c>
    </row>
    <row r="5428" customHeight="1" spans="1:11">
      <c r="A5428" s="9">
        <v>5425</v>
      </c>
      <c r="B5428" s="1" t="s">
        <v>21370</v>
      </c>
      <c r="C5428" s="1" t="s">
        <v>12</v>
      </c>
      <c r="D5428" s="1" t="s">
        <v>21371</v>
      </c>
      <c r="E5428" s="1" t="str">
        <f>REPLACE(D5428,7,8,"****")</f>
        <v>411303****5118</v>
      </c>
      <c r="F5428" s="1" t="s">
        <v>20383</v>
      </c>
      <c r="G5428" s="1" t="s">
        <v>2435</v>
      </c>
      <c r="H5428" s="1" t="s">
        <v>21372</v>
      </c>
      <c r="I5428" s="1" t="s">
        <v>19540</v>
      </c>
      <c r="J5428" s="1" t="str">
        <f>REPLACE(K5428,4,4,"****")</f>
        <v>185****1220</v>
      </c>
      <c r="K5428" s="10" t="s">
        <v>21373</v>
      </c>
    </row>
    <row r="5429" customHeight="1" spans="1:11">
      <c r="A5429" s="9">
        <v>5426</v>
      </c>
      <c r="B5429" s="1" t="s">
        <v>21374</v>
      </c>
      <c r="C5429" s="1" t="s">
        <v>12</v>
      </c>
      <c r="D5429" s="1" t="s">
        <v>21375</v>
      </c>
      <c r="E5429" s="1" t="str">
        <f>REPLACE(D5429,7,8,"****")</f>
        <v>411328****6173</v>
      </c>
      <c r="F5429" s="1" t="s">
        <v>20383</v>
      </c>
      <c r="G5429" s="1" t="s">
        <v>2435</v>
      </c>
      <c r="H5429" s="1" t="s">
        <v>21376</v>
      </c>
      <c r="I5429" s="1" t="s">
        <v>19540</v>
      </c>
      <c r="J5429" s="1" t="str">
        <f>REPLACE(K5429,4,4,"****")</f>
        <v>135****5934</v>
      </c>
      <c r="K5429" s="10" t="s">
        <v>21377</v>
      </c>
    </row>
    <row r="5430" customHeight="1" spans="1:11">
      <c r="A5430" s="9">
        <v>5427</v>
      </c>
      <c r="B5430" s="1" t="s">
        <v>21378</v>
      </c>
      <c r="C5430" s="1" t="s">
        <v>12</v>
      </c>
      <c r="D5430" s="1" t="s">
        <v>21379</v>
      </c>
      <c r="E5430" s="1" t="str">
        <f>REPLACE(D5430,7,8,"****")</f>
        <v>412721****1415</v>
      </c>
      <c r="F5430" s="1" t="s">
        <v>20383</v>
      </c>
      <c r="G5430" s="1" t="s">
        <v>2435</v>
      </c>
      <c r="H5430" s="1" t="s">
        <v>21380</v>
      </c>
      <c r="I5430" s="1" t="s">
        <v>19540</v>
      </c>
      <c r="J5430" s="1" t="str">
        <f>REPLACE(K5430,4,4,"****")</f>
        <v>157****6671</v>
      </c>
      <c r="K5430" s="10" t="s">
        <v>21381</v>
      </c>
    </row>
    <row r="5431" customHeight="1" spans="1:11">
      <c r="A5431" s="9">
        <v>5428</v>
      </c>
      <c r="B5431" s="1" t="s">
        <v>21382</v>
      </c>
      <c r="C5431" s="1" t="s">
        <v>12</v>
      </c>
      <c r="D5431" s="1" t="s">
        <v>21383</v>
      </c>
      <c r="E5431" s="1" t="str">
        <f>REPLACE(D5431,7,8,"****")</f>
        <v>410426****4533</v>
      </c>
      <c r="F5431" s="1" t="s">
        <v>20383</v>
      </c>
      <c r="G5431" s="1" t="s">
        <v>2435</v>
      </c>
      <c r="H5431" s="1" t="s">
        <v>21384</v>
      </c>
      <c r="I5431" s="1" t="s">
        <v>19540</v>
      </c>
      <c r="J5431" s="1" t="str">
        <f>REPLACE(K5431,4,4,"****")</f>
        <v>136****6890</v>
      </c>
      <c r="K5431" s="10" t="s">
        <v>21385</v>
      </c>
    </row>
    <row r="5432" customHeight="1" spans="1:11">
      <c r="A5432" s="9">
        <v>5429</v>
      </c>
      <c r="B5432" s="1" t="s">
        <v>21386</v>
      </c>
      <c r="C5432" s="1" t="s">
        <v>12</v>
      </c>
      <c r="D5432" s="1" t="s">
        <v>21387</v>
      </c>
      <c r="E5432" s="1" t="str">
        <f>REPLACE(D5432,7,8,"****")</f>
        <v>410421****3011</v>
      </c>
      <c r="F5432" s="1" t="s">
        <v>20383</v>
      </c>
      <c r="G5432" s="1" t="s">
        <v>2435</v>
      </c>
      <c r="H5432" s="1" t="s">
        <v>21388</v>
      </c>
      <c r="I5432" s="1" t="s">
        <v>19540</v>
      </c>
      <c r="J5432" s="1" t="str">
        <f>REPLACE(K5432,4,4,"****")</f>
        <v>166****1196</v>
      </c>
      <c r="K5432" s="10" t="s">
        <v>21389</v>
      </c>
    </row>
    <row r="5433" customHeight="1" spans="1:11">
      <c r="A5433" s="9">
        <v>5430</v>
      </c>
      <c r="B5433" s="1" t="s">
        <v>21390</v>
      </c>
      <c r="C5433" s="1" t="s">
        <v>12</v>
      </c>
      <c r="D5433" s="1" t="s">
        <v>21391</v>
      </c>
      <c r="E5433" s="1" t="str">
        <f>REPLACE(D5433,7,8,"****")</f>
        <v>411327****061X</v>
      </c>
      <c r="F5433" s="1" t="s">
        <v>20383</v>
      </c>
      <c r="G5433" s="1" t="s">
        <v>2435</v>
      </c>
      <c r="H5433" s="1" t="s">
        <v>21392</v>
      </c>
      <c r="I5433" s="1" t="s">
        <v>19540</v>
      </c>
      <c r="J5433" s="1" t="str">
        <f>REPLACE(K5433,4,4,"****")</f>
        <v>178****1449</v>
      </c>
      <c r="K5433" s="10" t="s">
        <v>21393</v>
      </c>
    </row>
    <row r="5434" customHeight="1" spans="1:11">
      <c r="A5434" s="9">
        <v>5431</v>
      </c>
      <c r="B5434" s="1" t="s">
        <v>21394</v>
      </c>
      <c r="C5434" s="1" t="s">
        <v>12</v>
      </c>
      <c r="D5434" s="1" t="s">
        <v>21395</v>
      </c>
      <c r="E5434" s="1" t="str">
        <f>REPLACE(D5434,7,8,"****")</f>
        <v>130404****3036</v>
      </c>
      <c r="F5434" s="1" t="s">
        <v>20383</v>
      </c>
      <c r="G5434" s="1" t="s">
        <v>2435</v>
      </c>
      <c r="H5434" s="1" t="s">
        <v>21396</v>
      </c>
      <c r="I5434" s="1" t="s">
        <v>19540</v>
      </c>
      <c r="J5434" s="1" t="str">
        <f>REPLACE(K5434,4,4,"****")</f>
        <v>156****1401</v>
      </c>
      <c r="K5434" s="10" t="s">
        <v>21397</v>
      </c>
    </row>
    <row r="5435" customHeight="1" spans="1:11">
      <c r="A5435" s="9">
        <v>5432</v>
      </c>
      <c r="B5435" s="1" t="s">
        <v>21398</v>
      </c>
      <c r="C5435" s="1" t="s">
        <v>12</v>
      </c>
      <c r="D5435" s="1" t="s">
        <v>21399</v>
      </c>
      <c r="E5435" s="1" t="str">
        <f>REPLACE(D5435,7,8,"****")</f>
        <v>411322****1319</v>
      </c>
      <c r="F5435" s="1" t="s">
        <v>20383</v>
      </c>
      <c r="G5435" s="1" t="s">
        <v>2605</v>
      </c>
      <c r="H5435" s="1" t="s">
        <v>21400</v>
      </c>
      <c r="I5435" s="1" t="s">
        <v>19540</v>
      </c>
      <c r="J5435" s="1" t="str">
        <f>REPLACE(K5435,4,4,"****")</f>
        <v>135****3671</v>
      </c>
      <c r="K5435" s="10" t="s">
        <v>21401</v>
      </c>
    </row>
    <row r="5436" customHeight="1" spans="1:11">
      <c r="A5436" s="9">
        <v>5433</v>
      </c>
      <c r="B5436" s="1" t="s">
        <v>21402</v>
      </c>
      <c r="C5436" s="1" t="s">
        <v>12</v>
      </c>
      <c r="D5436" s="1" t="s">
        <v>21403</v>
      </c>
      <c r="E5436" s="1" t="str">
        <f>REPLACE(D5436,7,8,"****")</f>
        <v>411324****3050</v>
      </c>
      <c r="F5436" s="1" t="s">
        <v>20383</v>
      </c>
      <c r="G5436" s="1" t="s">
        <v>2435</v>
      </c>
      <c r="H5436" s="1" t="s">
        <v>21404</v>
      </c>
      <c r="I5436" s="1" t="s">
        <v>19540</v>
      </c>
      <c r="J5436" s="1" t="str">
        <f>REPLACE(K5436,4,4,"****")</f>
        <v>176****4178</v>
      </c>
      <c r="K5436" s="10" t="s">
        <v>21405</v>
      </c>
    </row>
    <row r="5437" customHeight="1" spans="1:11">
      <c r="A5437" s="9">
        <v>5434</v>
      </c>
      <c r="B5437" s="1" t="s">
        <v>21406</v>
      </c>
      <c r="C5437" s="1" t="s">
        <v>12</v>
      </c>
      <c r="D5437" s="1" t="s">
        <v>21407</v>
      </c>
      <c r="E5437" s="1" t="str">
        <f>REPLACE(D5437,7,8,"****")</f>
        <v>411328****0677</v>
      </c>
      <c r="F5437" s="1" t="s">
        <v>20383</v>
      </c>
      <c r="G5437" s="1" t="s">
        <v>2435</v>
      </c>
      <c r="H5437" s="1" t="s">
        <v>21408</v>
      </c>
      <c r="I5437" s="1" t="s">
        <v>19540</v>
      </c>
      <c r="J5437" s="1" t="str">
        <f>REPLACE(K5437,4,4,"****")</f>
        <v>135****0230</v>
      </c>
      <c r="K5437" s="10" t="s">
        <v>21409</v>
      </c>
    </row>
    <row r="5438" customHeight="1" spans="1:11">
      <c r="A5438" s="9">
        <v>5435</v>
      </c>
      <c r="B5438" s="1" t="s">
        <v>21410</v>
      </c>
      <c r="C5438" s="1" t="s">
        <v>12</v>
      </c>
      <c r="D5438" s="1" t="s">
        <v>21411</v>
      </c>
      <c r="E5438" s="1" t="str">
        <f>REPLACE(D5438,7,8,"****")</f>
        <v>412724****6438</v>
      </c>
      <c r="F5438" s="1" t="s">
        <v>20383</v>
      </c>
      <c r="G5438" s="1" t="s">
        <v>2435</v>
      </c>
      <c r="H5438" s="1" t="s">
        <v>21412</v>
      </c>
      <c r="I5438" s="1" t="s">
        <v>19540</v>
      </c>
      <c r="J5438" s="1" t="str">
        <f>REPLACE(K5438,4,4,"****")</f>
        <v>183****3558</v>
      </c>
      <c r="K5438" s="10" t="s">
        <v>21413</v>
      </c>
    </row>
    <row r="5439" customHeight="1" spans="1:11">
      <c r="A5439" s="9">
        <v>5436</v>
      </c>
      <c r="B5439" s="1" t="s">
        <v>21414</v>
      </c>
      <c r="C5439" s="1" t="s">
        <v>12</v>
      </c>
      <c r="D5439" s="1" t="s">
        <v>21415</v>
      </c>
      <c r="E5439" s="1" t="str">
        <f>REPLACE(D5439,7,8,"****")</f>
        <v>412926****1217</v>
      </c>
      <c r="F5439" s="1" t="s">
        <v>20383</v>
      </c>
      <c r="G5439" s="1" t="s">
        <v>2435</v>
      </c>
      <c r="H5439" s="1" t="s">
        <v>21416</v>
      </c>
      <c r="I5439" s="1" t="s">
        <v>19540</v>
      </c>
      <c r="J5439" s="1" t="str">
        <f>REPLACE(K5439,4,4,"****")</f>
        <v>158****0862</v>
      </c>
      <c r="K5439" s="10" t="s">
        <v>21417</v>
      </c>
    </row>
    <row r="5440" customHeight="1" spans="1:11">
      <c r="A5440" s="9">
        <v>5437</v>
      </c>
      <c r="B5440" s="1" t="s">
        <v>21418</v>
      </c>
      <c r="C5440" s="1" t="s">
        <v>12</v>
      </c>
      <c r="D5440" s="1" t="s">
        <v>21419</v>
      </c>
      <c r="E5440" s="1" t="str">
        <f>REPLACE(D5440,7,8,"****")</f>
        <v>411327****0630</v>
      </c>
      <c r="F5440" s="1" t="s">
        <v>20383</v>
      </c>
      <c r="G5440" s="1" t="s">
        <v>2435</v>
      </c>
      <c r="H5440" s="1" t="s">
        <v>21420</v>
      </c>
      <c r="I5440" s="1" t="s">
        <v>19540</v>
      </c>
      <c r="J5440" s="1" t="str">
        <f>REPLACE(K5440,4,4,"****")</f>
        <v>187****3520</v>
      </c>
      <c r="K5440" s="10" t="s">
        <v>21421</v>
      </c>
    </row>
    <row r="5441" customHeight="1" spans="1:11">
      <c r="A5441" s="9">
        <v>5438</v>
      </c>
      <c r="B5441" s="1" t="s">
        <v>1752</v>
      </c>
      <c r="C5441" s="1" t="s">
        <v>12</v>
      </c>
      <c r="D5441" s="1" t="s">
        <v>21422</v>
      </c>
      <c r="E5441" s="1" t="str">
        <f>REPLACE(D5441,7,8,"****")</f>
        <v>411303****2477</v>
      </c>
      <c r="F5441" s="1" t="s">
        <v>20383</v>
      </c>
      <c r="G5441" s="1" t="s">
        <v>2605</v>
      </c>
      <c r="H5441" s="1" t="s">
        <v>21423</v>
      </c>
      <c r="I5441" s="1" t="s">
        <v>19540</v>
      </c>
      <c r="J5441" s="1" t="str">
        <f>REPLACE(K5441,4,4,"****")</f>
        <v>198****9180</v>
      </c>
      <c r="K5441" s="10" t="s">
        <v>21424</v>
      </c>
    </row>
    <row r="5442" customHeight="1" spans="1:11">
      <c r="A5442" s="9">
        <v>5439</v>
      </c>
      <c r="B5442" s="1" t="s">
        <v>21425</v>
      </c>
      <c r="C5442" s="1" t="s">
        <v>12</v>
      </c>
      <c r="D5442" s="1" t="s">
        <v>21426</v>
      </c>
      <c r="E5442" s="1" t="str">
        <f>REPLACE(D5442,7,8,"****")</f>
        <v>411303****2417</v>
      </c>
      <c r="F5442" s="1" t="s">
        <v>20383</v>
      </c>
      <c r="G5442" s="1" t="s">
        <v>2605</v>
      </c>
      <c r="H5442" s="1" t="s">
        <v>21427</v>
      </c>
      <c r="I5442" s="1" t="s">
        <v>19540</v>
      </c>
      <c r="J5442" s="1" t="str">
        <f>REPLACE(K5442,4,4,"****")</f>
        <v>183****9272</v>
      </c>
      <c r="K5442" s="10" t="s">
        <v>21428</v>
      </c>
    </row>
    <row r="5443" customHeight="1" spans="1:11">
      <c r="A5443" s="9">
        <v>5440</v>
      </c>
      <c r="B5443" s="1" t="s">
        <v>21429</v>
      </c>
      <c r="C5443" s="1" t="s">
        <v>12</v>
      </c>
      <c r="D5443" s="1" t="s">
        <v>21430</v>
      </c>
      <c r="E5443" s="1" t="str">
        <f>REPLACE(D5443,7,8,"****")</f>
        <v>420923****0639</v>
      </c>
      <c r="F5443" s="1" t="s">
        <v>20383</v>
      </c>
      <c r="G5443" s="1" t="s">
        <v>2605</v>
      </c>
      <c r="H5443" s="1" t="s">
        <v>21431</v>
      </c>
      <c r="I5443" s="1" t="s">
        <v>19540</v>
      </c>
      <c r="J5443" s="1" t="str">
        <f>REPLACE(K5443,4,4,"****")</f>
        <v>130****0323</v>
      </c>
      <c r="K5443" s="10" t="s">
        <v>21432</v>
      </c>
    </row>
    <row r="5444" customHeight="1" spans="1:11">
      <c r="A5444" s="9">
        <v>5441</v>
      </c>
      <c r="B5444" s="1" t="s">
        <v>21433</v>
      </c>
      <c r="C5444" s="1" t="s">
        <v>12</v>
      </c>
      <c r="D5444" s="1" t="s">
        <v>21434</v>
      </c>
      <c r="E5444" s="1" t="str">
        <f>REPLACE(D5444,7,8,"****")</f>
        <v>411303****3017</v>
      </c>
      <c r="F5444" s="1" t="s">
        <v>20383</v>
      </c>
      <c r="G5444" s="1" t="s">
        <v>2605</v>
      </c>
      <c r="H5444" s="1" t="s">
        <v>21435</v>
      </c>
      <c r="I5444" s="1" t="s">
        <v>19540</v>
      </c>
      <c r="J5444" s="1" t="str">
        <f>REPLACE(K5444,4,4,"****")</f>
        <v>166****3075</v>
      </c>
      <c r="K5444" s="10" t="s">
        <v>21436</v>
      </c>
    </row>
    <row r="5445" customHeight="1" spans="1:11">
      <c r="A5445" s="9">
        <v>5442</v>
      </c>
      <c r="B5445" s="1" t="s">
        <v>21437</v>
      </c>
      <c r="C5445" s="1" t="s">
        <v>12</v>
      </c>
      <c r="D5445" s="1" t="s">
        <v>21438</v>
      </c>
      <c r="E5445" s="1" t="str">
        <f t="shared" ref="E5445:E5508" si="170">REPLACE(D5445,7,8,"****")</f>
        <v>411303****4811</v>
      </c>
      <c r="F5445" s="1" t="s">
        <v>20383</v>
      </c>
      <c r="G5445" s="1" t="s">
        <v>2435</v>
      </c>
      <c r="H5445" s="1" t="s">
        <v>21439</v>
      </c>
      <c r="I5445" s="1" t="s">
        <v>19540</v>
      </c>
      <c r="J5445" s="1" t="str">
        <f t="shared" ref="J5445:J5508" si="171">REPLACE(K5445,4,4,"****")</f>
        <v>176****1509</v>
      </c>
      <c r="K5445" s="10" t="s">
        <v>21440</v>
      </c>
    </row>
    <row r="5446" customHeight="1" spans="1:11">
      <c r="A5446" s="9">
        <v>5443</v>
      </c>
      <c r="B5446" s="1" t="s">
        <v>21441</v>
      </c>
      <c r="C5446" s="1" t="s">
        <v>12</v>
      </c>
      <c r="D5446" s="1" t="s">
        <v>21442</v>
      </c>
      <c r="E5446" s="1" t="str">
        <f>REPLACE(D5446,7,8,"****")</f>
        <v>411327****4610</v>
      </c>
      <c r="F5446" s="1" t="s">
        <v>20383</v>
      </c>
      <c r="G5446" s="1" t="s">
        <v>2605</v>
      </c>
      <c r="H5446" s="1" t="s">
        <v>21443</v>
      </c>
      <c r="I5446" s="1" t="s">
        <v>19540</v>
      </c>
      <c r="J5446" s="1" t="str">
        <f>REPLACE(K5446,4,4,"****")</f>
        <v>135****2536</v>
      </c>
      <c r="K5446" s="10" t="s">
        <v>21444</v>
      </c>
    </row>
    <row r="5447" customHeight="1" spans="1:11">
      <c r="A5447" s="9">
        <v>5444</v>
      </c>
      <c r="B5447" s="1" t="s">
        <v>21445</v>
      </c>
      <c r="C5447" s="1" t="s">
        <v>12</v>
      </c>
      <c r="D5447" s="1" t="s">
        <v>21446</v>
      </c>
      <c r="E5447" s="1" t="str">
        <f>REPLACE(D5447,7,8,"****")</f>
        <v>411329****3130</v>
      </c>
      <c r="F5447" s="1" t="s">
        <v>20383</v>
      </c>
      <c r="G5447" s="1" t="s">
        <v>2605</v>
      </c>
      <c r="H5447" s="1" t="s">
        <v>21447</v>
      </c>
      <c r="I5447" s="1" t="s">
        <v>19540</v>
      </c>
      <c r="J5447" s="1" t="str">
        <f>REPLACE(K5447,4,4,"****")</f>
        <v>186****9231</v>
      </c>
      <c r="K5447" s="10" t="s">
        <v>21448</v>
      </c>
    </row>
    <row r="5448" customHeight="1" spans="1:11">
      <c r="A5448" s="9">
        <v>5445</v>
      </c>
      <c r="B5448" s="1" t="s">
        <v>21449</v>
      </c>
      <c r="C5448" s="1" t="s">
        <v>12</v>
      </c>
      <c r="D5448" s="1" t="s">
        <v>21450</v>
      </c>
      <c r="E5448" s="1" t="str">
        <f>REPLACE(D5448,7,8,"****")</f>
        <v>411327****2510</v>
      </c>
      <c r="F5448" s="1" t="s">
        <v>20383</v>
      </c>
      <c r="G5448" s="1" t="s">
        <v>2605</v>
      </c>
      <c r="H5448" s="1" t="s">
        <v>21451</v>
      </c>
      <c r="I5448" s="1" t="s">
        <v>19540</v>
      </c>
      <c r="J5448" s="1" t="str">
        <f>REPLACE(K5448,4,4,"****")</f>
        <v>157****0187</v>
      </c>
      <c r="K5448" s="10" t="s">
        <v>21452</v>
      </c>
    </row>
    <row r="5449" customHeight="1" spans="1:11">
      <c r="A5449" s="9">
        <v>5446</v>
      </c>
      <c r="B5449" s="1" t="s">
        <v>21453</v>
      </c>
      <c r="C5449" s="1" t="s">
        <v>12</v>
      </c>
      <c r="D5449" s="1" t="s">
        <v>21454</v>
      </c>
      <c r="E5449" s="1" t="str">
        <f>REPLACE(D5449,7,8,"****")</f>
        <v>412721****1455</v>
      </c>
      <c r="F5449" s="1" t="s">
        <v>20383</v>
      </c>
      <c r="G5449" s="1" t="s">
        <v>2605</v>
      </c>
      <c r="H5449" s="1" t="s">
        <v>21455</v>
      </c>
      <c r="I5449" s="1" t="s">
        <v>19540</v>
      </c>
      <c r="J5449" s="1" t="str">
        <f>REPLACE(K5449,4,4,"****")</f>
        <v>158****8803</v>
      </c>
      <c r="K5449" s="10" t="s">
        <v>21456</v>
      </c>
    </row>
    <row r="5450" customHeight="1" spans="1:11">
      <c r="A5450" s="9">
        <v>5447</v>
      </c>
      <c r="B5450" s="1" t="s">
        <v>21457</v>
      </c>
      <c r="C5450" s="1" t="s">
        <v>12</v>
      </c>
      <c r="D5450" s="1" t="s">
        <v>21458</v>
      </c>
      <c r="E5450" s="1" t="str">
        <f>REPLACE(D5450,7,8,"****")</f>
        <v>411303****5112</v>
      </c>
      <c r="F5450" s="1" t="s">
        <v>20383</v>
      </c>
      <c r="G5450" s="1" t="s">
        <v>2605</v>
      </c>
      <c r="H5450" s="1" t="s">
        <v>21459</v>
      </c>
      <c r="I5450" s="1" t="s">
        <v>19540</v>
      </c>
      <c r="J5450" s="1" t="str">
        <f>REPLACE(K5450,4,4,"****")</f>
        <v>176****3557</v>
      </c>
      <c r="K5450" s="10" t="s">
        <v>21460</v>
      </c>
    </row>
    <row r="5451" customHeight="1" spans="1:11">
      <c r="A5451" s="9">
        <v>5448</v>
      </c>
      <c r="B5451" s="1" t="s">
        <v>21461</v>
      </c>
      <c r="C5451" s="1" t="s">
        <v>12</v>
      </c>
      <c r="D5451" s="1" t="s">
        <v>21462</v>
      </c>
      <c r="E5451" s="1" t="str">
        <f>REPLACE(D5451,7,8,"****")</f>
        <v>412926****2037</v>
      </c>
      <c r="F5451" s="1" t="s">
        <v>20383</v>
      </c>
      <c r="G5451" s="1" t="s">
        <v>2605</v>
      </c>
      <c r="H5451" s="1" t="s">
        <v>21463</v>
      </c>
      <c r="I5451" s="1" t="s">
        <v>19540</v>
      </c>
      <c r="J5451" s="1" t="str">
        <f>REPLACE(K5451,4,4,"****")</f>
        <v>182****9620</v>
      </c>
      <c r="K5451" s="10" t="s">
        <v>21464</v>
      </c>
    </row>
    <row r="5452" customHeight="1" spans="1:11">
      <c r="A5452" s="9">
        <v>5449</v>
      </c>
      <c r="B5452" s="1" t="s">
        <v>5030</v>
      </c>
      <c r="C5452" s="1" t="s">
        <v>12</v>
      </c>
      <c r="D5452" s="1" t="s">
        <v>21465</v>
      </c>
      <c r="E5452" s="1" t="str">
        <f>REPLACE(D5452,7,8,"****")</f>
        <v>411327****2030</v>
      </c>
      <c r="F5452" s="1" t="s">
        <v>20383</v>
      </c>
      <c r="G5452" s="1" t="s">
        <v>2435</v>
      </c>
      <c r="H5452" s="1" t="s">
        <v>21466</v>
      </c>
      <c r="I5452" s="1" t="s">
        <v>19540</v>
      </c>
      <c r="J5452" s="1" t="str">
        <f>REPLACE(K5452,4,4,"****")</f>
        <v>152****1200</v>
      </c>
      <c r="K5452" s="10" t="s">
        <v>21467</v>
      </c>
    </row>
    <row r="5453" customHeight="1" spans="1:11">
      <c r="A5453" s="9">
        <v>5450</v>
      </c>
      <c r="B5453" s="1" t="s">
        <v>21468</v>
      </c>
      <c r="C5453" s="1" t="s">
        <v>12</v>
      </c>
      <c r="D5453" s="1" t="s">
        <v>21469</v>
      </c>
      <c r="E5453" s="1" t="str">
        <f>REPLACE(D5453,7,8,"****")</f>
        <v>411303****4873</v>
      </c>
      <c r="F5453" s="1" t="s">
        <v>20383</v>
      </c>
      <c r="G5453" s="1" t="s">
        <v>2605</v>
      </c>
      <c r="H5453" s="1" t="s">
        <v>21470</v>
      </c>
      <c r="I5453" s="1" t="s">
        <v>19540</v>
      </c>
      <c r="J5453" s="1" t="str">
        <f>REPLACE(K5453,4,4,"****")</f>
        <v>186****8061</v>
      </c>
      <c r="K5453" s="10" t="s">
        <v>21471</v>
      </c>
    </row>
    <row r="5454" customHeight="1" spans="1:11">
      <c r="A5454" s="9">
        <v>5451</v>
      </c>
      <c r="B5454" s="1" t="s">
        <v>21472</v>
      </c>
      <c r="C5454" s="1" t="s">
        <v>12</v>
      </c>
      <c r="D5454" s="1" t="s">
        <v>21473</v>
      </c>
      <c r="E5454" s="1" t="str">
        <f>REPLACE(D5454,7,8,"****")</f>
        <v>410621****2050</v>
      </c>
      <c r="F5454" s="1" t="s">
        <v>20383</v>
      </c>
      <c r="G5454" s="1" t="s">
        <v>2435</v>
      </c>
      <c r="H5454" s="1" t="s">
        <v>21474</v>
      </c>
      <c r="I5454" s="1" t="s">
        <v>19540</v>
      </c>
      <c r="J5454" s="1" t="str">
        <f>REPLACE(K5454,4,4,"****")</f>
        <v>137****1715</v>
      </c>
      <c r="K5454" s="10" t="s">
        <v>21475</v>
      </c>
    </row>
    <row r="5455" customHeight="1" spans="1:11">
      <c r="A5455" s="9">
        <v>5452</v>
      </c>
      <c r="B5455" s="1" t="s">
        <v>21476</v>
      </c>
      <c r="C5455" s="1" t="s">
        <v>12</v>
      </c>
      <c r="D5455" s="1" t="s">
        <v>21477</v>
      </c>
      <c r="E5455" s="1" t="str">
        <f>REPLACE(D5455,7,8,"****")</f>
        <v>411421****6495</v>
      </c>
      <c r="F5455" s="1" t="s">
        <v>20383</v>
      </c>
      <c r="G5455" s="1" t="s">
        <v>2435</v>
      </c>
      <c r="H5455" s="1" t="s">
        <v>21478</v>
      </c>
      <c r="I5455" s="1" t="s">
        <v>19540</v>
      </c>
      <c r="J5455" s="1" t="str">
        <f>REPLACE(K5455,4,4,"****")</f>
        <v>187****0908</v>
      </c>
      <c r="K5455" s="10" t="s">
        <v>21479</v>
      </c>
    </row>
    <row r="5456" customHeight="1" spans="1:11">
      <c r="A5456" s="9">
        <v>5453</v>
      </c>
      <c r="B5456" s="1" t="s">
        <v>21480</v>
      </c>
      <c r="C5456" s="1" t="s">
        <v>12</v>
      </c>
      <c r="D5456" s="1" t="s">
        <v>21481</v>
      </c>
      <c r="E5456" s="1" t="str">
        <f>REPLACE(D5456,7,8,"****")</f>
        <v>411303****551X</v>
      </c>
      <c r="F5456" s="1" t="s">
        <v>20383</v>
      </c>
      <c r="G5456" s="1" t="s">
        <v>2605</v>
      </c>
      <c r="H5456" s="1" t="s">
        <v>21482</v>
      </c>
      <c r="I5456" s="1" t="s">
        <v>19540</v>
      </c>
      <c r="J5456" s="1" t="str">
        <f>REPLACE(K5456,4,4,"****")</f>
        <v>176****7857</v>
      </c>
      <c r="K5456" s="10" t="s">
        <v>21483</v>
      </c>
    </row>
    <row r="5457" customHeight="1" spans="1:11">
      <c r="A5457" s="9">
        <v>5454</v>
      </c>
      <c r="B5457" s="1" t="s">
        <v>21484</v>
      </c>
      <c r="C5457" s="1" t="s">
        <v>12</v>
      </c>
      <c r="D5457" s="1" t="s">
        <v>21485</v>
      </c>
      <c r="E5457" s="1" t="str">
        <f>REPLACE(D5457,7,8,"****")</f>
        <v>411327****2515</v>
      </c>
      <c r="F5457" s="1" t="s">
        <v>20383</v>
      </c>
      <c r="G5457" s="1" t="s">
        <v>2605</v>
      </c>
      <c r="H5457" s="1" t="s">
        <v>21486</v>
      </c>
      <c r="I5457" s="1" t="s">
        <v>19540</v>
      </c>
      <c r="J5457" s="1" t="str">
        <f>REPLACE(K5457,4,4,"****")</f>
        <v>175****1905</v>
      </c>
      <c r="K5457" s="10" t="s">
        <v>21487</v>
      </c>
    </row>
    <row r="5458" customHeight="1" spans="1:11">
      <c r="A5458" s="9">
        <v>5455</v>
      </c>
      <c r="B5458" s="1" t="s">
        <v>21488</v>
      </c>
      <c r="C5458" s="1" t="s">
        <v>12</v>
      </c>
      <c r="D5458" s="1" t="s">
        <v>21489</v>
      </c>
      <c r="E5458" s="1" t="str">
        <f>REPLACE(D5458,7,8,"****")</f>
        <v>411327****4513</v>
      </c>
      <c r="F5458" s="1" t="s">
        <v>20383</v>
      </c>
      <c r="G5458" s="1" t="s">
        <v>2605</v>
      </c>
      <c r="H5458" s="1" t="s">
        <v>21490</v>
      </c>
      <c r="I5458" s="1" t="s">
        <v>19540</v>
      </c>
      <c r="J5458" s="1" t="str">
        <f>REPLACE(K5458,4,4,"****")</f>
        <v>157****2081</v>
      </c>
      <c r="K5458" s="10" t="s">
        <v>21491</v>
      </c>
    </row>
    <row r="5459" customHeight="1" spans="1:11">
      <c r="A5459" s="9">
        <v>5456</v>
      </c>
      <c r="B5459" s="1" t="s">
        <v>21492</v>
      </c>
      <c r="C5459" s="1" t="s">
        <v>12</v>
      </c>
      <c r="D5459" s="1" t="s">
        <v>21493</v>
      </c>
      <c r="E5459" s="1" t="str">
        <f>REPLACE(D5459,7,8,"****")</f>
        <v>411327****1116</v>
      </c>
      <c r="F5459" s="1" t="s">
        <v>20383</v>
      </c>
      <c r="G5459" s="1" t="s">
        <v>2605</v>
      </c>
      <c r="H5459" s="1" t="s">
        <v>21494</v>
      </c>
      <c r="I5459" s="1" t="s">
        <v>19540</v>
      </c>
      <c r="J5459" s="1" t="str">
        <f>REPLACE(K5459,4,4,"****")</f>
        <v>187****5862</v>
      </c>
      <c r="K5459" s="10" t="s">
        <v>21495</v>
      </c>
    </row>
    <row r="5460" customHeight="1" spans="1:11">
      <c r="A5460" s="9">
        <v>5457</v>
      </c>
      <c r="B5460" s="1" t="s">
        <v>21496</v>
      </c>
      <c r="C5460" s="1" t="s">
        <v>12</v>
      </c>
      <c r="D5460" s="1" t="s">
        <v>21497</v>
      </c>
      <c r="E5460" s="1" t="str">
        <f>REPLACE(D5460,7,8,"****")</f>
        <v>411327****2076</v>
      </c>
      <c r="F5460" s="1" t="s">
        <v>20383</v>
      </c>
      <c r="G5460" s="1" t="s">
        <v>2605</v>
      </c>
      <c r="H5460" s="1" t="s">
        <v>21498</v>
      </c>
      <c r="I5460" s="1" t="s">
        <v>19540</v>
      </c>
      <c r="J5460" s="1" t="str">
        <f>REPLACE(K5460,4,4,"****")</f>
        <v>134****1461</v>
      </c>
      <c r="K5460" s="10" t="s">
        <v>21499</v>
      </c>
    </row>
    <row r="5461" customHeight="1" spans="1:11">
      <c r="A5461" s="9">
        <v>5458</v>
      </c>
      <c r="B5461" s="1" t="s">
        <v>21500</v>
      </c>
      <c r="C5461" s="1" t="s">
        <v>12</v>
      </c>
      <c r="D5461" s="1" t="s">
        <v>21501</v>
      </c>
      <c r="E5461" s="1" t="str">
        <f>REPLACE(D5461,7,8,"****")</f>
        <v>411325****5034</v>
      </c>
      <c r="F5461" s="1" t="s">
        <v>20383</v>
      </c>
      <c r="G5461" s="1" t="s">
        <v>2605</v>
      </c>
      <c r="H5461" s="1" t="s">
        <v>21502</v>
      </c>
      <c r="I5461" s="1" t="s">
        <v>19540</v>
      </c>
      <c r="J5461" s="1" t="str">
        <f>REPLACE(K5461,4,4,"****")</f>
        <v>157****7943</v>
      </c>
      <c r="K5461" s="10" t="s">
        <v>21503</v>
      </c>
    </row>
    <row r="5462" customHeight="1" spans="1:11">
      <c r="A5462" s="9">
        <v>5459</v>
      </c>
      <c r="B5462" s="1" t="s">
        <v>21504</v>
      </c>
      <c r="C5462" s="1" t="s">
        <v>12</v>
      </c>
      <c r="D5462" s="1" t="s">
        <v>21505</v>
      </c>
      <c r="E5462" s="1" t="str">
        <f>REPLACE(D5462,7,8,"****")</f>
        <v>411327****3917</v>
      </c>
      <c r="F5462" s="1" t="s">
        <v>20383</v>
      </c>
      <c r="G5462" s="1" t="s">
        <v>2605</v>
      </c>
      <c r="H5462" s="1" t="s">
        <v>21506</v>
      </c>
      <c r="I5462" s="1" t="s">
        <v>19540</v>
      </c>
      <c r="J5462" s="1" t="str">
        <f>REPLACE(K5462,4,4,"****")</f>
        <v>183****5308</v>
      </c>
      <c r="K5462" s="10" t="s">
        <v>21507</v>
      </c>
    </row>
    <row r="5463" customHeight="1" spans="1:11">
      <c r="A5463" s="9">
        <v>5460</v>
      </c>
      <c r="B5463" s="1" t="s">
        <v>21508</v>
      </c>
      <c r="C5463" s="1" t="s">
        <v>12</v>
      </c>
      <c r="D5463" s="1" t="s">
        <v>21509</v>
      </c>
      <c r="E5463" s="1" t="str">
        <f>REPLACE(D5463,7,8,"****")</f>
        <v>411323****1716</v>
      </c>
      <c r="F5463" s="1" t="s">
        <v>20383</v>
      </c>
      <c r="G5463" s="1" t="s">
        <v>2605</v>
      </c>
      <c r="H5463" s="1" t="s">
        <v>21510</v>
      </c>
      <c r="I5463" s="1" t="s">
        <v>19540</v>
      </c>
      <c r="J5463" s="1" t="str">
        <f>REPLACE(K5463,4,4,"****")</f>
        <v>155****0899</v>
      </c>
      <c r="K5463" s="10" t="s">
        <v>21511</v>
      </c>
    </row>
    <row r="5464" customHeight="1" spans="1:11">
      <c r="A5464" s="9">
        <v>5461</v>
      </c>
      <c r="B5464" s="1" t="s">
        <v>21512</v>
      </c>
      <c r="C5464" s="1" t="s">
        <v>12</v>
      </c>
      <c r="D5464" s="1" t="s">
        <v>21513</v>
      </c>
      <c r="E5464" s="1" t="str">
        <f>REPLACE(D5464,7,8,"****")</f>
        <v>411327****1513</v>
      </c>
      <c r="F5464" s="1" t="s">
        <v>20383</v>
      </c>
      <c r="G5464" s="1" t="s">
        <v>2605</v>
      </c>
      <c r="H5464" s="1" t="s">
        <v>21514</v>
      </c>
      <c r="I5464" s="1" t="s">
        <v>19540</v>
      </c>
      <c r="J5464" s="1" t="str">
        <f>REPLACE(K5464,4,4,"****")</f>
        <v>199****5729</v>
      </c>
      <c r="K5464" s="10" t="s">
        <v>21515</v>
      </c>
    </row>
    <row r="5465" customHeight="1" spans="1:11">
      <c r="A5465" s="9">
        <v>5462</v>
      </c>
      <c r="B5465" s="1" t="s">
        <v>21516</v>
      </c>
      <c r="C5465" s="1" t="s">
        <v>12</v>
      </c>
      <c r="D5465" s="1" t="s">
        <v>21517</v>
      </c>
      <c r="E5465" s="1" t="str">
        <f>REPLACE(D5465,7,8,"****")</f>
        <v>411327****0332</v>
      </c>
      <c r="F5465" s="1" t="s">
        <v>20383</v>
      </c>
      <c r="G5465" s="1" t="s">
        <v>2605</v>
      </c>
      <c r="H5465" s="1" t="s">
        <v>21518</v>
      </c>
      <c r="I5465" s="1" t="s">
        <v>19540</v>
      </c>
      <c r="J5465" s="1" t="str">
        <f>REPLACE(K5465,4,4,"****")</f>
        <v>158****1381</v>
      </c>
      <c r="K5465" s="10" t="s">
        <v>21519</v>
      </c>
    </row>
    <row r="5466" customHeight="1" spans="1:11">
      <c r="A5466" s="9">
        <v>5463</v>
      </c>
      <c r="B5466" s="1" t="s">
        <v>21520</v>
      </c>
      <c r="C5466" s="1" t="s">
        <v>12</v>
      </c>
      <c r="D5466" s="1" t="s">
        <v>21521</v>
      </c>
      <c r="E5466" s="1" t="str">
        <f>REPLACE(D5466,7,8,"****")</f>
        <v>410224****3932</v>
      </c>
      <c r="F5466" s="1" t="s">
        <v>20383</v>
      </c>
      <c r="G5466" s="1" t="s">
        <v>2435</v>
      </c>
      <c r="H5466" s="1" t="s">
        <v>21522</v>
      </c>
      <c r="I5466" s="1" t="s">
        <v>19540</v>
      </c>
      <c r="J5466" s="1" t="str">
        <f>REPLACE(K5466,4,4,"****")</f>
        <v>132****1525</v>
      </c>
      <c r="K5466" s="10" t="s">
        <v>21523</v>
      </c>
    </row>
    <row r="5467" customHeight="1" spans="1:11">
      <c r="A5467" s="9">
        <v>5464</v>
      </c>
      <c r="B5467" s="1" t="s">
        <v>21524</v>
      </c>
      <c r="C5467" s="1" t="s">
        <v>12</v>
      </c>
      <c r="D5467" s="1" t="s">
        <v>21525</v>
      </c>
      <c r="E5467" s="1" t="str">
        <f>REPLACE(D5467,7,8,"****")</f>
        <v>410526****237X</v>
      </c>
      <c r="F5467" s="1" t="s">
        <v>20383</v>
      </c>
      <c r="G5467" s="1" t="s">
        <v>2605</v>
      </c>
      <c r="H5467" s="1" t="s">
        <v>21526</v>
      </c>
      <c r="I5467" s="1" t="s">
        <v>19540</v>
      </c>
      <c r="J5467" s="1" t="str">
        <f>REPLACE(K5467,4,4,"****")</f>
        <v>135****6573</v>
      </c>
      <c r="K5467" s="10" t="s">
        <v>21527</v>
      </c>
    </row>
    <row r="5468" customHeight="1" spans="1:11">
      <c r="A5468" s="9">
        <v>5465</v>
      </c>
      <c r="B5468" s="1" t="s">
        <v>21528</v>
      </c>
      <c r="C5468" s="1" t="s">
        <v>12</v>
      </c>
      <c r="D5468" s="1" t="s">
        <v>21529</v>
      </c>
      <c r="E5468" s="1" t="str">
        <f>REPLACE(D5468,7,8,"****")</f>
        <v>411325****1917</v>
      </c>
      <c r="F5468" s="1" t="s">
        <v>20383</v>
      </c>
      <c r="G5468" s="1" t="s">
        <v>2605</v>
      </c>
      <c r="H5468" s="1" t="s">
        <v>21530</v>
      </c>
      <c r="I5468" s="1" t="s">
        <v>19540</v>
      </c>
      <c r="J5468" s="1" t="str">
        <f>REPLACE(K5468,4,4,"****")</f>
        <v>186****9927</v>
      </c>
      <c r="K5468" s="10" t="s">
        <v>21531</v>
      </c>
    </row>
    <row r="5469" customHeight="1" spans="1:11">
      <c r="A5469" s="9">
        <v>5466</v>
      </c>
      <c r="B5469" s="1" t="s">
        <v>887</v>
      </c>
      <c r="C5469" s="1" t="s">
        <v>12</v>
      </c>
      <c r="D5469" s="1" t="s">
        <v>21532</v>
      </c>
      <c r="E5469" s="1" t="str">
        <f>REPLACE(D5469,7,8,"****")</f>
        <v>411327****1536</v>
      </c>
      <c r="F5469" s="1" t="s">
        <v>20383</v>
      </c>
      <c r="G5469" s="1" t="s">
        <v>2435</v>
      </c>
      <c r="H5469" s="1" t="s">
        <v>21533</v>
      </c>
      <c r="I5469" s="1" t="s">
        <v>19540</v>
      </c>
      <c r="J5469" s="1" t="str">
        <f>REPLACE(K5469,4,4,"****")</f>
        <v>177****3956</v>
      </c>
      <c r="K5469" s="10" t="s">
        <v>21534</v>
      </c>
    </row>
    <row r="5470" customHeight="1" spans="1:11">
      <c r="A5470" s="9">
        <v>5467</v>
      </c>
      <c r="B5470" s="1" t="s">
        <v>21535</v>
      </c>
      <c r="C5470" s="1" t="s">
        <v>12</v>
      </c>
      <c r="D5470" s="1" t="s">
        <v>21536</v>
      </c>
      <c r="E5470" s="1" t="str">
        <f>REPLACE(D5470,7,8,"****")</f>
        <v>411327****2570</v>
      </c>
      <c r="F5470" s="1" t="s">
        <v>20383</v>
      </c>
      <c r="G5470" s="1" t="s">
        <v>2605</v>
      </c>
      <c r="H5470" s="1" t="s">
        <v>21537</v>
      </c>
      <c r="I5470" s="1" t="s">
        <v>19540</v>
      </c>
      <c r="J5470" s="1" t="str">
        <f>REPLACE(K5470,4,4,"****")</f>
        <v>176****3252</v>
      </c>
      <c r="K5470" s="10" t="s">
        <v>21538</v>
      </c>
    </row>
    <row r="5471" customHeight="1" spans="1:11">
      <c r="A5471" s="9">
        <v>5468</v>
      </c>
      <c r="B5471" s="1" t="s">
        <v>21539</v>
      </c>
      <c r="C5471" s="1" t="s">
        <v>12</v>
      </c>
      <c r="D5471" s="1" t="s">
        <v>21540</v>
      </c>
      <c r="E5471" s="1" t="str">
        <f>REPLACE(D5471,7,8,"****")</f>
        <v>411503****1458</v>
      </c>
      <c r="F5471" s="1" t="s">
        <v>20383</v>
      </c>
      <c r="G5471" s="1" t="s">
        <v>2605</v>
      </c>
      <c r="H5471" s="1" t="s">
        <v>21541</v>
      </c>
      <c r="I5471" s="1" t="s">
        <v>19540</v>
      </c>
      <c r="J5471" s="1" t="str">
        <f>REPLACE(K5471,4,4,"****")</f>
        <v>137****3773</v>
      </c>
      <c r="K5471" s="10" t="s">
        <v>21542</v>
      </c>
    </row>
    <row r="5472" customHeight="1" spans="1:11">
      <c r="A5472" s="9">
        <v>5469</v>
      </c>
      <c r="B5472" s="1" t="s">
        <v>21543</v>
      </c>
      <c r="C5472" s="1" t="s">
        <v>12</v>
      </c>
      <c r="D5472" s="1" t="s">
        <v>21544</v>
      </c>
      <c r="E5472" s="1" t="str">
        <f>REPLACE(D5472,7,8,"****")</f>
        <v>411327****0619</v>
      </c>
      <c r="F5472" s="1" t="s">
        <v>20383</v>
      </c>
      <c r="G5472" s="1" t="s">
        <v>2435</v>
      </c>
      <c r="H5472" s="1" t="s">
        <v>21545</v>
      </c>
      <c r="I5472" s="1" t="s">
        <v>19540</v>
      </c>
      <c r="J5472" s="1" t="str">
        <f>REPLACE(K5472,4,4,"****")</f>
        <v>180****1357</v>
      </c>
      <c r="K5472" s="10" t="s">
        <v>21546</v>
      </c>
    </row>
    <row r="5473" customHeight="1" spans="1:11">
      <c r="A5473" s="9">
        <v>5470</v>
      </c>
      <c r="B5473" s="1" t="s">
        <v>21547</v>
      </c>
      <c r="C5473" s="1" t="s">
        <v>12</v>
      </c>
      <c r="D5473" s="1" t="s">
        <v>21548</v>
      </c>
      <c r="E5473" s="1" t="str">
        <f>REPLACE(D5473,7,8,"****")</f>
        <v>411303****4890</v>
      </c>
      <c r="F5473" s="1" t="s">
        <v>20383</v>
      </c>
      <c r="G5473" s="1" t="s">
        <v>2605</v>
      </c>
      <c r="H5473" s="1" t="s">
        <v>21549</v>
      </c>
      <c r="I5473" s="1" t="s">
        <v>19540</v>
      </c>
      <c r="J5473" s="1" t="str">
        <f>REPLACE(K5473,4,4,"****")</f>
        <v>137****2171</v>
      </c>
      <c r="K5473" s="10" t="s">
        <v>21550</v>
      </c>
    </row>
    <row r="5474" customHeight="1" spans="1:11">
      <c r="A5474" s="9">
        <v>5471</v>
      </c>
      <c r="B5474" s="1" t="s">
        <v>14424</v>
      </c>
      <c r="C5474" s="1" t="s">
        <v>12</v>
      </c>
      <c r="D5474" s="1" t="s">
        <v>21551</v>
      </c>
      <c r="E5474" s="1" t="str">
        <f>REPLACE(D5474,7,8,"****")</f>
        <v>411327****151X</v>
      </c>
      <c r="F5474" s="1" t="s">
        <v>20383</v>
      </c>
      <c r="G5474" s="1" t="s">
        <v>2605</v>
      </c>
      <c r="H5474" s="1" t="s">
        <v>21552</v>
      </c>
      <c r="I5474" s="1" t="s">
        <v>19540</v>
      </c>
      <c r="J5474" s="1" t="str">
        <f>REPLACE(K5474,4,4,"****")</f>
        <v>187****6361</v>
      </c>
      <c r="K5474" s="10" t="s">
        <v>21553</v>
      </c>
    </row>
    <row r="5475" customHeight="1" spans="1:11">
      <c r="A5475" s="9">
        <v>5472</v>
      </c>
      <c r="B5475" s="1" t="s">
        <v>13020</v>
      </c>
      <c r="C5475" s="1" t="s">
        <v>12</v>
      </c>
      <c r="D5475" s="1" t="s">
        <v>21554</v>
      </c>
      <c r="E5475" s="1" t="str">
        <f>REPLACE(D5475,7,8,"****")</f>
        <v>411327****4914</v>
      </c>
      <c r="F5475" s="1" t="s">
        <v>20383</v>
      </c>
      <c r="G5475" s="1" t="s">
        <v>2605</v>
      </c>
      <c r="H5475" s="1" t="s">
        <v>21555</v>
      </c>
      <c r="I5475" s="1" t="s">
        <v>19540</v>
      </c>
      <c r="J5475" s="1" t="str">
        <f>REPLACE(K5475,4,4,"****")</f>
        <v>180****2970</v>
      </c>
      <c r="K5475" s="10" t="s">
        <v>21556</v>
      </c>
    </row>
    <row r="5476" customHeight="1" spans="1:11">
      <c r="A5476" s="9">
        <v>5473</v>
      </c>
      <c r="B5476" s="1" t="s">
        <v>21557</v>
      </c>
      <c r="C5476" s="1" t="s">
        <v>20</v>
      </c>
      <c r="D5476" s="1" t="s">
        <v>21558</v>
      </c>
      <c r="E5476" s="1" t="str">
        <f>REPLACE(D5476,7,8,"****")</f>
        <v>632802****1024</v>
      </c>
      <c r="F5476" s="1" t="s">
        <v>21559</v>
      </c>
      <c r="G5476" s="1" t="s">
        <v>4261</v>
      </c>
      <c r="H5476" s="1" t="s">
        <v>21560</v>
      </c>
      <c r="I5476" s="1" t="s">
        <v>21561</v>
      </c>
      <c r="J5476" s="1" t="str">
        <f>REPLACE(K5476,4,4,"****")</f>
        <v>187****6457</v>
      </c>
      <c r="K5476" s="10" t="s">
        <v>21562</v>
      </c>
    </row>
    <row r="5477" customHeight="1" spans="1:11">
      <c r="A5477" s="9">
        <v>5474</v>
      </c>
      <c r="B5477" s="1" t="s">
        <v>21563</v>
      </c>
      <c r="C5477" s="1" t="s">
        <v>12</v>
      </c>
      <c r="D5477" s="1" t="s">
        <v>21564</v>
      </c>
      <c r="E5477" s="1" t="str">
        <f>REPLACE(D5477,7,8,"****")</f>
        <v>411327****0617</v>
      </c>
      <c r="F5477" s="1" t="s">
        <v>21559</v>
      </c>
      <c r="G5477" s="1" t="s">
        <v>2435</v>
      </c>
      <c r="H5477" s="1" t="s">
        <v>21565</v>
      </c>
      <c r="I5477" s="1" t="s">
        <v>21561</v>
      </c>
      <c r="J5477" s="1" t="str">
        <f>REPLACE(K5477,4,4,"****")</f>
        <v>159****6980</v>
      </c>
      <c r="K5477" s="10" t="s">
        <v>21566</v>
      </c>
    </row>
    <row r="5478" customHeight="1" spans="1:11">
      <c r="A5478" s="9">
        <v>5475</v>
      </c>
      <c r="B5478" s="1" t="s">
        <v>21567</v>
      </c>
      <c r="C5478" s="1" t="s">
        <v>12</v>
      </c>
      <c r="D5478" s="1" t="s">
        <v>21568</v>
      </c>
      <c r="E5478" s="1" t="str">
        <f>REPLACE(D5478,7,8,"****")</f>
        <v>411381****8439</v>
      </c>
      <c r="F5478" s="1" t="s">
        <v>21559</v>
      </c>
      <c r="G5478" s="1" t="s">
        <v>2435</v>
      </c>
      <c r="H5478" s="1" t="s">
        <v>21569</v>
      </c>
      <c r="I5478" s="1" t="s">
        <v>21561</v>
      </c>
      <c r="J5478" s="1" t="str">
        <f>REPLACE(K5478,4,4,"****")</f>
        <v>189****5358</v>
      </c>
      <c r="K5478" s="10" t="s">
        <v>21570</v>
      </c>
    </row>
    <row r="5479" customHeight="1" spans="1:11">
      <c r="A5479" s="9">
        <v>5476</v>
      </c>
      <c r="B5479" s="1" t="s">
        <v>21571</v>
      </c>
      <c r="C5479" s="1" t="s">
        <v>12</v>
      </c>
      <c r="D5479" s="1" t="s">
        <v>21572</v>
      </c>
      <c r="E5479" s="1" t="str">
        <f>REPLACE(D5479,7,8,"****")</f>
        <v>412726****0810</v>
      </c>
      <c r="F5479" s="1" t="s">
        <v>21559</v>
      </c>
      <c r="G5479" s="1" t="s">
        <v>2605</v>
      </c>
      <c r="H5479" s="1" t="s">
        <v>21573</v>
      </c>
      <c r="I5479" s="1" t="s">
        <v>21561</v>
      </c>
      <c r="J5479" s="1" t="str">
        <f>REPLACE(K5479,4,4,"****")</f>
        <v>199****9658</v>
      </c>
      <c r="K5479" s="10" t="s">
        <v>21574</v>
      </c>
    </row>
    <row r="5480" customHeight="1" spans="1:11">
      <c r="A5480" s="9">
        <v>5477</v>
      </c>
      <c r="B5480" s="1" t="s">
        <v>21575</v>
      </c>
      <c r="C5480" s="1" t="s">
        <v>20</v>
      </c>
      <c r="D5480" s="1" t="s">
        <v>21576</v>
      </c>
      <c r="E5480" s="1" t="str">
        <f>REPLACE(D5480,7,8,"****")</f>
        <v>411326****4820</v>
      </c>
      <c r="F5480" s="1" t="s">
        <v>21559</v>
      </c>
      <c r="G5480" s="1" t="s">
        <v>2435</v>
      </c>
      <c r="H5480" s="1" t="s">
        <v>21577</v>
      </c>
      <c r="I5480" s="1" t="s">
        <v>21561</v>
      </c>
      <c r="J5480" s="1" t="str">
        <f>REPLACE(K5480,4,4,"****")</f>
        <v>132****3023</v>
      </c>
      <c r="K5480" s="10" t="s">
        <v>21578</v>
      </c>
    </row>
    <row r="5481" customHeight="1" spans="1:11">
      <c r="A5481" s="9">
        <v>5478</v>
      </c>
      <c r="B5481" s="1" t="s">
        <v>21579</v>
      </c>
      <c r="C5481" s="1" t="s">
        <v>12</v>
      </c>
      <c r="D5481" s="1" t="s">
        <v>21580</v>
      </c>
      <c r="E5481" s="1" t="str">
        <f>REPLACE(D5481,7,8,"****")</f>
        <v>411327****001X</v>
      </c>
      <c r="F5481" s="1" t="s">
        <v>21559</v>
      </c>
      <c r="G5481" s="1" t="s">
        <v>2435</v>
      </c>
      <c r="H5481" s="1" t="s">
        <v>21581</v>
      </c>
      <c r="I5481" s="1" t="s">
        <v>21561</v>
      </c>
      <c r="J5481" s="1" t="str">
        <f>REPLACE(K5481,4,4,"****")</f>
        <v>138****1555</v>
      </c>
      <c r="K5481" s="10" t="s">
        <v>21582</v>
      </c>
    </row>
    <row r="5482" customHeight="1" spans="1:11">
      <c r="A5482" s="9">
        <v>5479</v>
      </c>
      <c r="B5482" s="1" t="s">
        <v>21583</v>
      </c>
      <c r="C5482" s="1" t="s">
        <v>12</v>
      </c>
      <c r="D5482" s="1" t="s">
        <v>21584</v>
      </c>
      <c r="E5482" s="1" t="str">
        <f>REPLACE(D5482,7,8,"****")</f>
        <v>411381****3911</v>
      </c>
      <c r="F5482" s="1" t="s">
        <v>21559</v>
      </c>
      <c r="G5482" s="1" t="s">
        <v>2435</v>
      </c>
      <c r="H5482" s="1" t="s">
        <v>21585</v>
      </c>
      <c r="I5482" s="1" t="s">
        <v>21561</v>
      </c>
      <c r="J5482" s="1" t="str">
        <f>REPLACE(K5482,4,4,"****")</f>
        <v>182****0222</v>
      </c>
      <c r="K5482" s="10" t="s">
        <v>21586</v>
      </c>
    </row>
    <row r="5483" customHeight="1" spans="1:11">
      <c r="A5483" s="9">
        <v>5480</v>
      </c>
      <c r="B5483" s="1" t="s">
        <v>21587</v>
      </c>
      <c r="C5483" s="1" t="s">
        <v>20</v>
      </c>
      <c r="D5483" s="1" t="s">
        <v>21588</v>
      </c>
      <c r="E5483" s="1" t="str">
        <f>REPLACE(D5483,7,8,"****")</f>
        <v>522126****2048</v>
      </c>
      <c r="F5483" s="1" t="s">
        <v>21559</v>
      </c>
      <c r="G5483" s="1" t="s">
        <v>2435</v>
      </c>
      <c r="H5483" s="1" t="s">
        <v>21589</v>
      </c>
      <c r="I5483" s="1" t="s">
        <v>21561</v>
      </c>
      <c r="J5483" s="1" t="str">
        <f>REPLACE(K5483,4,4,"****")</f>
        <v>182****2536</v>
      </c>
      <c r="K5483" s="10" t="s">
        <v>21590</v>
      </c>
    </row>
    <row r="5484" customHeight="1" spans="1:11">
      <c r="A5484" s="9">
        <v>5481</v>
      </c>
      <c r="B5484" s="1" t="s">
        <v>21591</v>
      </c>
      <c r="C5484" s="1" t="s">
        <v>20</v>
      </c>
      <c r="D5484" s="1" t="s">
        <v>21592</v>
      </c>
      <c r="E5484" s="1" t="str">
        <f>REPLACE(D5484,7,8,"****")</f>
        <v>410526****9605</v>
      </c>
      <c r="F5484" s="1" t="s">
        <v>21559</v>
      </c>
      <c r="G5484" s="1" t="s">
        <v>2435</v>
      </c>
      <c r="H5484" s="1" t="s">
        <v>21593</v>
      </c>
      <c r="I5484" s="1" t="s">
        <v>21561</v>
      </c>
      <c r="J5484" s="1" t="str">
        <f>REPLACE(K5484,4,4,"****")</f>
        <v>177****8118</v>
      </c>
      <c r="K5484" s="10" t="s">
        <v>21594</v>
      </c>
    </row>
    <row r="5485" customHeight="1" spans="1:11">
      <c r="A5485" s="9">
        <v>5482</v>
      </c>
      <c r="B5485" s="1" t="s">
        <v>21595</v>
      </c>
      <c r="C5485" s="1" t="s">
        <v>12</v>
      </c>
      <c r="D5485" s="1" t="s">
        <v>21596</v>
      </c>
      <c r="E5485" s="1" t="str">
        <f>REPLACE(D5485,7,8,"****")</f>
        <v>412822****7670</v>
      </c>
      <c r="F5485" s="1" t="s">
        <v>21559</v>
      </c>
      <c r="G5485" s="1" t="s">
        <v>2435</v>
      </c>
      <c r="H5485" s="1" t="s">
        <v>21597</v>
      </c>
      <c r="I5485" s="1" t="s">
        <v>21561</v>
      </c>
      <c r="J5485" s="1" t="str">
        <f>REPLACE(K5485,4,4,"****")</f>
        <v>175****9054</v>
      </c>
      <c r="K5485" s="10" t="s">
        <v>21598</v>
      </c>
    </row>
    <row r="5486" customHeight="1" spans="1:11">
      <c r="A5486" s="9">
        <v>5483</v>
      </c>
      <c r="B5486" s="1" t="s">
        <v>21599</v>
      </c>
      <c r="C5486" s="1" t="s">
        <v>12</v>
      </c>
      <c r="D5486" s="1" t="s">
        <v>21600</v>
      </c>
      <c r="E5486" s="1" t="str">
        <f>REPLACE(D5486,7,8,"****")</f>
        <v>410928****181X</v>
      </c>
      <c r="F5486" s="1" t="s">
        <v>21559</v>
      </c>
      <c r="G5486" s="1" t="s">
        <v>2435</v>
      </c>
      <c r="H5486" s="1" t="s">
        <v>21601</v>
      </c>
      <c r="I5486" s="1" t="s">
        <v>21561</v>
      </c>
      <c r="J5486" s="1" t="str">
        <f>REPLACE(K5486,4,4,"****")</f>
        <v>185****6820</v>
      </c>
      <c r="K5486" s="10" t="s">
        <v>21602</v>
      </c>
    </row>
    <row r="5487" customHeight="1" spans="1:11">
      <c r="A5487" s="9">
        <v>5484</v>
      </c>
      <c r="B5487" s="1" t="s">
        <v>21603</v>
      </c>
      <c r="C5487" s="1" t="s">
        <v>20</v>
      </c>
      <c r="D5487" s="1" t="s">
        <v>21604</v>
      </c>
      <c r="E5487" s="1" t="str">
        <f>REPLACE(D5487,7,8,"****")</f>
        <v>411327****062X</v>
      </c>
      <c r="F5487" s="1" t="s">
        <v>21559</v>
      </c>
      <c r="G5487" s="1" t="s">
        <v>2435</v>
      </c>
      <c r="H5487" s="1" t="s">
        <v>21605</v>
      </c>
      <c r="I5487" s="1" t="s">
        <v>21561</v>
      </c>
      <c r="J5487" s="1" t="str">
        <f>REPLACE(K5487,4,4,"****")</f>
        <v>177****3103</v>
      </c>
      <c r="K5487" s="10" t="s">
        <v>21606</v>
      </c>
    </row>
    <row r="5488" customHeight="1" spans="1:11">
      <c r="A5488" s="9">
        <v>5485</v>
      </c>
      <c r="B5488" s="1" t="s">
        <v>21607</v>
      </c>
      <c r="C5488" s="1" t="s">
        <v>20</v>
      </c>
      <c r="D5488" s="1" t="s">
        <v>21608</v>
      </c>
      <c r="E5488" s="1" t="str">
        <f>REPLACE(D5488,7,8,"****")</f>
        <v>222403****4824</v>
      </c>
      <c r="F5488" s="1" t="s">
        <v>21559</v>
      </c>
      <c r="G5488" s="1" t="s">
        <v>2435</v>
      </c>
      <c r="H5488" s="1" t="s">
        <v>21609</v>
      </c>
      <c r="I5488" s="1" t="s">
        <v>21561</v>
      </c>
      <c r="J5488" s="1" t="str">
        <f>REPLACE(K5488,4,4,"****")</f>
        <v>187****5282</v>
      </c>
      <c r="K5488" s="10" t="s">
        <v>21610</v>
      </c>
    </row>
    <row r="5489" customHeight="1" spans="1:11">
      <c r="A5489" s="9">
        <v>5486</v>
      </c>
      <c r="B5489" s="1" t="s">
        <v>21611</v>
      </c>
      <c r="C5489" s="1" t="s">
        <v>20</v>
      </c>
      <c r="D5489" s="1" t="s">
        <v>21612</v>
      </c>
      <c r="E5489" s="1" t="str">
        <f>REPLACE(D5489,7,8,"****")</f>
        <v>410526****348X</v>
      </c>
      <c r="F5489" s="1" t="s">
        <v>21559</v>
      </c>
      <c r="G5489" s="1" t="s">
        <v>2435</v>
      </c>
      <c r="H5489" s="1" t="s">
        <v>21613</v>
      </c>
      <c r="I5489" s="1" t="s">
        <v>21561</v>
      </c>
      <c r="J5489" s="1" t="str">
        <f>REPLACE(K5489,4,4,"****")</f>
        <v>177****6186</v>
      </c>
      <c r="K5489" s="10" t="s">
        <v>21614</v>
      </c>
    </row>
    <row r="5490" customHeight="1" spans="1:11">
      <c r="A5490" s="9">
        <v>5487</v>
      </c>
      <c r="B5490" s="1" t="s">
        <v>21615</v>
      </c>
      <c r="C5490" s="1" t="s">
        <v>20</v>
      </c>
      <c r="D5490" s="1" t="s">
        <v>21616</v>
      </c>
      <c r="E5490" s="1" t="str">
        <f>REPLACE(D5490,7,8,"****")</f>
        <v>411327****4245</v>
      </c>
      <c r="F5490" s="1" t="s">
        <v>21559</v>
      </c>
      <c r="G5490" s="1" t="s">
        <v>2435</v>
      </c>
      <c r="H5490" s="1" t="s">
        <v>21617</v>
      </c>
      <c r="I5490" s="1" t="s">
        <v>21561</v>
      </c>
      <c r="J5490" s="1" t="str">
        <f>REPLACE(K5490,4,4,"****")</f>
        <v>185****0363</v>
      </c>
      <c r="K5490" s="10" t="s">
        <v>21618</v>
      </c>
    </row>
    <row r="5491" customHeight="1" spans="1:11">
      <c r="A5491" s="9">
        <v>5488</v>
      </c>
      <c r="B5491" s="1" t="s">
        <v>21619</v>
      </c>
      <c r="C5491" s="1" t="s">
        <v>12</v>
      </c>
      <c r="D5491" s="1" t="s">
        <v>21620</v>
      </c>
      <c r="E5491" s="1" t="str">
        <f>REPLACE(D5491,7,8,"****")</f>
        <v>411327****4512</v>
      </c>
      <c r="F5491" s="1" t="s">
        <v>21559</v>
      </c>
      <c r="G5491" s="1" t="s">
        <v>2605</v>
      </c>
      <c r="H5491" s="1" t="s">
        <v>21621</v>
      </c>
      <c r="I5491" s="1" t="s">
        <v>21561</v>
      </c>
      <c r="J5491" s="1" t="str">
        <f>REPLACE(K5491,4,4,"****")</f>
        <v>166****4166</v>
      </c>
      <c r="K5491" s="10" t="s">
        <v>21622</v>
      </c>
    </row>
    <row r="5492" customHeight="1" spans="1:11">
      <c r="A5492" s="9">
        <v>5489</v>
      </c>
      <c r="B5492" s="1" t="s">
        <v>14735</v>
      </c>
      <c r="C5492" s="1" t="s">
        <v>12</v>
      </c>
      <c r="D5492" s="1" t="s">
        <v>21623</v>
      </c>
      <c r="E5492" s="1" t="str">
        <f>REPLACE(D5492,7,8,"****")</f>
        <v>411327****4916</v>
      </c>
      <c r="F5492" s="1" t="s">
        <v>21559</v>
      </c>
      <c r="G5492" s="1" t="s">
        <v>2435</v>
      </c>
      <c r="H5492" s="1" t="s">
        <v>21624</v>
      </c>
      <c r="I5492" s="1" t="s">
        <v>21561</v>
      </c>
      <c r="J5492" s="1" t="str">
        <f>REPLACE(K5492,4,4,"****")</f>
        <v>156****0899</v>
      </c>
      <c r="K5492" s="10" t="s">
        <v>21625</v>
      </c>
    </row>
    <row r="5493" customHeight="1" spans="1:11">
      <c r="A5493" s="9">
        <v>5490</v>
      </c>
      <c r="B5493" s="1" t="s">
        <v>21626</v>
      </c>
      <c r="C5493" s="1" t="s">
        <v>12</v>
      </c>
      <c r="D5493" s="1" t="s">
        <v>21627</v>
      </c>
      <c r="E5493" s="1" t="str">
        <f>REPLACE(D5493,7,8,"****")</f>
        <v>411327****3512</v>
      </c>
      <c r="F5493" s="1" t="s">
        <v>21559</v>
      </c>
      <c r="G5493" s="1" t="s">
        <v>2435</v>
      </c>
      <c r="H5493" s="1" t="s">
        <v>21628</v>
      </c>
      <c r="I5493" s="1" t="s">
        <v>21561</v>
      </c>
      <c r="J5493" s="1" t="str">
        <f>REPLACE(K5493,4,4,"****")</f>
        <v>185****2862</v>
      </c>
      <c r="K5493" s="10" t="s">
        <v>21629</v>
      </c>
    </row>
    <row r="5494" customHeight="1" spans="1:11">
      <c r="A5494" s="9">
        <v>5491</v>
      </c>
      <c r="B5494" s="1" t="s">
        <v>21630</v>
      </c>
      <c r="C5494" s="1" t="s">
        <v>12</v>
      </c>
      <c r="D5494" s="1" t="s">
        <v>21631</v>
      </c>
      <c r="E5494" s="1" t="str">
        <f>REPLACE(D5494,7,8,"****")</f>
        <v>412723****5091</v>
      </c>
      <c r="F5494" s="1" t="s">
        <v>21559</v>
      </c>
      <c r="G5494" s="1" t="s">
        <v>2435</v>
      </c>
      <c r="H5494" s="1" t="s">
        <v>21632</v>
      </c>
      <c r="I5494" s="1" t="s">
        <v>21561</v>
      </c>
      <c r="J5494" s="1" t="str">
        <f>REPLACE(K5494,4,4,"****")</f>
        <v>184****3618</v>
      </c>
      <c r="K5494" s="10" t="s">
        <v>21633</v>
      </c>
    </row>
    <row r="5495" customHeight="1" spans="1:11">
      <c r="A5495" s="9">
        <v>5492</v>
      </c>
      <c r="B5495" s="1" t="s">
        <v>21634</v>
      </c>
      <c r="C5495" s="1" t="s">
        <v>12</v>
      </c>
      <c r="D5495" s="1" t="s">
        <v>21635</v>
      </c>
      <c r="E5495" s="1" t="str">
        <f>REPLACE(D5495,7,8,"****")</f>
        <v>411303****0014</v>
      </c>
      <c r="F5495" s="1" t="s">
        <v>21559</v>
      </c>
      <c r="G5495" s="1" t="s">
        <v>2605</v>
      </c>
      <c r="H5495" s="1" t="s">
        <v>21636</v>
      </c>
      <c r="I5495" s="1" t="s">
        <v>21561</v>
      </c>
      <c r="J5495" s="1" t="str">
        <f>REPLACE(K5495,4,4,"****")</f>
        <v>130****3303</v>
      </c>
      <c r="K5495" s="10" t="s">
        <v>21637</v>
      </c>
    </row>
    <row r="5496" customHeight="1" spans="1:11">
      <c r="A5496" s="9">
        <v>5493</v>
      </c>
      <c r="B5496" s="1" t="s">
        <v>21638</v>
      </c>
      <c r="C5496" s="1" t="s">
        <v>12</v>
      </c>
      <c r="D5496" s="1" t="s">
        <v>21639</v>
      </c>
      <c r="E5496" s="1" t="str">
        <f>REPLACE(D5496,7,8,"****")</f>
        <v>411327****2050</v>
      </c>
      <c r="F5496" s="1" t="s">
        <v>21559</v>
      </c>
      <c r="G5496" s="1" t="s">
        <v>2605</v>
      </c>
      <c r="H5496" s="1" t="s">
        <v>21640</v>
      </c>
      <c r="I5496" s="1" t="s">
        <v>21561</v>
      </c>
      <c r="J5496" s="1" t="str">
        <f>REPLACE(K5496,4,4,"****")</f>
        <v>176****8390</v>
      </c>
      <c r="K5496" s="10" t="s">
        <v>21641</v>
      </c>
    </row>
    <row r="5497" customHeight="1" spans="1:11">
      <c r="A5497" s="9">
        <v>5494</v>
      </c>
      <c r="B5497" s="1" t="s">
        <v>21642</v>
      </c>
      <c r="C5497" s="1" t="s">
        <v>12</v>
      </c>
      <c r="D5497" s="1" t="s">
        <v>21643</v>
      </c>
      <c r="E5497" s="1" t="str">
        <f>REPLACE(D5497,7,8,"****")</f>
        <v>411327****0019</v>
      </c>
      <c r="F5497" s="1" t="s">
        <v>21559</v>
      </c>
      <c r="G5497" s="1" t="s">
        <v>2435</v>
      </c>
      <c r="H5497" s="1" t="s">
        <v>21644</v>
      </c>
      <c r="I5497" s="1" t="s">
        <v>21561</v>
      </c>
      <c r="J5497" s="1" t="str">
        <f>REPLACE(K5497,4,4,"****")</f>
        <v>183****1954</v>
      </c>
      <c r="K5497" s="10" t="s">
        <v>21645</v>
      </c>
    </row>
    <row r="5498" customHeight="1" spans="1:11">
      <c r="A5498" s="9">
        <v>5495</v>
      </c>
      <c r="B5498" s="1" t="s">
        <v>21646</v>
      </c>
      <c r="C5498" s="1" t="s">
        <v>20</v>
      </c>
      <c r="D5498" s="1" t="s">
        <v>21647</v>
      </c>
      <c r="E5498" s="1" t="str">
        <f>REPLACE(D5498,7,8,"****")</f>
        <v>411330****0526</v>
      </c>
      <c r="F5498" s="1" t="s">
        <v>21559</v>
      </c>
      <c r="G5498" s="1" t="s">
        <v>2605</v>
      </c>
      <c r="H5498" s="1" t="s">
        <v>21648</v>
      </c>
      <c r="I5498" s="1" t="s">
        <v>21561</v>
      </c>
      <c r="J5498" s="1" t="str">
        <f>REPLACE(K5498,4,4,"****")</f>
        <v>135****8030</v>
      </c>
      <c r="K5498" s="10" t="s">
        <v>21649</v>
      </c>
    </row>
    <row r="5499" customHeight="1" spans="1:11">
      <c r="A5499" s="9">
        <v>5496</v>
      </c>
      <c r="B5499" s="1" t="s">
        <v>21650</v>
      </c>
      <c r="C5499" s="1" t="s">
        <v>20</v>
      </c>
      <c r="D5499" s="1" t="s">
        <v>21651</v>
      </c>
      <c r="E5499" s="1" t="str">
        <f>REPLACE(D5499,7,8,"****")</f>
        <v>411327****0342</v>
      </c>
      <c r="F5499" s="1" t="s">
        <v>21559</v>
      </c>
      <c r="G5499" s="1" t="s">
        <v>2435</v>
      </c>
      <c r="H5499" s="1" t="s">
        <v>21652</v>
      </c>
      <c r="I5499" s="1" t="s">
        <v>21561</v>
      </c>
      <c r="J5499" s="1" t="str">
        <f>REPLACE(K5499,4,4,"****")</f>
        <v>176****9168</v>
      </c>
      <c r="K5499" s="10" t="s">
        <v>21653</v>
      </c>
    </row>
    <row r="5500" customHeight="1" spans="1:11">
      <c r="A5500" s="9">
        <v>5497</v>
      </c>
      <c r="B5500" s="1" t="s">
        <v>21654</v>
      </c>
      <c r="C5500" s="1" t="s">
        <v>12</v>
      </c>
      <c r="D5500" s="1" t="s">
        <v>21655</v>
      </c>
      <c r="E5500" s="1" t="str">
        <f>REPLACE(D5500,7,8,"****")</f>
        <v>411327****2519</v>
      </c>
      <c r="F5500" s="1" t="s">
        <v>21559</v>
      </c>
      <c r="G5500" s="1" t="s">
        <v>2435</v>
      </c>
      <c r="H5500" s="1" t="s">
        <v>21656</v>
      </c>
      <c r="I5500" s="1" t="s">
        <v>21561</v>
      </c>
      <c r="J5500" s="1" t="str">
        <f>REPLACE(K5500,4,4,"****")</f>
        <v>187****1031</v>
      </c>
      <c r="K5500" s="10" t="s">
        <v>21657</v>
      </c>
    </row>
    <row r="5501" customHeight="1" spans="1:11">
      <c r="A5501" s="9">
        <v>5498</v>
      </c>
      <c r="B5501" s="1" t="s">
        <v>21658</v>
      </c>
      <c r="C5501" s="1" t="s">
        <v>12</v>
      </c>
      <c r="D5501" s="1" t="s">
        <v>21659</v>
      </c>
      <c r="E5501" s="1" t="str">
        <f>REPLACE(D5501,7,8,"****")</f>
        <v>411327****4919</v>
      </c>
      <c r="F5501" s="1" t="s">
        <v>21559</v>
      </c>
      <c r="G5501" s="1" t="s">
        <v>2605</v>
      </c>
      <c r="H5501" s="1" t="s">
        <v>21660</v>
      </c>
      <c r="I5501" s="1" t="s">
        <v>21561</v>
      </c>
      <c r="J5501" s="1" t="str">
        <f>REPLACE(K5501,4,4,"****")</f>
        <v>151****3580</v>
      </c>
      <c r="K5501" s="10" t="s">
        <v>21661</v>
      </c>
    </row>
    <row r="5502" customHeight="1" spans="1:11">
      <c r="A5502" s="9">
        <v>5499</v>
      </c>
      <c r="B5502" s="1" t="s">
        <v>21662</v>
      </c>
      <c r="C5502" s="1" t="s">
        <v>12</v>
      </c>
      <c r="D5502" s="1" t="s">
        <v>21663</v>
      </c>
      <c r="E5502" s="1" t="str">
        <f>REPLACE(D5502,7,8,"****")</f>
        <v>411327****0313</v>
      </c>
      <c r="F5502" s="1" t="s">
        <v>21559</v>
      </c>
      <c r="G5502" s="1" t="s">
        <v>2605</v>
      </c>
      <c r="H5502" s="1" t="s">
        <v>21664</v>
      </c>
      <c r="I5502" s="1" t="s">
        <v>21561</v>
      </c>
      <c r="J5502" s="1" t="str">
        <f>REPLACE(K5502,4,4,"****")</f>
        <v>150****1841</v>
      </c>
      <c r="K5502" s="10" t="s">
        <v>21665</v>
      </c>
    </row>
    <row r="5503" customHeight="1" spans="1:11">
      <c r="A5503" s="9">
        <v>5500</v>
      </c>
      <c r="B5503" s="1" t="s">
        <v>21666</v>
      </c>
      <c r="C5503" s="1" t="s">
        <v>12</v>
      </c>
      <c r="D5503" s="1" t="s">
        <v>21667</v>
      </c>
      <c r="E5503" s="1" t="str">
        <f>REPLACE(D5503,7,8,"****")</f>
        <v>411327****4959</v>
      </c>
      <c r="F5503" s="1" t="s">
        <v>21559</v>
      </c>
      <c r="G5503" s="1" t="s">
        <v>2605</v>
      </c>
      <c r="H5503" s="1" t="s">
        <v>21668</v>
      </c>
      <c r="I5503" s="1" t="s">
        <v>21561</v>
      </c>
      <c r="J5503" s="1" t="str">
        <f>REPLACE(K5503,4,4,"****")</f>
        <v>189****6607</v>
      </c>
      <c r="K5503" s="10" t="s">
        <v>21669</v>
      </c>
    </row>
    <row r="5504" customHeight="1" spans="1:11">
      <c r="A5504" s="9">
        <v>5501</v>
      </c>
      <c r="B5504" s="1" t="s">
        <v>17900</v>
      </c>
      <c r="C5504" s="1" t="s">
        <v>12</v>
      </c>
      <c r="D5504" s="1" t="s">
        <v>21670</v>
      </c>
      <c r="E5504" s="1" t="str">
        <f>REPLACE(D5504,7,8,"****")</f>
        <v>411381****3912</v>
      </c>
      <c r="F5504" s="1" t="s">
        <v>21559</v>
      </c>
      <c r="G5504" s="1" t="s">
        <v>2605</v>
      </c>
      <c r="H5504" s="1" t="s">
        <v>21671</v>
      </c>
      <c r="I5504" s="1" t="s">
        <v>21561</v>
      </c>
      <c r="J5504" s="1" t="str">
        <f>REPLACE(K5504,4,4,"****")</f>
        <v>183****6261</v>
      </c>
      <c r="K5504" s="10" t="s">
        <v>21672</v>
      </c>
    </row>
    <row r="5505" customHeight="1" spans="1:11">
      <c r="A5505" s="9">
        <v>5502</v>
      </c>
      <c r="B5505" s="1" t="s">
        <v>21673</v>
      </c>
      <c r="C5505" s="1" t="s">
        <v>12</v>
      </c>
      <c r="D5505" s="1" t="s">
        <v>21674</v>
      </c>
      <c r="E5505" s="1" t="str">
        <f>REPLACE(D5505,7,8,"****")</f>
        <v>411327****1114</v>
      </c>
      <c r="F5505" s="1" t="s">
        <v>21559</v>
      </c>
      <c r="G5505" s="1" t="s">
        <v>2605</v>
      </c>
      <c r="H5505" s="1" t="s">
        <v>21675</v>
      </c>
      <c r="I5505" s="1" t="s">
        <v>21561</v>
      </c>
      <c r="J5505" s="1" t="str">
        <f>REPLACE(K5505,4,4,"****")</f>
        <v>178****7740</v>
      </c>
      <c r="K5505" s="10" t="s">
        <v>21676</v>
      </c>
    </row>
    <row r="5506" customHeight="1" spans="1:11">
      <c r="A5506" s="9">
        <v>5503</v>
      </c>
      <c r="B5506" s="1" t="s">
        <v>21677</v>
      </c>
      <c r="C5506" s="1" t="s">
        <v>12</v>
      </c>
      <c r="D5506" s="1" t="s">
        <v>21678</v>
      </c>
      <c r="E5506" s="1" t="str">
        <f>REPLACE(D5506,7,8,"****")</f>
        <v>411327****0617</v>
      </c>
      <c r="F5506" s="1" t="s">
        <v>21559</v>
      </c>
      <c r="G5506" s="1" t="s">
        <v>2605</v>
      </c>
      <c r="H5506" s="1" t="s">
        <v>21679</v>
      </c>
      <c r="I5506" s="1" t="s">
        <v>21561</v>
      </c>
      <c r="J5506" s="1" t="str">
        <f>REPLACE(K5506,4,4,"****")</f>
        <v>152****1855</v>
      </c>
      <c r="K5506" s="10" t="s">
        <v>21680</v>
      </c>
    </row>
    <row r="5507" customHeight="1" spans="1:11">
      <c r="A5507" s="9">
        <v>5504</v>
      </c>
      <c r="B5507" s="1" t="s">
        <v>21681</v>
      </c>
      <c r="C5507" s="1" t="s">
        <v>12</v>
      </c>
      <c r="D5507" s="1" t="s">
        <v>21682</v>
      </c>
      <c r="E5507" s="1" t="str">
        <f>REPLACE(D5507,7,8,"****")</f>
        <v>411327****033X</v>
      </c>
      <c r="F5507" s="1" t="s">
        <v>21559</v>
      </c>
      <c r="G5507" s="1" t="s">
        <v>15</v>
      </c>
      <c r="H5507" s="1" t="s">
        <v>21683</v>
      </c>
      <c r="I5507" s="1" t="s">
        <v>21561</v>
      </c>
      <c r="J5507" s="1" t="str">
        <f>REPLACE(K5507,4,4,"****")</f>
        <v>152****0308</v>
      </c>
      <c r="K5507" s="10" t="s">
        <v>21684</v>
      </c>
    </row>
    <row r="5508" customHeight="1" spans="1:11">
      <c r="A5508" s="9">
        <v>5505</v>
      </c>
      <c r="B5508" s="1" t="s">
        <v>21685</v>
      </c>
      <c r="C5508" s="1" t="s">
        <v>12</v>
      </c>
      <c r="D5508" s="1" t="s">
        <v>21686</v>
      </c>
      <c r="E5508" s="1" t="str">
        <f>REPLACE(D5508,7,8,"****")</f>
        <v>411327****4518</v>
      </c>
      <c r="F5508" s="1" t="s">
        <v>21559</v>
      </c>
      <c r="G5508" s="1" t="s">
        <v>2435</v>
      </c>
      <c r="H5508" s="1" t="s">
        <v>21687</v>
      </c>
      <c r="I5508" s="1" t="s">
        <v>21561</v>
      </c>
      <c r="J5508" s="1" t="str">
        <f>REPLACE(K5508,4,4,"****")</f>
        <v>150****1056</v>
      </c>
      <c r="K5508" s="10" t="s">
        <v>21688</v>
      </c>
    </row>
    <row r="5509" customHeight="1" spans="1:11">
      <c r="A5509" s="9">
        <v>5506</v>
      </c>
      <c r="B5509" s="1" t="s">
        <v>21689</v>
      </c>
      <c r="C5509" s="1" t="s">
        <v>12</v>
      </c>
      <c r="D5509" s="1" t="s">
        <v>21690</v>
      </c>
      <c r="E5509" s="1" t="str">
        <f t="shared" ref="E5509:E5572" si="172">REPLACE(D5509,7,8,"****")</f>
        <v>412926****1516</v>
      </c>
      <c r="F5509" s="1" t="s">
        <v>21559</v>
      </c>
      <c r="G5509" s="1" t="s">
        <v>2435</v>
      </c>
      <c r="H5509" s="1" t="s">
        <v>21691</v>
      </c>
      <c r="I5509" s="1" t="s">
        <v>21561</v>
      </c>
      <c r="J5509" s="1" t="str">
        <f t="shared" ref="J5509:J5572" si="173">REPLACE(K5509,4,4,"****")</f>
        <v>156****1075</v>
      </c>
      <c r="K5509" s="10" t="s">
        <v>21692</v>
      </c>
    </row>
    <row r="5510" customHeight="1" spans="1:11">
      <c r="A5510" s="9">
        <v>5507</v>
      </c>
      <c r="B5510" s="1" t="s">
        <v>21693</v>
      </c>
      <c r="C5510" s="1" t="s">
        <v>12</v>
      </c>
      <c r="D5510" s="1" t="s">
        <v>21694</v>
      </c>
      <c r="E5510" s="1" t="str">
        <f>REPLACE(D5510,7,8,"****")</f>
        <v>411324****4557</v>
      </c>
      <c r="F5510" s="1" t="s">
        <v>21559</v>
      </c>
      <c r="G5510" s="1" t="s">
        <v>2435</v>
      </c>
      <c r="H5510" s="1" t="s">
        <v>21695</v>
      </c>
      <c r="I5510" s="1" t="s">
        <v>21561</v>
      </c>
      <c r="J5510" s="1" t="str">
        <f>REPLACE(K5510,4,4,"****")</f>
        <v>134****2656</v>
      </c>
      <c r="K5510" s="10" t="s">
        <v>21696</v>
      </c>
    </row>
    <row r="5511" customHeight="1" spans="1:11">
      <c r="A5511" s="9">
        <v>5508</v>
      </c>
      <c r="B5511" s="1" t="s">
        <v>21697</v>
      </c>
      <c r="C5511" s="1" t="s">
        <v>20</v>
      </c>
      <c r="D5511" s="1" t="s">
        <v>21698</v>
      </c>
      <c r="E5511" s="1" t="str">
        <f>REPLACE(D5511,7,8,"****")</f>
        <v>411327****4229</v>
      </c>
      <c r="F5511" s="1" t="s">
        <v>21559</v>
      </c>
      <c r="G5511" s="1" t="s">
        <v>2435</v>
      </c>
      <c r="H5511" s="1" t="s">
        <v>21699</v>
      </c>
      <c r="I5511" s="1" t="s">
        <v>21561</v>
      </c>
      <c r="J5511" s="1" t="str">
        <f>REPLACE(K5511,4,4,"****")</f>
        <v>152****4045</v>
      </c>
      <c r="K5511" s="10" t="s">
        <v>21700</v>
      </c>
    </row>
    <row r="5512" customHeight="1" spans="1:11">
      <c r="A5512" s="9">
        <v>5509</v>
      </c>
      <c r="B5512" s="1" t="s">
        <v>21701</v>
      </c>
      <c r="C5512" s="1" t="s">
        <v>12</v>
      </c>
      <c r="D5512" s="1" t="s">
        <v>21702</v>
      </c>
      <c r="E5512" s="1" t="str">
        <f>REPLACE(D5512,7,8,"****")</f>
        <v>411327****4954</v>
      </c>
      <c r="F5512" s="1" t="s">
        <v>21559</v>
      </c>
      <c r="G5512" s="1" t="s">
        <v>2605</v>
      </c>
      <c r="H5512" s="1" t="s">
        <v>21703</v>
      </c>
      <c r="I5512" s="1" t="s">
        <v>21561</v>
      </c>
      <c r="J5512" s="1" t="str">
        <f>REPLACE(K5512,4,4,"****")</f>
        <v>186****3766</v>
      </c>
      <c r="K5512" s="10" t="s">
        <v>21704</v>
      </c>
    </row>
    <row r="5513" customHeight="1" spans="1:11">
      <c r="A5513" s="9">
        <v>5510</v>
      </c>
      <c r="B5513" s="1" t="s">
        <v>21705</v>
      </c>
      <c r="C5513" s="1" t="s">
        <v>20</v>
      </c>
      <c r="D5513" s="1" t="s">
        <v>21706</v>
      </c>
      <c r="E5513" s="1" t="str">
        <f>REPLACE(D5513,7,8,"****")</f>
        <v>411327****4223</v>
      </c>
      <c r="F5513" s="1" t="s">
        <v>21559</v>
      </c>
      <c r="G5513" s="1" t="s">
        <v>2605</v>
      </c>
      <c r="H5513" s="1" t="s">
        <v>21707</v>
      </c>
      <c r="I5513" s="1" t="s">
        <v>21561</v>
      </c>
      <c r="J5513" s="1" t="str">
        <f>REPLACE(K5513,4,4,"****")</f>
        <v>137****2836</v>
      </c>
      <c r="K5513" s="10" t="s">
        <v>21708</v>
      </c>
    </row>
    <row r="5514" customHeight="1" spans="1:11">
      <c r="A5514" s="9">
        <v>5511</v>
      </c>
      <c r="B5514" s="1" t="s">
        <v>21709</v>
      </c>
      <c r="C5514" s="1" t="s">
        <v>20</v>
      </c>
      <c r="D5514" s="1" t="s">
        <v>21710</v>
      </c>
      <c r="E5514" s="1" t="str">
        <f>REPLACE(D5514,7,8,"****")</f>
        <v>412926****0024</v>
      </c>
      <c r="F5514" s="1" t="s">
        <v>21559</v>
      </c>
      <c r="G5514" s="1" t="s">
        <v>2605</v>
      </c>
      <c r="H5514" s="1" t="s">
        <v>21711</v>
      </c>
      <c r="I5514" s="1" t="s">
        <v>21561</v>
      </c>
      <c r="J5514" s="1" t="str">
        <f>REPLACE(K5514,4,4,"****")</f>
        <v>158****2617</v>
      </c>
      <c r="K5514" s="10" t="s">
        <v>21712</v>
      </c>
    </row>
    <row r="5515" customHeight="1" spans="1:11">
      <c r="A5515" s="9">
        <v>5512</v>
      </c>
      <c r="B5515" s="1" t="s">
        <v>21713</v>
      </c>
      <c r="C5515" s="1" t="s">
        <v>20</v>
      </c>
      <c r="D5515" s="1" t="s">
        <v>21714</v>
      </c>
      <c r="E5515" s="1" t="str">
        <f>REPLACE(D5515,7,8,"****")</f>
        <v>411327****4929</v>
      </c>
      <c r="F5515" s="1" t="s">
        <v>21559</v>
      </c>
      <c r="G5515" s="1" t="s">
        <v>2605</v>
      </c>
      <c r="H5515" s="1" t="s">
        <v>21715</v>
      </c>
      <c r="I5515" s="1" t="s">
        <v>21561</v>
      </c>
      <c r="J5515" s="1" t="str">
        <f>REPLACE(K5515,4,4,"****")</f>
        <v>185****7361</v>
      </c>
      <c r="K5515" s="10" t="s">
        <v>21716</v>
      </c>
    </row>
    <row r="5516" customHeight="1" spans="1:11">
      <c r="A5516" s="9">
        <v>5513</v>
      </c>
      <c r="B5516" s="1" t="s">
        <v>21717</v>
      </c>
      <c r="C5516" s="1" t="s">
        <v>12</v>
      </c>
      <c r="D5516" s="1" t="s">
        <v>21718</v>
      </c>
      <c r="E5516" s="1" t="str">
        <f>REPLACE(D5516,7,8,"****")</f>
        <v>412926****4971</v>
      </c>
      <c r="F5516" s="1" t="s">
        <v>21559</v>
      </c>
      <c r="G5516" s="1" t="s">
        <v>2605</v>
      </c>
      <c r="H5516" s="1" t="s">
        <v>21719</v>
      </c>
      <c r="I5516" s="1" t="s">
        <v>21561</v>
      </c>
      <c r="J5516" s="1" t="str">
        <f>REPLACE(K5516,4,4,"****")</f>
        <v>159****6230</v>
      </c>
      <c r="K5516" s="10" t="s">
        <v>21720</v>
      </c>
    </row>
    <row r="5517" customHeight="1" spans="1:11">
      <c r="A5517" s="9">
        <v>5514</v>
      </c>
      <c r="B5517" s="1" t="s">
        <v>21721</v>
      </c>
      <c r="C5517" s="1" t="s">
        <v>20</v>
      </c>
      <c r="D5517" s="1" t="s">
        <v>21722</v>
      </c>
      <c r="E5517" s="1" t="str">
        <f>REPLACE(D5517,7,8,"****")</f>
        <v>411327****4949</v>
      </c>
      <c r="F5517" s="1" t="s">
        <v>21559</v>
      </c>
      <c r="G5517" s="1" t="s">
        <v>2605</v>
      </c>
      <c r="H5517" s="1" t="s">
        <v>21723</v>
      </c>
      <c r="I5517" s="1" t="s">
        <v>21561</v>
      </c>
      <c r="J5517" s="1" t="str">
        <f>REPLACE(K5517,4,4,"****")</f>
        <v>158****7685</v>
      </c>
      <c r="K5517" s="10" t="s">
        <v>21724</v>
      </c>
    </row>
    <row r="5518" customHeight="1" spans="1:11">
      <c r="A5518" s="9">
        <v>5515</v>
      </c>
      <c r="B5518" s="1" t="s">
        <v>21725</v>
      </c>
      <c r="C5518" s="1" t="s">
        <v>20</v>
      </c>
      <c r="D5518" s="1" t="s">
        <v>21726</v>
      </c>
      <c r="E5518" s="1" t="str">
        <f>REPLACE(D5518,7,8,"****")</f>
        <v>411327****3966</v>
      </c>
      <c r="F5518" s="1" t="s">
        <v>21559</v>
      </c>
      <c r="G5518" s="1" t="s">
        <v>2605</v>
      </c>
      <c r="H5518" s="1" t="s">
        <v>21727</v>
      </c>
      <c r="I5518" s="1" t="s">
        <v>21561</v>
      </c>
      <c r="J5518" s="1" t="str">
        <f>REPLACE(K5518,4,4,"****")</f>
        <v>187****8199</v>
      </c>
      <c r="K5518" s="10" t="s">
        <v>21728</v>
      </c>
    </row>
    <row r="5519" customHeight="1" spans="1:11">
      <c r="A5519" s="9">
        <v>5516</v>
      </c>
      <c r="B5519" s="1" t="s">
        <v>21729</v>
      </c>
      <c r="C5519" s="1" t="s">
        <v>20</v>
      </c>
      <c r="D5519" s="1" t="s">
        <v>21730</v>
      </c>
      <c r="E5519" s="1" t="str">
        <f>REPLACE(D5519,7,8,"****")</f>
        <v>411327****4923</v>
      </c>
      <c r="F5519" s="1" t="s">
        <v>21559</v>
      </c>
      <c r="G5519" s="1" t="s">
        <v>2605</v>
      </c>
      <c r="H5519" s="1" t="s">
        <v>21731</v>
      </c>
      <c r="I5519" s="1" t="s">
        <v>21561</v>
      </c>
      <c r="J5519" s="1" t="str">
        <f>REPLACE(K5519,4,4,"****")</f>
        <v>137****6808</v>
      </c>
      <c r="K5519" s="10" t="s">
        <v>21732</v>
      </c>
    </row>
    <row r="5520" customHeight="1" spans="1:11">
      <c r="A5520" s="9">
        <v>5517</v>
      </c>
      <c r="B5520" s="1" t="s">
        <v>21733</v>
      </c>
      <c r="C5520" s="1" t="s">
        <v>20</v>
      </c>
      <c r="D5520" s="1" t="s">
        <v>21734</v>
      </c>
      <c r="E5520" s="1" t="str">
        <f>REPLACE(D5520,7,8,"****")</f>
        <v>412926****3924</v>
      </c>
      <c r="F5520" s="1" t="s">
        <v>21559</v>
      </c>
      <c r="G5520" s="1" t="s">
        <v>2605</v>
      </c>
      <c r="H5520" s="1" t="s">
        <v>21735</v>
      </c>
      <c r="I5520" s="1" t="s">
        <v>21561</v>
      </c>
      <c r="J5520" s="1" t="str">
        <f>REPLACE(K5520,4,4,"****")</f>
        <v>130****6533</v>
      </c>
      <c r="K5520" s="10" t="s">
        <v>21736</v>
      </c>
    </row>
    <row r="5521" customHeight="1" spans="1:11">
      <c r="A5521" s="9">
        <v>5518</v>
      </c>
      <c r="B5521" s="1" t="s">
        <v>21737</v>
      </c>
      <c r="C5521" s="1" t="s">
        <v>20</v>
      </c>
      <c r="D5521" s="1" t="s">
        <v>21738</v>
      </c>
      <c r="E5521" s="1" t="str">
        <f>REPLACE(D5521,7,8,"****")</f>
        <v>411327****1129</v>
      </c>
      <c r="F5521" s="1" t="s">
        <v>21559</v>
      </c>
      <c r="G5521" s="1" t="s">
        <v>2605</v>
      </c>
      <c r="H5521" s="1" t="s">
        <v>21739</v>
      </c>
      <c r="I5521" s="1" t="s">
        <v>21561</v>
      </c>
      <c r="J5521" s="1" t="str">
        <f>REPLACE(K5521,4,4,"****")</f>
        <v>156****6044</v>
      </c>
      <c r="K5521" s="10" t="s">
        <v>21740</v>
      </c>
    </row>
    <row r="5522" customHeight="1" spans="1:11">
      <c r="A5522" s="9">
        <v>5519</v>
      </c>
      <c r="B5522" s="1" t="s">
        <v>21741</v>
      </c>
      <c r="C5522" s="1" t="s">
        <v>12</v>
      </c>
      <c r="D5522" s="1" t="s">
        <v>21742</v>
      </c>
      <c r="E5522" s="1" t="str">
        <f>REPLACE(D5522,7,8,"****")</f>
        <v>411327****0335</v>
      </c>
      <c r="F5522" s="1" t="s">
        <v>21559</v>
      </c>
      <c r="G5522" s="1" t="s">
        <v>2605</v>
      </c>
      <c r="H5522" s="1" t="s">
        <v>21743</v>
      </c>
      <c r="I5522" s="1" t="s">
        <v>21561</v>
      </c>
      <c r="J5522" s="1" t="str">
        <f>REPLACE(K5522,4,4,"****")</f>
        <v>182****6046</v>
      </c>
      <c r="K5522" s="10" t="s">
        <v>21744</v>
      </c>
    </row>
    <row r="5523" customHeight="1" spans="1:11">
      <c r="A5523" s="9">
        <v>5520</v>
      </c>
      <c r="B5523" s="1" t="s">
        <v>21745</v>
      </c>
      <c r="C5523" s="1" t="s">
        <v>20</v>
      </c>
      <c r="D5523" s="1" t="s">
        <v>21746</v>
      </c>
      <c r="E5523" s="1" t="str">
        <f>REPLACE(D5523,7,8,"****")</f>
        <v>411330****3146</v>
      </c>
      <c r="F5523" s="1" t="s">
        <v>21559</v>
      </c>
      <c r="G5523" s="1" t="s">
        <v>2605</v>
      </c>
      <c r="H5523" s="1" t="s">
        <v>21747</v>
      </c>
      <c r="I5523" s="1" t="s">
        <v>21561</v>
      </c>
      <c r="J5523" s="1" t="str">
        <f>REPLACE(K5523,4,4,"****")</f>
        <v>184****2292</v>
      </c>
      <c r="K5523" s="10" t="s">
        <v>21748</v>
      </c>
    </row>
    <row r="5524" customHeight="1" spans="1:11">
      <c r="A5524" s="9">
        <v>5521</v>
      </c>
      <c r="B5524" s="1" t="s">
        <v>21749</v>
      </c>
      <c r="C5524" s="1" t="s">
        <v>20</v>
      </c>
      <c r="D5524" s="1" t="s">
        <v>21750</v>
      </c>
      <c r="E5524" s="1" t="str">
        <f>REPLACE(D5524,7,8,"****")</f>
        <v>411327****0642</v>
      </c>
      <c r="F5524" s="1" t="s">
        <v>21559</v>
      </c>
      <c r="G5524" s="1" t="s">
        <v>2605</v>
      </c>
      <c r="H5524" s="1" t="s">
        <v>21751</v>
      </c>
      <c r="I5524" s="1" t="s">
        <v>21561</v>
      </c>
      <c r="J5524" s="1" t="str">
        <f>REPLACE(K5524,4,4,"****")</f>
        <v>158****0277</v>
      </c>
      <c r="K5524" s="10" t="s">
        <v>21752</v>
      </c>
    </row>
    <row r="5525" customHeight="1" spans="1:11">
      <c r="A5525" s="9">
        <v>5522</v>
      </c>
      <c r="B5525" s="1" t="s">
        <v>21753</v>
      </c>
      <c r="C5525" s="1" t="s">
        <v>12</v>
      </c>
      <c r="D5525" s="1" t="s">
        <v>21754</v>
      </c>
      <c r="E5525" s="1" t="str">
        <f>REPLACE(D5525,7,8,"****")</f>
        <v>411327****1173</v>
      </c>
      <c r="F5525" s="1" t="s">
        <v>21559</v>
      </c>
      <c r="G5525" s="1" t="s">
        <v>2605</v>
      </c>
      <c r="H5525" s="1" t="s">
        <v>21755</v>
      </c>
      <c r="I5525" s="1" t="s">
        <v>21561</v>
      </c>
      <c r="J5525" s="1" t="str">
        <f>REPLACE(K5525,4,4,"****")</f>
        <v>173****6208</v>
      </c>
      <c r="K5525" s="10" t="s">
        <v>21756</v>
      </c>
    </row>
    <row r="5526" customHeight="1" spans="1:11">
      <c r="A5526" s="9">
        <v>5523</v>
      </c>
      <c r="B5526" s="1" t="s">
        <v>21757</v>
      </c>
      <c r="C5526" s="1" t="s">
        <v>12</v>
      </c>
      <c r="D5526" s="1" t="s">
        <v>21758</v>
      </c>
      <c r="E5526" s="1" t="str">
        <f>REPLACE(D5526,7,8,"****")</f>
        <v>412926****1131</v>
      </c>
      <c r="F5526" s="1" t="s">
        <v>21559</v>
      </c>
      <c r="G5526" s="1" t="s">
        <v>2605</v>
      </c>
      <c r="H5526" s="1" t="s">
        <v>21759</v>
      </c>
      <c r="I5526" s="1" t="s">
        <v>21561</v>
      </c>
      <c r="J5526" s="1" t="str">
        <f>REPLACE(K5526,4,4,"****")</f>
        <v>158****8037</v>
      </c>
      <c r="K5526" s="10" t="s">
        <v>21760</v>
      </c>
    </row>
    <row r="5527" customHeight="1" spans="1:11">
      <c r="A5527" s="9">
        <v>5524</v>
      </c>
      <c r="B5527" s="1" t="s">
        <v>21761</v>
      </c>
      <c r="C5527" s="1" t="s">
        <v>20</v>
      </c>
      <c r="D5527" s="1" t="s">
        <v>21762</v>
      </c>
      <c r="E5527" s="1" t="str">
        <f>REPLACE(D5527,7,8,"****")</f>
        <v>411381****3989</v>
      </c>
      <c r="F5527" s="1" t="s">
        <v>21559</v>
      </c>
      <c r="G5527" s="1" t="s">
        <v>15</v>
      </c>
      <c r="H5527" s="1" t="s">
        <v>21763</v>
      </c>
      <c r="I5527" s="1" t="s">
        <v>21561</v>
      </c>
      <c r="J5527" s="1" t="str">
        <f>REPLACE(K5527,4,4,"****")</f>
        <v>199****8739</v>
      </c>
      <c r="K5527" s="10" t="s">
        <v>21764</v>
      </c>
    </row>
    <row r="5528" customHeight="1" spans="1:11">
      <c r="A5528" s="9">
        <v>5525</v>
      </c>
      <c r="B5528" s="1" t="s">
        <v>21765</v>
      </c>
      <c r="C5528" s="1" t="s">
        <v>20</v>
      </c>
      <c r="D5528" s="1" t="s">
        <v>21766</v>
      </c>
      <c r="E5528" s="1" t="str">
        <f>REPLACE(D5528,7,8,"****")</f>
        <v>411381****8428</v>
      </c>
      <c r="F5528" s="1" t="s">
        <v>21559</v>
      </c>
      <c r="G5528" s="1" t="s">
        <v>15</v>
      </c>
      <c r="H5528" s="1" t="s">
        <v>21767</v>
      </c>
      <c r="I5528" s="1" t="s">
        <v>21561</v>
      </c>
      <c r="J5528" s="1" t="str">
        <f>REPLACE(K5528,4,4,"****")</f>
        <v>185****3383</v>
      </c>
      <c r="K5528" s="10" t="s">
        <v>21768</v>
      </c>
    </row>
    <row r="5529" customHeight="1" spans="1:11">
      <c r="A5529" s="9">
        <v>5526</v>
      </c>
      <c r="B5529" s="1" t="s">
        <v>21769</v>
      </c>
      <c r="C5529" s="1" t="s">
        <v>20</v>
      </c>
      <c r="D5529" s="1" t="s">
        <v>21770</v>
      </c>
      <c r="E5529" s="1" t="str">
        <f>REPLACE(D5529,7,8,"****")</f>
        <v>450881****0645</v>
      </c>
      <c r="F5529" s="1" t="s">
        <v>21559</v>
      </c>
      <c r="G5529" s="1" t="s">
        <v>15</v>
      </c>
      <c r="H5529" s="1" t="s">
        <v>21771</v>
      </c>
      <c r="I5529" s="1" t="s">
        <v>21561</v>
      </c>
      <c r="J5529" s="1" t="str">
        <f>REPLACE(K5529,4,4,"****")</f>
        <v>135****7679</v>
      </c>
      <c r="K5529" s="10" t="s">
        <v>21772</v>
      </c>
    </row>
    <row r="5530" customHeight="1" spans="1:11">
      <c r="A5530" s="9">
        <v>5527</v>
      </c>
      <c r="B5530" s="1" t="s">
        <v>21773</v>
      </c>
      <c r="C5530" s="1" t="s">
        <v>12</v>
      </c>
      <c r="D5530" s="1" t="s">
        <v>21774</v>
      </c>
      <c r="E5530" s="1" t="str">
        <f>REPLACE(D5530,7,8,"****")</f>
        <v>411327****491X</v>
      </c>
      <c r="F5530" s="1" t="s">
        <v>21559</v>
      </c>
      <c r="G5530" s="1" t="s">
        <v>15</v>
      </c>
      <c r="H5530" s="1" t="s">
        <v>21775</v>
      </c>
      <c r="I5530" s="1" t="s">
        <v>21561</v>
      </c>
      <c r="J5530" s="1" t="str">
        <f>REPLACE(K5530,4,4,"****")</f>
        <v>186****8913</v>
      </c>
      <c r="K5530" s="10" t="s">
        <v>21776</v>
      </c>
    </row>
    <row r="5531" customHeight="1" spans="1:11">
      <c r="A5531" s="9">
        <v>5528</v>
      </c>
      <c r="B5531" s="1" t="s">
        <v>21777</v>
      </c>
      <c r="C5531" s="1" t="s">
        <v>20</v>
      </c>
      <c r="D5531" s="1" t="s">
        <v>21778</v>
      </c>
      <c r="E5531" s="1" t="str">
        <f>REPLACE(D5531,7,8,"****")</f>
        <v>411327****4549</v>
      </c>
      <c r="F5531" s="1" t="s">
        <v>21559</v>
      </c>
      <c r="G5531" s="1" t="s">
        <v>15</v>
      </c>
      <c r="H5531" s="1" t="s">
        <v>21779</v>
      </c>
      <c r="I5531" s="1" t="s">
        <v>21561</v>
      </c>
      <c r="J5531" s="1" t="str">
        <f>REPLACE(K5531,4,4,"****")</f>
        <v>137****9238</v>
      </c>
      <c r="K5531" s="10" t="s">
        <v>21780</v>
      </c>
    </row>
    <row r="5532" customHeight="1" spans="1:11">
      <c r="A5532" s="9">
        <v>5529</v>
      </c>
      <c r="B5532" s="1" t="s">
        <v>21781</v>
      </c>
      <c r="C5532" s="1" t="s">
        <v>12</v>
      </c>
      <c r="D5532" s="1" t="s">
        <v>21782</v>
      </c>
      <c r="E5532" s="1" t="str">
        <f>REPLACE(D5532,7,8,"****")</f>
        <v>411327****0316</v>
      </c>
      <c r="F5532" s="1" t="s">
        <v>21559</v>
      </c>
      <c r="G5532" s="1" t="s">
        <v>15</v>
      </c>
      <c r="H5532" s="1" t="s">
        <v>21783</v>
      </c>
      <c r="I5532" s="1" t="s">
        <v>21561</v>
      </c>
      <c r="J5532" s="1" t="str">
        <f>REPLACE(K5532,4,4,"****")</f>
        <v>189****9276</v>
      </c>
      <c r="K5532" s="10" t="s">
        <v>21784</v>
      </c>
    </row>
    <row r="5533" customHeight="1" spans="1:11">
      <c r="A5533" s="9">
        <v>5530</v>
      </c>
      <c r="B5533" s="1" t="s">
        <v>21785</v>
      </c>
      <c r="C5533" s="1" t="s">
        <v>20</v>
      </c>
      <c r="D5533" s="1" t="s">
        <v>21786</v>
      </c>
      <c r="E5533" s="1" t="str">
        <f>REPLACE(D5533,7,8,"****")</f>
        <v>411327****1545</v>
      </c>
      <c r="F5533" s="1" t="s">
        <v>21559</v>
      </c>
      <c r="G5533" s="1" t="s">
        <v>15</v>
      </c>
      <c r="H5533" s="1" t="s">
        <v>21787</v>
      </c>
      <c r="I5533" s="1" t="s">
        <v>21561</v>
      </c>
      <c r="J5533" s="1" t="str">
        <f>REPLACE(K5533,4,4,"****")</f>
        <v>151****8831</v>
      </c>
      <c r="K5533" s="10" t="s">
        <v>21788</v>
      </c>
    </row>
    <row r="5534" customHeight="1" spans="1:11">
      <c r="A5534" s="9">
        <v>5531</v>
      </c>
      <c r="B5534" s="1" t="s">
        <v>21789</v>
      </c>
      <c r="C5534" s="1" t="s">
        <v>20</v>
      </c>
      <c r="D5534" s="1" t="s">
        <v>21790</v>
      </c>
      <c r="E5534" s="1" t="str">
        <f>REPLACE(D5534,7,8,"****")</f>
        <v>411327****3546</v>
      </c>
      <c r="F5534" s="1" t="s">
        <v>21559</v>
      </c>
      <c r="G5534" s="1" t="s">
        <v>15</v>
      </c>
      <c r="H5534" s="1" t="s">
        <v>21791</v>
      </c>
      <c r="I5534" s="1" t="s">
        <v>21561</v>
      </c>
      <c r="J5534" s="1" t="str">
        <f>REPLACE(K5534,4,4,"****")</f>
        <v>158****3730</v>
      </c>
      <c r="K5534" s="10" t="s">
        <v>21792</v>
      </c>
    </row>
    <row r="5535" customHeight="1" spans="1:11">
      <c r="A5535" s="9">
        <v>5532</v>
      </c>
      <c r="B5535" s="1" t="s">
        <v>21793</v>
      </c>
      <c r="C5535" s="1" t="s">
        <v>12</v>
      </c>
      <c r="D5535" s="1" t="s">
        <v>21794</v>
      </c>
      <c r="E5535" s="1" t="str">
        <f>REPLACE(D5535,7,8,"****")</f>
        <v>411381****3919</v>
      </c>
      <c r="F5535" s="1" t="s">
        <v>21559</v>
      </c>
      <c r="G5535" s="1" t="s">
        <v>15</v>
      </c>
      <c r="H5535" s="1" t="s">
        <v>21795</v>
      </c>
      <c r="I5535" s="1" t="s">
        <v>21561</v>
      </c>
      <c r="J5535" s="1" t="str">
        <f>REPLACE(K5535,4,4,"****")</f>
        <v>159****7109</v>
      </c>
      <c r="K5535" s="10" t="s">
        <v>21796</v>
      </c>
    </row>
    <row r="5536" customHeight="1" spans="1:11">
      <c r="A5536" s="9">
        <v>5533</v>
      </c>
      <c r="B5536" s="1" t="s">
        <v>21797</v>
      </c>
      <c r="C5536" s="1" t="s">
        <v>12</v>
      </c>
      <c r="D5536" s="1" t="s">
        <v>21798</v>
      </c>
      <c r="E5536" s="1" t="str">
        <f>REPLACE(D5536,7,8,"****")</f>
        <v>411327****4234</v>
      </c>
      <c r="F5536" s="1" t="s">
        <v>21559</v>
      </c>
      <c r="G5536" s="1" t="s">
        <v>15</v>
      </c>
      <c r="H5536" s="1" t="s">
        <v>21799</v>
      </c>
      <c r="I5536" s="1" t="s">
        <v>21561</v>
      </c>
      <c r="J5536" s="1" t="str">
        <f>REPLACE(K5536,4,4,"****")</f>
        <v>132****4782</v>
      </c>
      <c r="K5536" s="10" t="s">
        <v>21800</v>
      </c>
    </row>
    <row r="5537" customHeight="1" spans="1:11">
      <c r="A5537" s="9">
        <v>5534</v>
      </c>
      <c r="B5537" s="1" t="s">
        <v>21801</v>
      </c>
      <c r="C5537" s="1" t="s">
        <v>12</v>
      </c>
      <c r="D5537" s="1" t="s">
        <v>21802</v>
      </c>
      <c r="E5537" s="1" t="str">
        <f>REPLACE(D5537,7,8,"****")</f>
        <v>412926****1530</v>
      </c>
      <c r="F5537" s="1" t="s">
        <v>21559</v>
      </c>
      <c r="G5537" s="1" t="s">
        <v>15</v>
      </c>
      <c r="H5537" s="1" t="s">
        <v>21803</v>
      </c>
      <c r="I5537" s="1" t="s">
        <v>21561</v>
      </c>
      <c r="J5537" s="1" t="str">
        <f>REPLACE(K5537,4,4,"****")</f>
        <v>152****1775</v>
      </c>
      <c r="K5537" s="10" t="s">
        <v>21804</v>
      </c>
    </row>
    <row r="5538" customHeight="1" spans="1:11">
      <c r="A5538" s="9">
        <v>5535</v>
      </c>
      <c r="B5538" s="1" t="s">
        <v>21805</v>
      </c>
      <c r="C5538" s="1" t="s">
        <v>12</v>
      </c>
      <c r="D5538" s="1" t="s">
        <v>21806</v>
      </c>
      <c r="E5538" s="1" t="str">
        <f>REPLACE(D5538,7,8,"****")</f>
        <v>411327****4538</v>
      </c>
      <c r="F5538" s="1" t="s">
        <v>21559</v>
      </c>
      <c r="G5538" s="1" t="s">
        <v>15</v>
      </c>
      <c r="H5538" s="1" t="s">
        <v>21807</v>
      </c>
      <c r="I5538" s="1" t="s">
        <v>21561</v>
      </c>
      <c r="J5538" s="1" t="str">
        <f>REPLACE(K5538,4,4,"****")</f>
        <v>180****3622</v>
      </c>
      <c r="K5538" s="10" t="s">
        <v>21808</v>
      </c>
    </row>
    <row r="5539" customHeight="1" spans="1:11">
      <c r="A5539" s="9">
        <v>5536</v>
      </c>
      <c r="B5539" s="1" t="s">
        <v>21809</v>
      </c>
      <c r="C5539" s="1" t="s">
        <v>12</v>
      </c>
      <c r="D5539" s="1" t="s">
        <v>21810</v>
      </c>
      <c r="E5539" s="1" t="str">
        <f>REPLACE(D5539,7,8,"****")</f>
        <v>411327****4510</v>
      </c>
      <c r="F5539" s="1" t="s">
        <v>21559</v>
      </c>
      <c r="G5539" s="1" t="s">
        <v>15</v>
      </c>
      <c r="H5539" s="1" t="s">
        <v>21811</v>
      </c>
      <c r="I5539" s="1" t="s">
        <v>21561</v>
      </c>
      <c r="J5539" s="1" t="str">
        <f>REPLACE(K5539,4,4,"****")</f>
        <v>135****2580</v>
      </c>
      <c r="K5539" s="10" t="s">
        <v>21812</v>
      </c>
    </row>
    <row r="5540" customHeight="1" spans="1:11">
      <c r="A5540" s="9">
        <v>5537</v>
      </c>
      <c r="B5540" s="1" t="s">
        <v>7957</v>
      </c>
      <c r="C5540" s="1" t="s">
        <v>12</v>
      </c>
      <c r="D5540" s="1" t="s">
        <v>21813</v>
      </c>
      <c r="E5540" s="1" t="str">
        <f>REPLACE(D5540,7,8,"****")</f>
        <v>412926****0031</v>
      </c>
      <c r="F5540" s="1" t="s">
        <v>21559</v>
      </c>
      <c r="G5540" s="1" t="s">
        <v>15</v>
      </c>
      <c r="H5540" s="1" t="s">
        <v>21814</v>
      </c>
      <c r="I5540" s="1" t="s">
        <v>21561</v>
      </c>
      <c r="J5540" s="1" t="str">
        <f>REPLACE(K5540,4,4,"****")</f>
        <v>166****2707</v>
      </c>
      <c r="K5540" s="10" t="s">
        <v>21815</v>
      </c>
    </row>
    <row r="5541" customHeight="1" spans="1:11">
      <c r="A5541" s="9">
        <v>5538</v>
      </c>
      <c r="B5541" s="1" t="s">
        <v>21816</v>
      </c>
      <c r="C5541" s="1" t="s">
        <v>12</v>
      </c>
      <c r="D5541" s="1" t="s">
        <v>21817</v>
      </c>
      <c r="E5541" s="1" t="str">
        <f>REPLACE(D5541,7,8,"****")</f>
        <v>411327****4532</v>
      </c>
      <c r="F5541" s="1" t="s">
        <v>21559</v>
      </c>
      <c r="G5541" s="1" t="s">
        <v>15</v>
      </c>
      <c r="H5541" s="1" t="s">
        <v>21818</v>
      </c>
      <c r="I5541" s="1" t="s">
        <v>21561</v>
      </c>
      <c r="J5541" s="1" t="str">
        <f>REPLACE(K5541,4,4,"****")</f>
        <v>176****6391</v>
      </c>
      <c r="K5541" s="10" t="s">
        <v>21819</v>
      </c>
    </row>
    <row r="5542" customHeight="1" spans="1:11">
      <c r="A5542" s="9">
        <v>5539</v>
      </c>
      <c r="B5542" s="1" t="s">
        <v>21820</v>
      </c>
      <c r="C5542" s="1" t="s">
        <v>12</v>
      </c>
      <c r="D5542" s="1" t="s">
        <v>21821</v>
      </c>
      <c r="E5542" s="1" t="str">
        <f>REPLACE(D5542,7,8,"****")</f>
        <v>411322****3818</v>
      </c>
      <c r="F5542" s="1" t="s">
        <v>21559</v>
      </c>
      <c r="G5542" s="1" t="s">
        <v>2605</v>
      </c>
      <c r="H5542" s="1" t="s">
        <v>21822</v>
      </c>
      <c r="I5542" s="1" t="s">
        <v>21561</v>
      </c>
      <c r="J5542" s="1" t="str">
        <f>REPLACE(K5542,4,4,"****")</f>
        <v>150****1411</v>
      </c>
      <c r="K5542" s="10" t="s">
        <v>21823</v>
      </c>
    </row>
    <row r="5543" customHeight="1" spans="1:11">
      <c r="A5543" s="9">
        <v>5540</v>
      </c>
      <c r="B5543" s="1" t="s">
        <v>21824</v>
      </c>
      <c r="C5543" s="1" t="s">
        <v>12</v>
      </c>
      <c r="D5543" s="1" t="s">
        <v>21825</v>
      </c>
      <c r="E5543" s="1" t="str">
        <f>REPLACE(D5543,7,8,"****")</f>
        <v>411327****4918</v>
      </c>
      <c r="F5543" s="1" t="s">
        <v>21559</v>
      </c>
      <c r="G5543" s="1" t="s">
        <v>2605</v>
      </c>
      <c r="H5543" s="1" t="s">
        <v>21826</v>
      </c>
      <c r="I5543" s="1" t="s">
        <v>21561</v>
      </c>
      <c r="J5543" s="1" t="str">
        <f>REPLACE(K5543,4,4,"****")</f>
        <v>136****0730</v>
      </c>
      <c r="K5543" s="10" t="s">
        <v>21827</v>
      </c>
    </row>
    <row r="5544" customHeight="1" spans="1:11">
      <c r="A5544" s="9">
        <v>5541</v>
      </c>
      <c r="B5544" s="1" t="s">
        <v>12775</v>
      </c>
      <c r="C5544" s="1" t="s">
        <v>12</v>
      </c>
      <c r="D5544" s="1" t="s">
        <v>21828</v>
      </c>
      <c r="E5544" s="1" t="str">
        <f>REPLACE(D5544,7,8,"****")</f>
        <v>411421****4810</v>
      </c>
      <c r="F5544" s="1" t="s">
        <v>21559</v>
      </c>
      <c r="G5544" s="1" t="s">
        <v>2435</v>
      </c>
      <c r="H5544" s="1" t="s">
        <v>21829</v>
      </c>
      <c r="I5544" s="1" t="s">
        <v>21561</v>
      </c>
      <c r="J5544" s="1" t="str">
        <f>REPLACE(K5544,4,4,"****")</f>
        <v>159****5524</v>
      </c>
      <c r="K5544" s="10" t="s">
        <v>21830</v>
      </c>
    </row>
    <row r="5545" customHeight="1" spans="1:11">
      <c r="A5545" s="9">
        <v>5542</v>
      </c>
      <c r="B5545" s="1" t="s">
        <v>21831</v>
      </c>
      <c r="C5545" s="1" t="s">
        <v>20</v>
      </c>
      <c r="D5545" s="1" t="s">
        <v>21832</v>
      </c>
      <c r="E5545" s="1" t="str">
        <f>REPLACE(D5545,7,8,"****")</f>
        <v>411327****2561</v>
      </c>
      <c r="F5545" s="1" t="s">
        <v>21559</v>
      </c>
      <c r="G5545" s="1" t="s">
        <v>2605</v>
      </c>
      <c r="H5545" s="1" t="s">
        <v>21833</v>
      </c>
      <c r="I5545" s="1" t="s">
        <v>21561</v>
      </c>
      <c r="J5545" s="1" t="str">
        <f>REPLACE(K5545,4,4,"****")</f>
        <v>177****8089</v>
      </c>
      <c r="K5545" s="10" t="s">
        <v>21834</v>
      </c>
    </row>
    <row r="5546" customHeight="1" spans="1:11">
      <c r="A5546" s="9">
        <v>5543</v>
      </c>
      <c r="B5546" s="1" t="s">
        <v>21835</v>
      </c>
      <c r="C5546" s="1" t="s">
        <v>12</v>
      </c>
      <c r="D5546" s="1" t="s">
        <v>21836</v>
      </c>
      <c r="E5546" s="1" t="str">
        <f>REPLACE(D5546,7,8,"****")</f>
        <v>412926****1174</v>
      </c>
      <c r="F5546" s="1" t="s">
        <v>21559</v>
      </c>
      <c r="G5546" s="1" t="s">
        <v>2605</v>
      </c>
      <c r="H5546" s="1" t="s">
        <v>21837</v>
      </c>
      <c r="I5546" s="1" t="s">
        <v>21561</v>
      </c>
      <c r="J5546" s="1" t="str">
        <f>REPLACE(K5546,4,4,"****")</f>
        <v>176****6230</v>
      </c>
      <c r="K5546" s="10" t="s">
        <v>21838</v>
      </c>
    </row>
    <row r="5547" customHeight="1" spans="1:11">
      <c r="A5547" s="9">
        <v>5544</v>
      </c>
      <c r="B5547" s="1" t="s">
        <v>21839</v>
      </c>
      <c r="C5547" s="1" t="s">
        <v>12</v>
      </c>
      <c r="D5547" s="1" t="s">
        <v>21840</v>
      </c>
      <c r="E5547" s="1" t="str">
        <f>REPLACE(D5547,7,8,"****")</f>
        <v>412926****0312</v>
      </c>
      <c r="F5547" s="1" t="s">
        <v>21559</v>
      </c>
      <c r="G5547" s="1" t="s">
        <v>2605</v>
      </c>
      <c r="H5547" s="1" t="s">
        <v>21841</v>
      </c>
      <c r="I5547" s="1" t="s">
        <v>21561</v>
      </c>
      <c r="J5547" s="1" t="str">
        <f>REPLACE(K5547,4,4,"****")</f>
        <v>183****9172</v>
      </c>
      <c r="K5547" s="10" t="s">
        <v>21842</v>
      </c>
    </row>
    <row r="5548" customHeight="1" spans="1:11">
      <c r="A5548" s="9">
        <v>5545</v>
      </c>
      <c r="B5548" s="1" t="s">
        <v>21843</v>
      </c>
      <c r="C5548" s="1" t="s">
        <v>12</v>
      </c>
      <c r="D5548" s="1" t="s">
        <v>21844</v>
      </c>
      <c r="E5548" s="1" t="str">
        <f>REPLACE(D5548,7,8,"****")</f>
        <v>412926****4534</v>
      </c>
      <c r="F5548" s="1" t="s">
        <v>21559</v>
      </c>
      <c r="G5548" s="1" t="s">
        <v>2605</v>
      </c>
      <c r="H5548" s="1" t="s">
        <v>21845</v>
      </c>
      <c r="I5548" s="1" t="s">
        <v>21561</v>
      </c>
      <c r="J5548" s="1" t="str">
        <f>REPLACE(K5548,4,4,"****")</f>
        <v>175****9872</v>
      </c>
      <c r="K5548" s="10" t="s">
        <v>21846</v>
      </c>
    </row>
    <row r="5549" customHeight="1" spans="1:11">
      <c r="A5549" s="9">
        <v>5546</v>
      </c>
      <c r="B5549" s="1" t="s">
        <v>21847</v>
      </c>
      <c r="C5549" s="1" t="s">
        <v>12</v>
      </c>
      <c r="D5549" s="1" t="s">
        <v>21848</v>
      </c>
      <c r="E5549" s="1" t="str">
        <f>REPLACE(D5549,7,8,"****")</f>
        <v>411327****201X</v>
      </c>
      <c r="F5549" s="1" t="s">
        <v>21559</v>
      </c>
      <c r="G5549" s="1" t="s">
        <v>15</v>
      </c>
      <c r="H5549" s="1" t="s">
        <v>21849</v>
      </c>
      <c r="I5549" s="1" t="s">
        <v>21561</v>
      </c>
      <c r="J5549" s="1" t="str">
        <f>REPLACE(K5549,4,4,"****")</f>
        <v>152****3185</v>
      </c>
      <c r="K5549" s="10" t="s">
        <v>21850</v>
      </c>
    </row>
    <row r="5550" customHeight="1" spans="1:11">
      <c r="A5550" s="9">
        <v>5547</v>
      </c>
      <c r="B5550" s="1" t="s">
        <v>21851</v>
      </c>
      <c r="C5550" s="1" t="s">
        <v>12</v>
      </c>
      <c r="D5550" s="1" t="s">
        <v>21852</v>
      </c>
      <c r="E5550" s="1" t="str">
        <f>REPLACE(D5550,7,8,"****")</f>
        <v>411327****3110</v>
      </c>
      <c r="F5550" s="1" t="s">
        <v>21559</v>
      </c>
      <c r="G5550" s="1" t="s">
        <v>15</v>
      </c>
      <c r="H5550" s="1" t="s">
        <v>21853</v>
      </c>
      <c r="I5550" s="1" t="s">
        <v>21561</v>
      </c>
      <c r="J5550" s="1" t="str">
        <f>REPLACE(K5550,4,4,"****")</f>
        <v>158****2189</v>
      </c>
      <c r="K5550" s="10" t="s">
        <v>21854</v>
      </c>
    </row>
    <row r="5551" customHeight="1" spans="1:11">
      <c r="A5551" s="9">
        <v>5548</v>
      </c>
      <c r="B5551" s="1" t="s">
        <v>21855</v>
      </c>
      <c r="C5551" s="1" t="s">
        <v>20</v>
      </c>
      <c r="D5551" s="1" t="s">
        <v>21856</v>
      </c>
      <c r="E5551" s="1" t="str">
        <f>REPLACE(D5551,7,8,"****")</f>
        <v>411327****1562</v>
      </c>
      <c r="F5551" s="1" t="s">
        <v>21559</v>
      </c>
      <c r="G5551" s="1" t="s">
        <v>15</v>
      </c>
      <c r="H5551" s="1" t="s">
        <v>21857</v>
      </c>
      <c r="I5551" s="1" t="s">
        <v>21561</v>
      </c>
      <c r="J5551" s="1" t="str">
        <f>REPLACE(K5551,4,4,"****")</f>
        <v>135****2840</v>
      </c>
      <c r="K5551" s="10" t="s">
        <v>21858</v>
      </c>
    </row>
    <row r="5552" customHeight="1" spans="1:11">
      <c r="A5552" s="9">
        <v>5549</v>
      </c>
      <c r="B5552" s="1" t="s">
        <v>21859</v>
      </c>
      <c r="C5552" s="1" t="s">
        <v>12</v>
      </c>
      <c r="D5552" s="1" t="s">
        <v>21860</v>
      </c>
      <c r="E5552" s="1" t="str">
        <f>REPLACE(D5552,7,8,"****")</f>
        <v>411327****061X</v>
      </c>
      <c r="F5552" s="1" t="s">
        <v>21559</v>
      </c>
      <c r="G5552" s="1" t="s">
        <v>2605</v>
      </c>
      <c r="H5552" s="1" t="s">
        <v>21861</v>
      </c>
      <c r="I5552" s="1" t="s">
        <v>21561</v>
      </c>
      <c r="J5552" s="1" t="str">
        <f>REPLACE(K5552,4,4,"****")</f>
        <v>158****7839</v>
      </c>
      <c r="K5552" s="10" t="s">
        <v>21862</v>
      </c>
    </row>
    <row r="5553" customHeight="1" spans="1:11">
      <c r="A5553" s="9">
        <v>5550</v>
      </c>
      <c r="B5553" s="1" t="s">
        <v>21863</v>
      </c>
      <c r="C5553" s="1" t="s">
        <v>12</v>
      </c>
      <c r="D5553" s="1" t="s">
        <v>21864</v>
      </c>
      <c r="E5553" s="1" t="str">
        <f>REPLACE(D5553,7,8,"****")</f>
        <v>412926****2032</v>
      </c>
      <c r="F5553" s="1" t="s">
        <v>21559</v>
      </c>
      <c r="G5553" s="1" t="s">
        <v>2605</v>
      </c>
      <c r="H5553" s="1" t="s">
        <v>21865</v>
      </c>
      <c r="I5553" s="1" t="s">
        <v>21561</v>
      </c>
      <c r="J5553" s="1" t="str">
        <f>REPLACE(K5553,4,4,"****")</f>
        <v>135****2761</v>
      </c>
      <c r="K5553" s="10" t="s">
        <v>21866</v>
      </c>
    </row>
    <row r="5554" customHeight="1" spans="1:11">
      <c r="A5554" s="9">
        <v>5551</v>
      </c>
      <c r="B5554" s="1" t="s">
        <v>21867</v>
      </c>
      <c r="C5554" s="1" t="s">
        <v>12</v>
      </c>
      <c r="D5554" s="1" t="s">
        <v>21868</v>
      </c>
      <c r="E5554" s="1" t="str">
        <f>REPLACE(D5554,7,8,"****")</f>
        <v>412902****3535</v>
      </c>
      <c r="F5554" s="1" t="s">
        <v>21559</v>
      </c>
      <c r="G5554" s="1" t="s">
        <v>2605</v>
      </c>
      <c r="H5554" s="1" t="s">
        <v>21869</v>
      </c>
      <c r="I5554" s="1" t="s">
        <v>21561</v>
      </c>
      <c r="J5554" s="1" t="str">
        <f>REPLACE(K5554,4,4,"****")</f>
        <v>150****4986</v>
      </c>
      <c r="K5554" s="10" t="s">
        <v>21870</v>
      </c>
    </row>
    <row r="5555" customHeight="1" spans="1:11">
      <c r="A5555" s="9">
        <v>5552</v>
      </c>
      <c r="B5555" s="1" t="s">
        <v>21871</v>
      </c>
      <c r="C5555" s="1" t="s">
        <v>12</v>
      </c>
      <c r="D5555" s="1" t="s">
        <v>21872</v>
      </c>
      <c r="E5555" s="1" t="str">
        <f>REPLACE(D5555,7,8,"****")</f>
        <v>412926****2012</v>
      </c>
      <c r="F5555" s="1" t="s">
        <v>21559</v>
      </c>
      <c r="G5555" s="1" t="s">
        <v>2605</v>
      </c>
      <c r="H5555" s="1" t="s">
        <v>21873</v>
      </c>
      <c r="I5555" s="1" t="s">
        <v>21561</v>
      </c>
      <c r="J5555" s="1" t="str">
        <f>REPLACE(K5555,4,4,"****")</f>
        <v>150****2325</v>
      </c>
      <c r="K5555" s="10" t="s">
        <v>21874</v>
      </c>
    </row>
    <row r="5556" customHeight="1" spans="1:11">
      <c r="A5556" s="9">
        <v>5553</v>
      </c>
      <c r="B5556" s="1" t="s">
        <v>21875</v>
      </c>
      <c r="C5556" s="1" t="s">
        <v>12</v>
      </c>
      <c r="D5556" s="1" t="s">
        <v>21876</v>
      </c>
      <c r="E5556" s="1" t="str">
        <f>REPLACE(D5556,7,8,"****")</f>
        <v>411327****001X</v>
      </c>
      <c r="F5556" s="1" t="s">
        <v>21559</v>
      </c>
      <c r="G5556" s="1" t="s">
        <v>2605</v>
      </c>
      <c r="H5556" s="1" t="s">
        <v>21877</v>
      </c>
      <c r="I5556" s="1" t="s">
        <v>21561</v>
      </c>
      <c r="J5556" s="1" t="str">
        <f>REPLACE(K5556,4,4,"****")</f>
        <v>176****9152</v>
      </c>
      <c r="K5556" s="10" t="s">
        <v>21878</v>
      </c>
    </row>
    <row r="5557" customHeight="1" spans="1:11">
      <c r="A5557" s="9">
        <v>5554</v>
      </c>
      <c r="B5557" s="1" t="s">
        <v>21879</v>
      </c>
      <c r="C5557" s="1" t="s">
        <v>12</v>
      </c>
      <c r="D5557" s="1" t="s">
        <v>21880</v>
      </c>
      <c r="E5557" s="1" t="str">
        <f>REPLACE(D5557,7,8,"****")</f>
        <v>411327****2018</v>
      </c>
      <c r="F5557" s="1" t="s">
        <v>21559</v>
      </c>
      <c r="G5557" s="1" t="s">
        <v>2605</v>
      </c>
      <c r="H5557" s="1" t="s">
        <v>21881</v>
      </c>
      <c r="I5557" s="1" t="s">
        <v>21561</v>
      </c>
      <c r="J5557" s="1" t="str">
        <f>REPLACE(K5557,4,4,"****")</f>
        <v>134****8503</v>
      </c>
      <c r="K5557" s="10" t="s">
        <v>21882</v>
      </c>
    </row>
    <row r="5558" customHeight="1" spans="1:11">
      <c r="A5558" s="9">
        <v>5555</v>
      </c>
      <c r="B5558" s="1" t="s">
        <v>13012</v>
      </c>
      <c r="C5558" s="1" t="s">
        <v>12</v>
      </c>
      <c r="D5558" s="1" t="s">
        <v>21883</v>
      </c>
      <c r="E5558" s="1" t="str">
        <f>REPLACE(D5558,7,8,"****")</f>
        <v>411327****0634</v>
      </c>
      <c r="F5558" s="1" t="s">
        <v>21559</v>
      </c>
      <c r="G5558" s="1" t="s">
        <v>15</v>
      </c>
      <c r="H5558" s="1" t="s">
        <v>21884</v>
      </c>
      <c r="I5558" s="1" t="s">
        <v>21561</v>
      </c>
      <c r="J5558" s="1" t="str">
        <f>REPLACE(K5558,4,4,"****")</f>
        <v>159****3416</v>
      </c>
      <c r="K5558" s="10" t="s">
        <v>21885</v>
      </c>
    </row>
    <row r="5559" customHeight="1" spans="1:11">
      <c r="A5559" s="9">
        <v>5556</v>
      </c>
      <c r="B5559" s="1" t="s">
        <v>21886</v>
      </c>
      <c r="C5559" s="1" t="s">
        <v>12</v>
      </c>
      <c r="D5559" s="1" t="s">
        <v>21887</v>
      </c>
      <c r="E5559" s="1" t="str">
        <f>REPLACE(D5559,7,8,"****")</f>
        <v>411327****0011</v>
      </c>
      <c r="F5559" s="1" t="s">
        <v>21559</v>
      </c>
      <c r="G5559" s="1" t="s">
        <v>15</v>
      </c>
      <c r="H5559" s="1" t="s">
        <v>21888</v>
      </c>
      <c r="I5559" s="1" t="s">
        <v>21561</v>
      </c>
      <c r="J5559" s="1" t="str">
        <f>REPLACE(K5559,4,4,"****")</f>
        <v>182****2912</v>
      </c>
      <c r="K5559" s="10" t="s">
        <v>21889</v>
      </c>
    </row>
    <row r="5560" customHeight="1" spans="1:11">
      <c r="A5560" s="9">
        <v>5557</v>
      </c>
      <c r="B5560" s="1" t="s">
        <v>21890</v>
      </c>
      <c r="C5560" s="1" t="s">
        <v>12</v>
      </c>
      <c r="D5560" s="1" t="s">
        <v>21891</v>
      </c>
      <c r="E5560" s="1" t="str">
        <f>REPLACE(D5560,7,8,"****")</f>
        <v>411322****1035</v>
      </c>
      <c r="F5560" s="1" t="s">
        <v>21559</v>
      </c>
      <c r="G5560" s="1" t="s">
        <v>15</v>
      </c>
      <c r="H5560" s="1" t="s">
        <v>21892</v>
      </c>
      <c r="I5560" s="1" t="s">
        <v>21561</v>
      </c>
      <c r="J5560" s="1" t="str">
        <f>REPLACE(K5560,4,4,"****")</f>
        <v>134****9337</v>
      </c>
      <c r="K5560" s="10" t="s">
        <v>21893</v>
      </c>
    </row>
    <row r="5561" customHeight="1" spans="1:11">
      <c r="A5561" s="9">
        <v>5558</v>
      </c>
      <c r="B5561" s="1" t="s">
        <v>21894</v>
      </c>
      <c r="C5561" s="1" t="s">
        <v>12</v>
      </c>
      <c r="D5561" s="1" t="s">
        <v>21895</v>
      </c>
      <c r="E5561" s="1" t="str">
        <f>REPLACE(D5561,7,8,"****")</f>
        <v>411327****0317</v>
      </c>
      <c r="F5561" s="1" t="s">
        <v>21559</v>
      </c>
      <c r="G5561" s="1" t="s">
        <v>15</v>
      </c>
      <c r="H5561" s="1" t="s">
        <v>21896</v>
      </c>
      <c r="I5561" s="1" t="s">
        <v>21561</v>
      </c>
      <c r="J5561" s="1" t="str">
        <f>REPLACE(K5561,4,4,"****")</f>
        <v>137****5511</v>
      </c>
      <c r="K5561" s="10" t="s">
        <v>21897</v>
      </c>
    </row>
    <row r="5562" customHeight="1" spans="1:11">
      <c r="A5562" s="9">
        <v>5559</v>
      </c>
      <c r="B5562" s="1" t="s">
        <v>21898</v>
      </c>
      <c r="C5562" s="1" t="s">
        <v>12</v>
      </c>
      <c r="D5562" s="1" t="s">
        <v>21899</v>
      </c>
      <c r="E5562" s="1" t="str">
        <f>REPLACE(D5562,7,8,"****")</f>
        <v>411327****4917</v>
      </c>
      <c r="F5562" s="1" t="s">
        <v>21559</v>
      </c>
      <c r="G5562" s="1" t="s">
        <v>15</v>
      </c>
      <c r="H5562" s="1" t="s">
        <v>21900</v>
      </c>
      <c r="I5562" s="1" t="s">
        <v>21561</v>
      </c>
      <c r="J5562" s="1" t="str">
        <f>REPLACE(K5562,4,4,"****")</f>
        <v>188****2322</v>
      </c>
      <c r="K5562" s="10" t="s">
        <v>21901</v>
      </c>
    </row>
    <row r="5563" customHeight="1" spans="1:11">
      <c r="A5563" s="9">
        <v>5560</v>
      </c>
      <c r="B5563" s="1" t="s">
        <v>21902</v>
      </c>
      <c r="C5563" s="1" t="s">
        <v>12</v>
      </c>
      <c r="D5563" s="1" t="s">
        <v>21903</v>
      </c>
      <c r="E5563" s="1" t="str">
        <f>REPLACE(D5563,7,8,"****")</f>
        <v>411327****4214</v>
      </c>
      <c r="F5563" s="1" t="s">
        <v>21559</v>
      </c>
      <c r="G5563" s="1" t="s">
        <v>15</v>
      </c>
      <c r="H5563" s="1" t="s">
        <v>21904</v>
      </c>
      <c r="I5563" s="1" t="s">
        <v>21561</v>
      </c>
      <c r="J5563" s="1" t="str">
        <f>REPLACE(K5563,4,4,"****")</f>
        <v>171****5266</v>
      </c>
      <c r="K5563" s="10" t="s">
        <v>21905</v>
      </c>
    </row>
    <row r="5564" customHeight="1" spans="1:11">
      <c r="A5564" s="9">
        <v>5561</v>
      </c>
      <c r="B5564" s="1" t="s">
        <v>21906</v>
      </c>
      <c r="C5564" s="1" t="s">
        <v>20</v>
      </c>
      <c r="D5564" s="1" t="s">
        <v>21907</v>
      </c>
      <c r="E5564" s="1" t="str">
        <f>REPLACE(D5564,7,8,"****")</f>
        <v>411327****4302</v>
      </c>
      <c r="F5564" s="1" t="s">
        <v>21559</v>
      </c>
      <c r="G5564" s="1" t="s">
        <v>2605</v>
      </c>
      <c r="H5564" s="1" t="s">
        <v>21908</v>
      </c>
      <c r="I5564" s="1" t="s">
        <v>21561</v>
      </c>
      <c r="J5564" s="1" t="str">
        <f>REPLACE(K5564,4,4,"****")</f>
        <v>183****3985</v>
      </c>
      <c r="K5564" s="10" t="s">
        <v>21909</v>
      </c>
    </row>
    <row r="5565" customHeight="1" spans="1:11">
      <c r="A5565" s="9">
        <v>5562</v>
      </c>
      <c r="B5565" s="1" t="s">
        <v>21910</v>
      </c>
      <c r="C5565" s="1" t="s">
        <v>12</v>
      </c>
      <c r="D5565" s="1" t="s">
        <v>21911</v>
      </c>
      <c r="E5565" s="1" t="str">
        <f>REPLACE(D5565,7,8,"****")</f>
        <v>411327****3714</v>
      </c>
      <c r="F5565" s="1" t="s">
        <v>21559</v>
      </c>
      <c r="G5565" s="1" t="s">
        <v>2435</v>
      </c>
      <c r="H5565" s="1" t="s">
        <v>21912</v>
      </c>
      <c r="I5565" s="1" t="s">
        <v>21561</v>
      </c>
      <c r="J5565" s="1" t="str">
        <f>REPLACE(K5565,4,4,"****")</f>
        <v>132****9737</v>
      </c>
      <c r="K5565" s="10" t="s">
        <v>21913</v>
      </c>
    </row>
    <row r="5566" customHeight="1" spans="1:11">
      <c r="A5566" s="9">
        <v>5563</v>
      </c>
      <c r="B5566" s="1" t="s">
        <v>21914</v>
      </c>
      <c r="C5566" s="1" t="s">
        <v>12</v>
      </c>
      <c r="D5566" s="1" t="s">
        <v>21915</v>
      </c>
      <c r="E5566" s="1" t="str">
        <f>REPLACE(D5566,7,8,"****")</f>
        <v>411327****421X</v>
      </c>
      <c r="F5566" s="1" t="s">
        <v>21559</v>
      </c>
      <c r="G5566" s="1" t="s">
        <v>2435</v>
      </c>
      <c r="H5566" s="1" t="s">
        <v>21916</v>
      </c>
      <c r="I5566" s="1" t="s">
        <v>21561</v>
      </c>
      <c r="J5566" s="1" t="str">
        <f>REPLACE(K5566,4,4,"****")</f>
        <v>177****3127</v>
      </c>
      <c r="K5566" s="10" t="s">
        <v>21917</v>
      </c>
    </row>
    <row r="5567" customHeight="1" spans="1:11">
      <c r="A5567" s="9">
        <v>5564</v>
      </c>
      <c r="B5567" s="1" t="s">
        <v>21918</v>
      </c>
      <c r="C5567" s="1" t="s">
        <v>12</v>
      </c>
      <c r="D5567" s="1" t="s">
        <v>21919</v>
      </c>
      <c r="E5567" s="1" t="str">
        <f>REPLACE(D5567,7,8,"****")</f>
        <v>411381****3913</v>
      </c>
      <c r="F5567" s="1" t="s">
        <v>21559</v>
      </c>
      <c r="G5567" s="1" t="s">
        <v>2605</v>
      </c>
      <c r="H5567" s="1" t="s">
        <v>21920</v>
      </c>
      <c r="I5567" s="1" t="s">
        <v>21561</v>
      </c>
      <c r="J5567" s="1" t="str">
        <f>REPLACE(K5567,4,4,"****")</f>
        <v>158****6010</v>
      </c>
      <c r="K5567" s="10" t="s">
        <v>21921</v>
      </c>
    </row>
    <row r="5568" customHeight="1" spans="1:11">
      <c r="A5568" s="9">
        <v>5565</v>
      </c>
      <c r="B5568" s="1" t="s">
        <v>21922</v>
      </c>
      <c r="C5568" s="1" t="s">
        <v>20</v>
      </c>
      <c r="D5568" s="1" t="s">
        <v>21923</v>
      </c>
      <c r="E5568" s="1" t="str">
        <f>REPLACE(D5568,7,8,"****")</f>
        <v>412926****0322</v>
      </c>
      <c r="F5568" s="1" t="s">
        <v>21559</v>
      </c>
      <c r="G5568" s="1" t="s">
        <v>2605</v>
      </c>
      <c r="H5568" s="1" t="s">
        <v>21924</v>
      </c>
      <c r="I5568" s="1" t="s">
        <v>21561</v>
      </c>
      <c r="J5568" s="1" t="str">
        <f>REPLACE(K5568,4,4,"****")</f>
        <v>152****7720</v>
      </c>
      <c r="K5568" s="10" t="s">
        <v>21925</v>
      </c>
    </row>
    <row r="5569" customHeight="1" spans="1:11">
      <c r="A5569" s="9">
        <v>5566</v>
      </c>
      <c r="B5569" s="1" t="s">
        <v>21926</v>
      </c>
      <c r="C5569" s="1" t="s">
        <v>12</v>
      </c>
      <c r="D5569" s="1" t="s">
        <v>21927</v>
      </c>
      <c r="E5569" s="1" t="str">
        <f>REPLACE(D5569,7,8,"****")</f>
        <v>411327****4218</v>
      </c>
      <c r="F5569" s="1" t="s">
        <v>21559</v>
      </c>
      <c r="G5569" s="1" t="s">
        <v>2605</v>
      </c>
      <c r="H5569" s="1" t="s">
        <v>21928</v>
      </c>
      <c r="I5569" s="1" t="s">
        <v>21561</v>
      </c>
      <c r="J5569" s="1" t="str">
        <f>REPLACE(K5569,4,4,"****")</f>
        <v>187****4899</v>
      </c>
      <c r="K5569" s="10" t="s">
        <v>21929</v>
      </c>
    </row>
    <row r="5570" customHeight="1" spans="1:11">
      <c r="A5570" s="9">
        <v>5567</v>
      </c>
      <c r="B5570" s="1" t="s">
        <v>21930</v>
      </c>
      <c r="C5570" s="1" t="s">
        <v>20</v>
      </c>
      <c r="D5570" s="1" t="s">
        <v>21931</v>
      </c>
      <c r="E5570" s="1" t="str">
        <f>REPLACE(D5570,7,8,"****")</f>
        <v>411327****2926</v>
      </c>
      <c r="F5570" s="1" t="s">
        <v>21559</v>
      </c>
      <c r="G5570" s="1" t="s">
        <v>2605</v>
      </c>
      <c r="H5570" s="1" t="s">
        <v>21932</v>
      </c>
      <c r="I5570" s="1" t="s">
        <v>21561</v>
      </c>
      <c r="J5570" s="1" t="str">
        <f>REPLACE(K5570,4,4,"****")</f>
        <v>182****9156</v>
      </c>
      <c r="K5570" s="10" t="s">
        <v>21933</v>
      </c>
    </row>
    <row r="5571" customHeight="1" spans="1:11">
      <c r="A5571" s="9">
        <v>5568</v>
      </c>
      <c r="B5571" s="1" t="s">
        <v>21934</v>
      </c>
      <c r="C5571" s="1" t="s">
        <v>12</v>
      </c>
      <c r="D5571" s="1" t="s">
        <v>21935</v>
      </c>
      <c r="E5571" s="1" t="str">
        <f>REPLACE(D5571,7,8,"****")</f>
        <v>411327****2555</v>
      </c>
      <c r="F5571" s="1" t="s">
        <v>21559</v>
      </c>
      <c r="G5571" s="1" t="s">
        <v>2605</v>
      </c>
      <c r="H5571" s="1" t="s">
        <v>21936</v>
      </c>
      <c r="I5571" s="1" t="s">
        <v>21561</v>
      </c>
      <c r="J5571" s="1" t="str">
        <f>REPLACE(K5571,4,4,"****")</f>
        <v>178****2218</v>
      </c>
      <c r="K5571" s="10" t="s">
        <v>21937</v>
      </c>
    </row>
    <row r="5572" customHeight="1" spans="1:11">
      <c r="A5572" s="9">
        <v>5569</v>
      </c>
      <c r="B5572" s="1" t="s">
        <v>21938</v>
      </c>
      <c r="C5572" s="1" t="s">
        <v>20</v>
      </c>
      <c r="D5572" s="1" t="s">
        <v>21939</v>
      </c>
      <c r="E5572" s="1" t="str">
        <f>REPLACE(D5572,7,8,"****")</f>
        <v>412926****456X</v>
      </c>
      <c r="F5572" s="1" t="s">
        <v>21559</v>
      </c>
      <c r="G5572" s="1" t="s">
        <v>2605</v>
      </c>
      <c r="H5572" s="1" t="s">
        <v>21940</v>
      </c>
      <c r="I5572" s="1" t="s">
        <v>21561</v>
      </c>
      <c r="J5572" s="1" t="str">
        <f>REPLACE(K5572,4,4,"****")</f>
        <v>186****0073</v>
      </c>
      <c r="K5572" s="10" t="s">
        <v>21941</v>
      </c>
    </row>
    <row r="5573" customHeight="1" spans="1:11">
      <c r="A5573" s="9">
        <v>5570</v>
      </c>
      <c r="B5573" s="1" t="s">
        <v>21942</v>
      </c>
      <c r="C5573" s="1" t="s">
        <v>20</v>
      </c>
      <c r="D5573" s="1" t="s">
        <v>21943</v>
      </c>
      <c r="E5573" s="1" t="str">
        <f t="shared" ref="E5573:E5636" si="174">REPLACE(D5573,7,8,"****")</f>
        <v>411381****4227</v>
      </c>
      <c r="F5573" s="1" t="s">
        <v>21559</v>
      </c>
      <c r="G5573" s="1" t="s">
        <v>2605</v>
      </c>
      <c r="H5573" s="1" t="s">
        <v>21944</v>
      </c>
      <c r="I5573" s="1" t="s">
        <v>21561</v>
      </c>
      <c r="J5573" s="1" t="str">
        <f t="shared" ref="J5573:J5636" si="175">REPLACE(K5573,4,4,"****")</f>
        <v>175****0325</v>
      </c>
      <c r="K5573" s="10" t="s">
        <v>21945</v>
      </c>
    </row>
    <row r="5574" customHeight="1" spans="1:11">
      <c r="A5574" s="9">
        <v>5571</v>
      </c>
      <c r="B5574" s="1" t="s">
        <v>21946</v>
      </c>
      <c r="C5574" s="1" t="s">
        <v>20</v>
      </c>
      <c r="D5574" s="1" t="s">
        <v>21947</v>
      </c>
      <c r="E5574" s="1" t="str">
        <f>REPLACE(D5574,7,8,"****")</f>
        <v>411327****3321</v>
      </c>
      <c r="F5574" s="1" t="s">
        <v>21559</v>
      </c>
      <c r="G5574" s="1" t="s">
        <v>2605</v>
      </c>
      <c r="H5574" s="1" t="s">
        <v>21948</v>
      </c>
      <c r="I5574" s="1" t="s">
        <v>21561</v>
      </c>
      <c r="J5574" s="1" t="str">
        <f>REPLACE(K5574,4,4,"****")</f>
        <v>199****1910</v>
      </c>
      <c r="K5574" s="10" t="s">
        <v>21949</v>
      </c>
    </row>
    <row r="5575" customHeight="1" spans="1:11">
      <c r="A5575" s="9">
        <v>5572</v>
      </c>
      <c r="B5575" s="1" t="s">
        <v>21950</v>
      </c>
      <c r="C5575" s="1" t="s">
        <v>20</v>
      </c>
      <c r="D5575" s="1" t="s">
        <v>21951</v>
      </c>
      <c r="E5575" s="1" t="str">
        <f>REPLACE(D5575,7,8,"****")</f>
        <v>411327****2060</v>
      </c>
      <c r="F5575" s="1" t="s">
        <v>21559</v>
      </c>
      <c r="G5575" s="1" t="s">
        <v>2605</v>
      </c>
      <c r="H5575" s="1" t="s">
        <v>21952</v>
      </c>
      <c r="I5575" s="1" t="s">
        <v>21561</v>
      </c>
      <c r="J5575" s="1" t="str">
        <f>REPLACE(K5575,4,4,"****")</f>
        <v>150****1411</v>
      </c>
      <c r="K5575" s="10" t="s">
        <v>21953</v>
      </c>
    </row>
    <row r="5576" customHeight="1" spans="1:11">
      <c r="A5576" s="9">
        <v>5573</v>
      </c>
      <c r="B5576" s="1" t="s">
        <v>21954</v>
      </c>
      <c r="C5576" s="1" t="s">
        <v>12</v>
      </c>
      <c r="D5576" s="1" t="s">
        <v>21955</v>
      </c>
      <c r="E5576" s="1" t="str">
        <f>REPLACE(D5576,7,8,"****")</f>
        <v>411327****0018</v>
      </c>
      <c r="F5576" s="1" t="s">
        <v>21559</v>
      </c>
      <c r="G5576" s="1" t="s">
        <v>2605</v>
      </c>
      <c r="H5576" s="1" t="s">
        <v>21956</v>
      </c>
      <c r="I5576" s="1" t="s">
        <v>21561</v>
      </c>
      <c r="J5576" s="1" t="str">
        <f>REPLACE(K5576,4,4,"****")</f>
        <v>166****1088</v>
      </c>
      <c r="K5576" s="10" t="s">
        <v>21957</v>
      </c>
    </row>
    <row r="5577" customHeight="1" spans="1:11">
      <c r="A5577" s="9">
        <v>5574</v>
      </c>
      <c r="B5577" s="1" t="s">
        <v>21958</v>
      </c>
      <c r="C5577" s="1" t="s">
        <v>20</v>
      </c>
      <c r="D5577" s="1" t="s">
        <v>21959</v>
      </c>
      <c r="E5577" s="1" t="str">
        <f>REPLACE(D5577,7,8,"****")</f>
        <v>411327****4948</v>
      </c>
      <c r="F5577" s="1" t="s">
        <v>21559</v>
      </c>
      <c r="G5577" s="1" t="s">
        <v>15</v>
      </c>
      <c r="H5577" s="1" t="s">
        <v>21960</v>
      </c>
      <c r="I5577" s="1" t="s">
        <v>21561</v>
      </c>
      <c r="J5577" s="1" t="str">
        <f>REPLACE(K5577,4,4,"****")</f>
        <v>171****0418</v>
      </c>
      <c r="K5577" s="10" t="s">
        <v>21961</v>
      </c>
    </row>
    <row r="5578" customHeight="1" spans="1:11">
      <c r="A5578" s="9">
        <v>5575</v>
      </c>
      <c r="B5578" s="1" t="s">
        <v>21962</v>
      </c>
      <c r="C5578" s="1" t="s">
        <v>12</v>
      </c>
      <c r="D5578" s="1" t="s">
        <v>21963</v>
      </c>
      <c r="E5578" s="1" t="str">
        <f>REPLACE(D5578,7,8,"****")</f>
        <v>411327****0338</v>
      </c>
      <c r="F5578" s="1" t="s">
        <v>21559</v>
      </c>
      <c r="G5578" s="1" t="s">
        <v>15</v>
      </c>
      <c r="H5578" s="1" t="s">
        <v>21964</v>
      </c>
      <c r="I5578" s="1" t="s">
        <v>21561</v>
      </c>
      <c r="J5578" s="1" t="str">
        <f>REPLACE(K5578,4,4,"****")</f>
        <v>178****6883</v>
      </c>
      <c r="K5578" s="10" t="s">
        <v>21965</v>
      </c>
    </row>
    <row r="5579" customHeight="1" spans="1:11">
      <c r="A5579" s="9">
        <v>5576</v>
      </c>
      <c r="B5579" s="1" t="s">
        <v>21966</v>
      </c>
      <c r="C5579" s="1" t="s">
        <v>12</v>
      </c>
      <c r="D5579" s="1" t="s">
        <v>21967</v>
      </c>
      <c r="E5579" s="1" t="str">
        <f>REPLACE(D5579,7,8,"****")</f>
        <v>412926****395X</v>
      </c>
      <c r="F5579" s="1" t="s">
        <v>21559</v>
      </c>
      <c r="G5579" s="1" t="s">
        <v>15</v>
      </c>
      <c r="H5579" s="1" t="s">
        <v>21968</v>
      </c>
      <c r="I5579" s="1" t="s">
        <v>21561</v>
      </c>
      <c r="J5579" s="1" t="str">
        <f>REPLACE(K5579,4,4,"****")</f>
        <v>183****9728</v>
      </c>
      <c r="K5579" s="10" t="s">
        <v>21969</v>
      </c>
    </row>
    <row r="5580" customHeight="1" spans="1:11">
      <c r="A5580" s="9">
        <v>5577</v>
      </c>
      <c r="B5580" s="1" t="s">
        <v>21970</v>
      </c>
      <c r="C5580" s="1" t="s">
        <v>20</v>
      </c>
      <c r="D5580" s="1" t="s">
        <v>21971</v>
      </c>
      <c r="E5580" s="1" t="str">
        <f>REPLACE(D5580,7,8,"****")</f>
        <v>412927****2641</v>
      </c>
      <c r="F5580" s="1" t="s">
        <v>21559</v>
      </c>
      <c r="G5580" s="1" t="s">
        <v>15</v>
      </c>
      <c r="H5580" s="1" t="s">
        <v>21972</v>
      </c>
      <c r="I5580" s="1" t="s">
        <v>21561</v>
      </c>
      <c r="J5580" s="1" t="str">
        <f>REPLACE(K5580,4,4,"****")</f>
        <v>138****1204</v>
      </c>
      <c r="K5580" s="10" t="s">
        <v>21973</v>
      </c>
    </row>
    <row r="5581" customHeight="1" spans="1:11">
      <c r="A5581" s="9">
        <v>5578</v>
      </c>
      <c r="B5581" s="1" t="s">
        <v>21974</v>
      </c>
      <c r="C5581" s="1" t="s">
        <v>20</v>
      </c>
      <c r="D5581" s="1" t="s">
        <v>21975</v>
      </c>
      <c r="E5581" s="1" t="str">
        <f>REPLACE(D5581,7,8,"****")</f>
        <v>411327****4942</v>
      </c>
      <c r="F5581" s="1" t="s">
        <v>21559</v>
      </c>
      <c r="G5581" s="1" t="s">
        <v>15</v>
      </c>
      <c r="H5581" s="1" t="s">
        <v>21976</v>
      </c>
      <c r="I5581" s="1" t="s">
        <v>21561</v>
      </c>
      <c r="J5581" s="1" t="str">
        <f>REPLACE(K5581,4,4,"****")</f>
        <v>151****6598</v>
      </c>
      <c r="K5581" s="10" t="s">
        <v>21977</v>
      </c>
    </row>
    <row r="5582" customHeight="1" spans="1:11">
      <c r="A5582" s="9">
        <v>5579</v>
      </c>
      <c r="B5582" s="1" t="s">
        <v>21978</v>
      </c>
      <c r="C5582" s="1" t="s">
        <v>12</v>
      </c>
      <c r="D5582" s="1" t="s">
        <v>21979</v>
      </c>
      <c r="E5582" s="1" t="str">
        <f>REPLACE(D5582,7,8,"****")</f>
        <v>411327****4934</v>
      </c>
      <c r="F5582" s="1" t="s">
        <v>21559</v>
      </c>
      <c r="G5582" s="1" t="s">
        <v>15</v>
      </c>
      <c r="H5582" s="1" t="s">
        <v>21980</v>
      </c>
      <c r="I5582" s="1" t="s">
        <v>21561</v>
      </c>
      <c r="J5582" s="1" t="str">
        <f>REPLACE(K5582,4,4,"****")</f>
        <v>176****3759</v>
      </c>
      <c r="K5582" s="10" t="s">
        <v>21981</v>
      </c>
    </row>
    <row r="5583" customHeight="1" spans="1:11">
      <c r="A5583" s="9">
        <v>5580</v>
      </c>
      <c r="B5583" s="1" t="s">
        <v>21982</v>
      </c>
      <c r="C5583" s="1" t="s">
        <v>20</v>
      </c>
      <c r="D5583" s="1" t="s">
        <v>21983</v>
      </c>
      <c r="E5583" s="1" t="str">
        <f>REPLACE(D5583,7,8,"****")</f>
        <v>411327****4924</v>
      </c>
      <c r="F5583" s="1" t="s">
        <v>21559</v>
      </c>
      <c r="G5583" s="1" t="s">
        <v>15</v>
      </c>
      <c r="H5583" s="1" t="s">
        <v>21984</v>
      </c>
      <c r="I5583" s="1" t="s">
        <v>21561</v>
      </c>
      <c r="J5583" s="1" t="str">
        <f>REPLACE(K5583,4,4,"****")</f>
        <v>159****7192</v>
      </c>
      <c r="K5583" s="10" t="s">
        <v>21985</v>
      </c>
    </row>
    <row r="5584" customHeight="1" spans="1:11">
      <c r="A5584" s="9">
        <v>5581</v>
      </c>
      <c r="B5584" s="1" t="s">
        <v>21986</v>
      </c>
      <c r="C5584" s="1" t="s">
        <v>20</v>
      </c>
      <c r="D5584" s="1" t="s">
        <v>21987</v>
      </c>
      <c r="E5584" s="1" t="str">
        <f>REPLACE(D5584,7,8,"****")</f>
        <v>411327****428X</v>
      </c>
      <c r="F5584" s="1" t="s">
        <v>21559</v>
      </c>
      <c r="G5584" s="1" t="s">
        <v>15</v>
      </c>
      <c r="H5584" s="1" t="s">
        <v>21988</v>
      </c>
      <c r="I5584" s="1" t="s">
        <v>21561</v>
      </c>
      <c r="J5584" s="1" t="str">
        <f>REPLACE(K5584,4,4,"****")</f>
        <v>187****8531</v>
      </c>
      <c r="K5584" s="10" t="s">
        <v>21989</v>
      </c>
    </row>
    <row r="5585" customHeight="1" spans="1:11">
      <c r="A5585" s="9">
        <v>5582</v>
      </c>
      <c r="B5585" s="1" t="s">
        <v>21990</v>
      </c>
      <c r="C5585" s="1" t="s">
        <v>20</v>
      </c>
      <c r="D5585" s="1" t="s">
        <v>21991</v>
      </c>
      <c r="E5585" s="1" t="str">
        <f>REPLACE(D5585,7,8,"****")</f>
        <v>412926****4949</v>
      </c>
      <c r="F5585" s="1" t="s">
        <v>21559</v>
      </c>
      <c r="G5585" s="1" t="s">
        <v>2435</v>
      </c>
      <c r="H5585" s="1" t="s">
        <v>21992</v>
      </c>
      <c r="I5585" s="1" t="s">
        <v>21561</v>
      </c>
      <c r="J5585" s="1" t="str">
        <f>REPLACE(K5585,4,4,"****")</f>
        <v>152****6884</v>
      </c>
      <c r="K5585" s="10" t="s">
        <v>21993</v>
      </c>
    </row>
    <row r="5586" customHeight="1" spans="1:11">
      <c r="A5586" s="9">
        <v>5583</v>
      </c>
      <c r="B5586" s="1" t="s">
        <v>5788</v>
      </c>
      <c r="C5586" s="1" t="s">
        <v>20</v>
      </c>
      <c r="D5586" s="1" t="s">
        <v>21994</v>
      </c>
      <c r="E5586" s="1" t="str">
        <f>REPLACE(D5586,7,8,"****")</f>
        <v>411327****0647</v>
      </c>
      <c r="F5586" s="1" t="s">
        <v>21559</v>
      </c>
      <c r="G5586" s="1" t="s">
        <v>2435</v>
      </c>
      <c r="H5586" s="1" t="s">
        <v>21995</v>
      </c>
      <c r="I5586" s="1" t="s">
        <v>21561</v>
      </c>
      <c r="J5586" s="1" t="str">
        <f>REPLACE(K5586,4,4,"****")</f>
        <v>150****7460</v>
      </c>
      <c r="K5586" s="10" t="s">
        <v>21996</v>
      </c>
    </row>
    <row r="5587" customHeight="1" spans="1:11">
      <c r="A5587" s="9">
        <v>5584</v>
      </c>
      <c r="B5587" s="1" t="s">
        <v>21997</v>
      </c>
      <c r="C5587" s="1" t="s">
        <v>20</v>
      </c>
      <c r="D5587" s="1" t="s">
        <v>21998</v>
      </c>
      <c r="E5587" s="1" t="str">
        <f>REPLACE(D5587,7,8,"****")</f>
        <v>411324****3042</v>
      </c>
      <c r="F5587" s="1" t="s">
        <v>21559</v>
      </c>
      <c r="G5587" s="1" t="s">
        <v>2435</v>
      </c>
      <c r="H5587" s="1" t="s">
        <v>21999</v>
      </c>
      <c r="I5587" s="1" t="s">
        <v>21561</v>
      </c>
      <c r="J5587" s="1" t="str">
        <f>REPLACE(K5587,4,4,"****")</f>
        <v>133****1753</v>
      </c>
      <c r="K5587" s="10" t="s">
        <v>22000</v>
      </c>
    </row>
    <row r="5588" customHeight="1" spans="1:11">
      <c r="A5588" s="9">
        <v>5585</v>
      </c>
      <c r="B5588" s="1" t="s">
        <v>22001</v>
      </c>
      <c r="C5588" s="1" t="s">
        <v>12</v>
      </c>
      <c r="D5588" s="1" t="s">
        <v>22002</v>
      </c>
      <c r="E5588" s="1" t="str">
        <f>REPLACE(D5588,7,8,"****")</f>
        <v>411327****2033</v>
      </c>
      <c r="F5588" s="1" t="s">
        <v>21559</v>
      </c>
      <c r="G5588" s="1" t="s">
        <v>2435</v>
      </c>
      <c r="H5588" s="1" t="s">
        <v>22003</v>
      </c>
      <c r="I5588" s="1" t="s">
        <v>21561</v>
      </c>
      <c r="J5588" s="1" t="str">
        <f>REPLACE(K5588,4,4,"****")</f>
        <v>177****8368</v>
      </c>
      <c r="K5588" s="10" t="s">
        <v>22004</v>
      </c>
    </row>
    <row r="5589" customHeight="1" spans="1:11">
      <c r="A5589" s="9">
        <v>5586</v>
      </c>
      <c r="B5589" s="1" t="s">
        <v>22005</v>
      </c>
      <c r="C5589" s="1" t="s">
        <v>20</v>
      </c>
      <c r="D5589" s="1" t="s">
        <v>22006</v>
      </c>
      <c r="E5589" s="1" t="str">
        <f>REPLACE(D5589,7,8,"****")</f>
        <v>412926****4226</v>
      </c>
      <c r="F5589" s="1" t="s">
        <v>21559</v>
      </c>
      <c r="G5589" s="1" t="s">
        <v>2605</v>
      </c>
      <c r="H5589" s="1" t="s">
        <v>22007</v>
      </c>
      <c r="I5589" s="1" t="s">
        <v>21561</v>
      </c>
      <c r="J5589" s="1" t="str">
        <f>REPLACE(K5589,4,4,"****")</f>
        <v>135****0419</v>
      </c>
      <c r="K5589" s="10" t="s">
        <v>22008</v>
      </c>
    </row>
    <row r="5590" customHeight="1" spans="1:11">
      <c r="A5590" s="9">
        <v>5587</v>
      </c>
      <c r="B5590" s="1" t="s">
        <v>22009</v>
      </c>
      <c r="C5590" s="1" t="s">
        <v>12</v>
      </c>
      <c r="D5590" s="1" t="s">
        <v>22010</v>
      </c>
      <c r="E5590" s="1" t="str">
        <f>REPLACE(D5590,7,8,"****")</f>
        <v>411323****6356</v>
      </c>
      <c r="F5590" s="1" t="s">
        <v>21559</v>
      </c>
      <c r="G5590" s="1" t="s">
        <v>2605</v>
      </c>
      <c r="H5590" s="1" t="s">
        <v>22011</v>
      </c>
      <c r="I5590" s="1" t="s">
        <v>21561</v>
      </c>
      <c r="J5590" s="1" t="str">
        <f>REPLACE(K5590,4,4,"****")</f>
        <v>157****7629</v>
      </c>
      <c r="K5590" s="10" t="s">
        <v>22012</v>
      </c>
    </row>
    <row r="5591" customHeight="1" spans="1:11">
      <c r="A5591" s="9">
        <v>5588</v>
      </c>
      <c r="B5591" s="1" t="s">
        <v>22013</v>
      </c>
      <c r="C5591" s="1" t="s">
        <v>12</v>
      </c>
      <c r="D5591" s="1" t="s">
        <v>22014</v>
      </c>
      <c r="E5591" s="1" t="str">
        <f>REPLACE(D5591,7,8,"****")</f>
        <v>411327****4538</v>
      </c>
      <c r="F5591" s="1" t="s">
        <v>21559</v>
      </c>
      <c r="G5591" s="1" t="s">
        <v>2605</v>
      </c>
      <c r="H5591" s="1" t="s">
        <v>22015</v>
      </c>
      <c r="I5591" s="1" t="s">
        <v>21561</v>
      </c>
      <c r="J5591" s="1" t="str">
        <f>REPLACE(K5591,4,4,"****")</f>
        <v>133****0057</v>
      </c>
      <c r="K5591" s="10" t="s">
        <v>22016</v>
      </c>
    </row>
    <row r="5592" customHeight="1" spans="1:11">
      <c r="A5592" s="9">
        <v>5589</v>
      </c>
      <c r="B5592" s="1" t="s">
        <v>22017</v>
      </c>
      <c r="C5592" s="1" t="s">
        <v>20</v>
      </c>
      <c r="D5592" s="1" t="s">
        <v>22018</v>
      </c>
      <c r="E5592" s="1" t="str">
        <f>REPLACE(D5592,7,8,"****")</f>
        <v>412926****4229</v>
      </c>
      <c r="F5592" s="1" t="s">
        <v>21559</v>
      </c>
      <c r="G5592" s="1" t="s">
        <v>2605</v>
      </c>
      <c r="H5592" s="1" t="s">
        <v>22019</v>
      </c>
      <c r="I5592" s="1" t="s">
        <v>21561</v>
      </c>
      <c r="J5592" s="1" t="str">
        <f>REPLACE(K5592,4,4,"****")</f>
        <v>152****6081</v>
      </c>
      <c r="K5592" s="10" t="s">
        <v>22020</v>
      </c>
    </row>
    <row r="5593" customHeight="1" spans="1:11">
      <c r="A5593" s="9">
        <v>5590</v>
      </c>
      <c r="B5593" s="1" t="s">
        <v>22021</v>
      </c>
      <c r="C5593" s="1" t="s">
        <v>20</v>
      </c>
      <c r="D5593" s="1" t="s">
        <v>22022</v>
      </c>
      <c r="E5593" s="1" t="str">
        <f>REPLACE(D5593,7,8,"****")</f>
        <v>411327****3140</v>
      </c>
      <c r="F5593" s="1" t="s">
        <v>21559</v>
      </c>
      <c r="G5593" s="1" t="s">
        <v>2605</v>
      </c>
      <c r="H5593" s="1" t="s">
        <v>22023</v>
      </c>
      <c r="I5593" s="1" t="s">
        <v>21561</v>
      </c>
      <c r="J5593" s="1" t="str">
        <f>REPLACE(K5593,4,4,"****")</f>
        <v>159****0725</v>
      </c>
      <c r="K5593" s="10" t="s">
        <v>22024</v>
      </c>
    </row>
    <row r="5594" customHeight="1" spans="1:11">
      <c r="A5594" s="9">
        <v>5591</v>
      </c>
      <c r="B5594" s="1" t="s">
        <v>22025</v>
      </c>
      <c r="C5594" s="1" t="s">
        <v>20</v>
      </c>
      <c r="D5594" s="1" t="s">
        <v>22026</v>
      </c>
      <c r="E5594" s="1" t="str">
        <f>REPLACE(D5594,7,8,"****")</f>
        <v>412926****0044</v>
      </c>
      <c r="F5594" s="1" t="s">
        <v>21559</v>
      </c>
      <c r="G5594" s="1" t="s">
        <v>2605</v>
      </c>
      <c r="H5594" s="1" t="s">
        <v>22027</v>
      </c>
      <c r="I5594" s="1" t="s">
        <v>21561</v>
      </c>
      <c r="J5594" s="1" t="str">
        <f>REPLACE(K5594,4,4,"****")</f>
        <v>158****3186</v>
      </c>
      <c r="K5594" s="10" t="s">
        <v>22028</v>
      </c>
    </row>
    <row r="5595" customHeight="1" spans="1:11">
      <c r="A5595" s="9">
        <v>5592</v>
      </c>
      <c r="B5595" s="1" t="s">
        <v>22029</v>
      </c>
      <c r="C5595" s="1" t="s">
        <v>12</v>
      </c>
      <c r="D5595" s="1" t="s">
        <v>22030</v>
      </c>
      <c r="E5595" s="1" t="str">
        <f>REPLACE(D5595,7,8,"****")</f>
        <v>411327****391X</v>
      </c>
      <c r="F5595" s="1" t="s">
        <v>21559</v>
      </c>
      <c r="G5595" s="1" t="s">
        <v>2605</v>
      </c>
      <c r="H5595" s="1" t="s">
        <v>22031</v>
      </c>
      <c r="I5595" s="1" t="s">
        <v>21561</v>
      </c>
      <c r="J5595" s="1" t="str">
        <f>REPLACE(K5595,4,4,"****")</f>
        <v>183****3712</v>
      </c>
      <c r="K5595" s="10" t="s">
        <v>22032</v>
      </c>
    </row>
    <row r="5596" customHeight="1" spans="1:11">
      <c r="A5596" s="9">
        <v>5593</v>
      </c>
      <c r="B5596" s="1" t="s">
        <v>22033</v>
      </c>
      <c r="C5596" s="1" t="s">
        <v>20</v>
      </c>
      <c r="D5596" s="1" t="s">
        <v>22034</v>
      </c>
      <c r="E5596" s="1" t="str">
        <f>REPLACE(D5596,7,8,"****")</f>
        <v>411327****432X</v>
      </c>
      <c r="F5596" s="1" t="s">
        <v>21559</v>
      </c>
      <c r="G5596" s="1" t="s">
        <v>2605</v>
      </c>
      <c r="H5596" s="1" t="s">
        <v>22035</v>
      </c>
      <c r="I5596" s="1" t="s">
        <v>21561</v>
      </c>
      <c r="J5596" s="1" t="str">
        <f>REPLACE(K5596,4,4,"****")</f>
        <v>151****6168</v>
      </c>
      <c r="K5596" s="10" t="s">
        <v>22036</v>
      </c>
    </row>
    <row r="5597" customHeight="1" spans="1:11">
      <c r="A5597" s="9">
        <v>5594</v>
      </c>
      <c r="B5597" s="1" t="s">
        <v>22037</v>
      </c>
      <c r="C5597" s="1" t="s">
        <v>12</v>
      </c>
      <c r="D5597" s="1" t="s">
        <v>22038</v>
      </c>
      <c r="E5597" s="1" t="str">
        <f>REPLACE(D5597,7,8,"****")</f>
        <v>412921****4811</v>
      </c>
      <c r="F5597" s="1" t="s">
        <v>21559</v>
      </c>
      <c r="G5597" s="1" t="s">
        <v>2605</v>
      </c>
      <c r="H5597" s="1" t="s">
        <v>22039</v>
      </c>
      <c r="I5597" s="1" t="s">
        <v>21561</v>
      </c>
      <c r="J5597" s="1" t="str">
        <f>REPLACE(K5597,4,4,"****")</f>
        <v>136****2880</v>
      </c>
      <c r="K5597" s="10" t="s">
        <v>22040</v>
      </c>
    </row>
    <row r="5598" customHeight="1" spans="1:11">
      <c r="A5598" s="9">
        <v>5595</v>
      </c>
      <c r="B5598" s="1" t="s">
        <v>12228</v>
      </c>
      <c r="C5598" s="1" t="s">
        <v>20</v>
      </c>
      <c r="D5598" s="1" t="s">
        <v>22041</v>
      </c>
      <c r="E5598" s="1" t="str">
        <f>REPLACE(D5598,7,8,"****")</f>
        <v>411327****0629</v>
      </c>
      <c r="F5598" s="1" t="s">
        <v>21559</v>
      </c>
      <c r="G5598" s="1" t="s">
        <v>2605</v>
      </c>
      <c r="H5598" s="1" t="s">
        <v>22042</v>
      </c>
      <c r="I5598" s="1" t="s">
        <v>21561</v>
      </c>
      <c r="J5598" s="1" t="str">
        <f>REPLACE(K5598,4,4,"****")</f>
        <v>152****7654</v>
      </c>
      <c r="K5598" s="10" t="s">
        <v>22043</v>
      </c>
    </row>
    <row r="5599" customHeight="1" spans="1:11">
      <c r="A5599" s="9">
        <v>5596</v>
      </c>
      <c r="B5599" s="1" t="s">
        <v>22044</v>
      </c>
      <c r="C5599" s="1" t="s">
        <v>12</v>
      </c>
      <c r="D5599" s="1" t="s">
        <v>22045</v>
      </c>
      <c r="E5599" s="1" t="str">
        <f>REPLACE(D5599,7,8,"****")</f>
        <v>411327****3518</v>
      </c>
      <c r="F5599" s="1" t="s">
        <v>21559</v>
      </c>
      <c r="G5599" s="1" t="s">
        <v>2605</v>
      </c>
      <c r="H5599" s="1" t="s">
        <v>22046</v>
      </c>
      <c r="I5599" s="1" t="s">
        <v>21561</v>
      </c>
      <c r="J5599" s="1" t="str">
        <f>REPLACE(K5599,4,4,"****")</f>
        <v>176****3922</v>
      </c>
      <c r="K5599" s="10" t="s">
        <v>22047</v>
      </c>
    </row>
    <row r="5600" customHeight="1" spans="1:11">
      <c r="A5600" s="9">
        <v>5597</v>
      </c>
      <c r="B5600" s="1" t="s">
        <v>22048</v>
      </c>
      <c r="C5600" s="1" t="s">
        <v>20</v>
      </c>
      <c r="D5600" s="1" t="s">
        <v>22049</v>
      </c>
      <c r="E5600" s="1" t="str">
        <f>REPLACE(D5600,7,8,"****")</f>
        <v>412926****0620</v>
      </c>
      <c r="F5600" s="1" t="s">
        <v>21559</v>
      </c>
      <c r="G5600" s="1" t="s">
        <v>2605</v>
      </c>
      <c r="H5600" s="1" t="s">
        <v>22050</v>
      </c>
      <c r="I5600" s="1" t="s">
        <v>21561</v>
      </c>
      <c r="J5600" s="1" t="str">
        <f>REPLACE(K5600,4,4,"****")</f>
        <v>155****2446</v>
      </c>
      <c r="K5600" s="10" t="s">
        <v>22051</v>
      </c>
    </row>
    <row r="5601" customHeight="1" spans="1:11">
      <c r="A5601" s="9">
        <v>5598</v>
      </c>
      <c r="B5601" s="1" t="s">
        <v>22052</v>
      </c>
      <c r="C5601" s="1" t="s">
        <v>20</v>
      </c>
      <c r="D5601" s="1" t="s">
        <v>22053</v>
      </c>
      <c r="E5601" s="1" t="str">
        <f>REPLACE(D5601,7,8,"****")</f>
        <v>420683****5440</v>
      </c>
      <c r="F5601" s="1" t="s">
        <v>21559</v>
      </c>
      <c r="G5601" s="1" t="s">
        <v>2605</v>
      </c>
      <c r="H5601" s="1" t="s">
        <v>22054</v>
      </c>
      <c r="I5601" s="1" t="s">
        <v>21561</v>
      </c>
      <c r="J5601" s="1" t="str">
        <f>REPLACE(K5601,4,4,"****")</f>
        <v>175****6098</v>
      </c>
      <c r="K5601" s="10" t="s">
        <v>22055</v>
      </c>
    </row>
    <row r="5602" customHeight="1" spans="1:11">
      <c r="A5602" s="9">
        <v>5599</v>
      </c>
      <c r="B5602" s="1" t="s">
        <v>22056</v>
      </c>
      <c r="C5602" s="1" t="s">
        <v>20</v>
      </c>
      <c r="D5602" s="1" t="s">
        <v>22057</v>
      </c>
      <c r="E5602" s="1" t="str">
        <f>REPLACE(D5602,7,8,"****")</f>
        <v>411381****454X</v>
      </c>
      <c r="F5602" s="1" t="s">
        <v>21559</v>
      </c>
      <c r="G5602" s="1" t="s">
        <v>2605</v>
      </c>
      <c r="H5602" s="1" t="s">
        <v>22058</v>
      </c>
      <c r="I5602" s="1" t="s">
        <v>21561</v>
      </c>
      <c r="J5602" s="1" t="str">
        <f>REPLACE(K5602,4,4,"****")</f>
        <v>158****6790</v>
      </c>
      <c r="K5602" s="10" t="s">
        <v>22059</v>
      </c>
    </row>
    <row r="5603" customHeight="1" spans="1:11">
      <c r="A5603" s="9">
        <v>5600</v>
      </c>
      <c r="B5603" s="1" t="s">
        <v>22060</v>
      </c>
      <c r="C5603" s="1" t="s">
        <v>12</v>
      </c>
      <c r="D5603" s="1" t="s">
        <v>22061</v>
      </c>
      <c r="E5603" s="1" t="str">
        <f>REPLACE(D5603,7,8,"****")</f>
        <v>412926****3917</v>
      </c>
      <c r="F5603" s="1" t="s">
        <v>21559</v>
      </c>
      <c r="G5603" s="1" t="s">
        <v>2605</v>
      </c>
      <c r="H5603" s="1" t="s">
        <v>22062</v>
      </c>
      <c r="I5603" s="1" t="s">
        <v>21561</v>
      </c>
      <c r="J5603" s="1" t="str">
        <f>REPLACE(K5603,4,4,"****")</f>
        <v>137****9881</v>
      </c>
      <c r="K5603" s="10" t="s">
        <v>22063</v>
      </c>
    </row>
    <row r="5604" customHeight="1" spans="1:11">
      <c r="A5604" s="9">
        <v>5601</v>
      </c>
      <c r="B5604" s="1" t="s">
        <v>22064</v>
      </c>
      <c r="C5604" s="1" t="s">
        <v>20</v>
      </c>
      <c r="D5604" s="1" t="s">
        <v>22065</v>
      </c>
      <c r="E5604" s="1" t="str">
        <f>REPLACE(D5604,7,8,"****")</f>
        <v>411327****0648</v>
      </c>
      <c r="F5604" s="1" t="s">
        <v>21559</v>
      </c>
      <c r="G5604" s="1" t="s">
        <v>2605</v>
      </c>
      <c r="H5604" s="1" t="s">
        <v>22066</v>
      </c>
      <c r="I5604" s="1" t="s">
        <v>21561</v>
      </c>
      <c r="J5604" s="1" t="str">
        <f>REPLACE(K5604,4,4,"****")</f>
        <v>185****8765</v>
      </c>
      <c r="K5604" s="10" t="s">
        <v>22067</v>
      </c>
    </row>
    <row r="5605" customHeight="1" spans="1:11">
      <c r="A5605" s="9">
        <v>5602</v>
      </c>
      <c r="B5605" s="1" t="s">
        <v>15988</v>
      </c>
      <c r="C5605" s="1" t="s">
        <v>20</v>
      </c>
      <c r="D5605" s="1" t="s">
        <v>22068</v>
      </c>
      <c r="E5605" s="1" t="str">
        <f>REPLACE(D5605,7,8,"****")</f>
        <v>411327****4527</v>
      </c>
      <c r="F5605" s="1" t="s">
        <v>21559</v>
      </c>
      <c r="G5605" s="1" t="s">
        <v>2605</v>
      </c>
      <c r="H5605" s="1" t="s">
        <v>22069</v>
      </c>
      <c r="I5605" s="1" t="s">
        <v>21561</v>
      </c>
      <c r="J5605" s="1" t="str">
        <f>REPLACE(K5605,4,4,"****")</f>
        <v>156****0025</v>
      </c>
      <c r="K5605" s="10" t="s">
        <v>22070</v>
      </c>
    </row>
    <row r="5606" customHeight="1" spans="1:11">
      <c r="A5606" s="9">
        <v>5603</v>
      </c>
      <c r="B5606" s="1" t="s">
        <v>13808</v>
      </c>
      <c r="C5606" s="1" t="s">
        <v>20</v>
      </c>
      <c r="D5606" s="1" t="s">
        <v>22071</v>
      </c>
      <c r="E5606" s="1" t="str">
        <f>REPLACE(D5606,7,8,"****")</f>
        <v>412926****2923</v>
      </c>
      <c r="F5606" s="1" t="s">
        <v>21559</v>
      </c>
      <c r="G5606" s="1" t="s">
        <v>2605</v>
      </c>
      <c r="H5606" s="1" t="s">
        <v>22072</v>
      </c>
      <c r="I5606" s="1" t="s">
        <v>21561</v>
      </c>
      <c r="J5606" s="1" t="str">
        <f>REPLACE(K5606,4,4,"****")</f>
        <v>131****9311</v>
      </c>
      <c r="K5606" s="10" t="s">
        <v>22073</v>
      </c>
    </row>
    <row r="5607" customHeight="1" spans="1:11">
      <c r="A5607" s="9">
        <v>5604</v>
      </c>
      <c r="B5607" s="1" t="s">
        <v>22074</v>
      </c>
      <c r="C5607" s="1" t="s">
        <v>20</v>
      </c>
      <c r="D5607" s="1" t="s">
        <v>22075</v>
      </c>
      <c r="E5607" s="1" t="str">
        <f>REPLACE(D5607,7,8,"****")</f>
        <v>412926****2925</v>
      </c>
      <c r="F5607" s="1" t="s">
        <v>21559</v>
      </c>
      <c r="G5607" s="1" t="s">
        <v>2605</v>
      </c>
      <c r="H5607" s="1" t="s">
        <v>22076</v>
      </c>
      <c r="I5607" s="1" t="s">
        <v>21561</v>
      </c>
      <c r="J5607" s="1" t="str">
        <f>REPLACE(K5607,4,4,"****")</f>
        <v>152****2529</v>
      </c>
      <c r="K5607" s="10" t="s">
        <v>22077</v>
      </c>
    </row>
    <row r="5608" customHeight="1" spans="1:11">
      <c r="A5608" s="9">
        <v>5605</v>
      </c>
      <c r="B5608" s="1" t="s">
        <v>22078</v>
      </c>
      <c r="C5608" s="1" t="s">
        <v>20</v>
      </c>
      <c r="D5608" s="1" t="s">
        <v>22079</v>
      </c>
      <c r="E5608" s="1" t="str">
        <f>REPLACE(D5608,7,8,"****")</f>
        <v>412926****3522</v>
      </c>
      <c r="F5608" s="1" t="s">
        <v>21559</v>
      </c>
      <c r="G5608" s="1" t="s">
        <v>2605</v>
      </c>
      <c r="H5608" s="1" t="s">
        <v>22080</v>
      </c>
      <c r="I5608" s="1" t="s">
        <v>21561</v>
      </c>
      <c r="J5608" s="1" t="str">
        <f>REPLACE(K5608,4,4,"****")</f>
        <v>137****3781</v>
      </c>
      <c r="K5608" s="10" t="s">
        <v>22081</v>
      </c>
    </row>
    <row r="5609" customHeight="1" spans="1:11">
      <c r="A5609" s="9">
        <v>5606</v>
      </c>
      <c r="B5609" s="1" t="s">
        <v>22082</v>
      </c>
      <c r="C5609" s="1" t="s">
        <v>20</v>
      </c>
      <c r="D5609" s="1" t="s">
        <v>22083</v>
      </c>
      <c r="E5609" s="1" t="str">
        <f>REPLACE(D5609,7,8,"****")</f>
        <v>412926****1522</v>
      </c>
      <c r="F5609" s="1" t="s">
        <v>21559</v>
      </c>
      <c r="G5609" s="1" t="s">
        <v>2605</v>
      </c>
      <c r="H5609" s="1" t="s">
        <v>22084</v>
      </c>
      <c r="I5609" s="1" t="s">
        <v>21561</v>
      </c>
      <c r="J5609" s="1" t="str">
        <f>REPLACE(K5609,4,4,"****")</f>
        <v>158****9092</v>
      </c>
      <c r="K5609" s="10" t="s">
        <v>22085</v>
      </c>
    </row>
    <row r="5610" customHeight="1" spans="1:11">
      <c r="A5610" s="9">
        <v>5607</v>
      </c>
      <c r="B5610" s="1" t="s">
        <v>22086</v>
      </c>
      <c r="C5610" s="1" t="s">
        <v>12</v>
      </c>
      <c r="D5610" s="1" t="s">
        <v>22087</v>
      </c>
      <c r="E5610" s="1" t="str">
        <f>REPLACE(D5610,7,8,"****")</f>
        <v>411327****1512</v>
      </c>
      <c r="F5610" s="1" t="s">
        <v>21559</v>
      </c>
      <c r="G5610" s="1" t="s">
        <v>2605</v>
      </c>
      <c r="H5610" s="1" t="s">
        <v>22088</v>
      </c>
      <c r="I5610" s="1" t="s">
        <v>21561</v>
      </c>
      <c r="J5610" s="1" t="str">
        <f>REPLACE(K5610,4,4,"****")</f>
        <v>155****8897</v>
      </c>
      <c r="K5610" s="10" t="s">
        <v>22089</v>
      </c>
    </row>
    <row r="5611" customHeight="1" spans="1:11">
      <c r="A5611" s="9">
        <v>5608</v>
      </c>
      <c r="B5611" s="1" t="s">
        <v>22090</v>
      </c>
      <c r="C5611" s="1" t="s">
        <v>12</v>
      </c>
      <c r="D5611" s="1" t="s">
        <v>22091</v>
      </c>
      <c r="E5611" s="1" t="str">
        <f>REPLACE(D5611,7,8,"****")</f>
        <v>412926****4956</v>
      </c>
      <c r="F5611" s="1" t="s">
        <v>21559</v>
      </c>
      <c r="G5611" s="1" t="s">
        <v>2605</v>
      </c>
      <c r="H5611" s="1" t="s">
        <v>22092</v>
      </c>
      <c r="I5611" s="1" t="s">
        <v>21561</v>
      </c>
      <c r="J5611" s="1" t="str">
        <f>REPLACE(K5611,4,4,"****")</f>
        <v>152****7653</v>
      </c>
      <c r="K5611" s="10" t="s">
        <v>22093</v>
      </c>
    </row>
    <row r="5612" customHeight="1" spans="1:11">
      <c r="A5612" s="9">
        <v>5609</v>
      </c>
      <c r="B5612" s="1" t="s">
        <v>22094</v>
      </c>
      <c r="C5612" s="1" t="s">
        <v>20</v>
      </c>
      <c r="D5612" s="1" t="s">
        <v>22095</v>
      </c>
      <c r="E5612" s="1" t="str">
        <f>REPLACE(D5612,7,8,"****")</f>
        <v>411327****2526</v>
      </c>
      <c r="F5612" s="1" t="s">
        <v>21559</v>
      </c>
      <c r="G5612" s="1" t="s">
        <v>2605</v>
      </c>
      <c r="H5612" s="1" t="s">
        <v>22096</v>
      </c>
      <c r="I5612" s="1" t="s">
        <v>21561</v>
      </c>
      <c r="J5612" s="1" t="str">
        <f>REPLACE(K5612,4,4,"****")</f>
        <v>183****0200</v>
      </c>
      <c r="K5612" s="10" t="s">
        <v>22097</v>
      </c>
    </row>
    <row r="5613" customHeight="1" spans="1:11">
      <c r="A5613" s="9">
        <v>5610</v>
      </c>
      <c r="B5613" s="1" t="s">
        <v>22098</v>
      </c>
      <c r="C5613" s="1" t="s">
        <v>20</v>
      </c>
      <c r="D5613" s="1" t="s">
        <v>22099</v>
      </c>
      <c r="E5613" s="1" t="str">
        <f>REPLACE(D5613,7,8,"****")</f>
        <v>412926****3522</v>
      </c>
      <c r="F5613" s="1" t="s">
        <v>21559</v>
      </c>
      <c r="G5613" s="1" t="s">
        <v>2605</v>
      </c>
      <c r="H5613" s="1" t="s">
        <v>22100</v>
      </c>
      <c r="I5613" s="1" t="s">
        <v>21561</v>
      </c>
      <c r="J5613" s="1" t="str">
        <f>REPLACE(K5613,4,4,"****")</f>
        <v>156****2395</v>
      </c>
      <c r="K5613" s="10" t="s">
        <v>22101</v>
      </c>
    </row>
    <row r="5614" customHeight="1" spans="1:11">
      <c r="A5614" s="9">
        <v>5611</v>
      </c>
      <c r="B5614" s="1" t="s">
        <v>2688</v>
      </c>
      <c r="C5614" s="1" t="s">
        <v>20</v>
      </c>
      <c r="D5614" s="1" t="s">
        <v>22102</v>
      </c>
      <c r="E5614" s="1" t="str">
        <f>REPLACE(D5614,7,8,"****")</f>
        <v>411327****4224</v>
      </c>
      <c r="F5614" s="1" t="s">
        <v>21559</v>
      </c>
      <c r="G5614" s="1" t="s">
        <v>2605</v>
      </c>
      <c r="H5614" s="1" t="s">
        <v>22103</v>
      </c>
      <c r="I5614" s="1" t="s">
        <v>21561</v>
      </c>
      <c r="J5614" s="1" t="str">
        <f>REPLACE(K5614,4,4,"****")</f>
        <v>180****2150</v>
      </c>
      <c r="K5614" s="10" t="s">
        <v>22104</v>
      </c>
    </row>
    <row r="5615" customHeight="1" spans="1:11">
      <c r="A5615" s="9">
        <v>5612</v>
      </c>
      <c r="B5615" s="1" t="s">
        <v>22105</v>
      </c>
      <c r="C5615" s="1" t="s">
        <v>20</v>
      </c>
      <c r="D5615" s="1" t="s">
        <v>22106</v>
      </c>
      <c r="E5615" s="1" t="str">
        <f>REPLACE(D5615,7,8,"****")</f>
        <v>411327****4928</v>
      </c>
      <c r="F5615" s="1" t="s">
        <v>21559</v>
      </c>
      <c r="G5615" s="1" t="s">
        <v>2605</v>
      </c>
      <c r="H5615" s="1" t="s">
        <v>22107</v>
      </c>
      <c r="I5615" s="1" t="s">
        <v>21561</v>
      </c>
      <c r="J5615" s="1" t="str">
        <f>REPLACE(K5615,4,4,"****")</f>
        <v>159****3972</v>
      </c>
      <c r="K5615" s="10" t="s">
        <v>22108</v>
      </c>
    </row>
    <row r="5616" customHeight="1" spans="1:11">
      <c r="A5616" s="9">
        <v>5613</v>
      </c>
      <c r="B5616" s="1" t="s">
        <v>22109</v>
      </c>
      <c r="C5616" s="1" t="s">
        <v>12</v>
      </c>
      <c r="D5616" s="1" t="s">
        <v>22110</v>
      </c>
      <c r="E5616" s="1" t="str">
        <f>REPLACE(D5616,7,8,"****")</f>
        <v>411327****0612</v>
      </c>
      <c r="F5616" s="1" t="s">
        <v>21559</v>
      </c>
      <c r="G5616" s="1" t="s">
        <v>2605</v>
      </c>
      <c r="H5616" s="1" t="s">
        <v>22111</v>
      </c>
      <c r="I5616" s="1" t="s">
        <v>21561</v>
      </c>
      <c r="J5616" s="1" t="str">
        <f>REPLACE(K5616,4,4,"****")</f>
        <v>187****2531</v>
      </c>
      <c r="K5616" s="10" t="s">
        <v>22112</v>
      </c>
    </row>
    <row r="5617" customHeight="1" spans="1:11">
      <c r="A5617" s="9">
        <v>5614</v>
      </c>
      <c r="B5617" s="1" t="s">
        <v>22113</v>
      </c>
      <c r="C5617" s="1" t="s">
        <v>20</v>
      </c>
      <c r="D5617" s="1" t="s">
        <v>22114</v>
      </c>
      <c r="E5617" s="1" t="str">
        <f>REPLACE(D5617,7,8,"****")</f>
        <v>411327****0326</v>
      </c>
      <c r="F5617" s="1" t="s">
        <v>21559</v>
      </c>
      <c r="G5617" s="1" t="s">
        <v>2605</v>
      </c>
      <c r="H5617" s="1" t="s">
        <v>22115</v>
      </c>
      <c r="I5617" s="1" t="s">
        <v>21561</v>
      </c>
      <c r="J5617" s="1" t="str">
        <f>REPLACE(K5617,4,4,"****")</f>
        <v>159****6812</v>
      </c>
      <c r="K5617" s="10" t="s">
        <v>22116</v>
      </c>
    </row>
    <row r="5618" customHeight="1" spans="1:11">
      <c r="A5618" s="9">
        <v>5615</v>
      </c>
      <c r="B5618" s="1" t="s">
        <v>14558</v>
      </c>
      <c r="C5618" s="1" t="s">
        <v>20</v>
      </c>
      <c r="D5618" s="1" t="s">
        <v>22117</v>
      </c>
      <c r="E5618" s="1" t="str">
        <f>REPLACE(D5618,7,8,"****")</f>
        <v>411327****2541</v>
      </c>
      <c r="F5618" s="1" t="s">
        <v>21559</v>
      </c>
      <c r="G5618" s="1" t="s">
        <v>2605</v>
      </c>
      <c r="H5618" s="1" t="s">
        <v>22118</v>
      </c>
      <c r="I5618" s="1" t="s">
        <v>21561</v>
      </c>
      <c r="J5618" s="1" t="str">
        <f>REPLACE(K5618,4,4,"****")</f>
        <v>176****3629</v>
      </c>
      <c r="K5618" s="10" t="s">
        <v>22119</v>
      </c>
    </row>
    <row r="5619" customHeight="1" spans="1:11">
      <c r="A5619" s="9">
        <v>5616</v>
      </c>
      <c r="B5619" s="1" t="s">
        <v>22120</v>
      </c>
      <c r="C5619" s="1" t="s">
        <v>20</v>
      </c>
      <c r="D5619" s="1" t="s">
        <v>22121</v>
      </c>
      <c r="E5619" s="1" t="str">
        <f>REPLACE(D5619,7,8,"****")</f>
        <v>412727****6145</v>
      </c>
      <c r="F5619" s="1" t="s">
        <v>21559</v>
      </c>
      <c r="G5619" s="1" t="s">
        <v>2605</v>
      </c>
      <c r="H5619" s="1" t="s">
        <v>22122</v>
      </c>
      <c r="I5619" s="1" t="s">
        <v>21561</v>
      </c>
      <c r="J5619" s="1" t="str">
        <f>REPLACE(K5619,4,4,"****")</f>
        <v>185****0085</v>
      </c>
      <c r="K5619" s="10" t="s">
        <v>22123</v>
      </c>
    </row>
    <row r="5620" customHeight="1" spans="1:11">
      <c r="A5620" s="9">
        <v>5617</v>
      </c>
      <c r="B5620" s="1" t="s">
        <v>22124</v>
      </c>
      <c r="C5620" s="1" t="s">
        <v>20</v>
      </c>
      <c r="D5620" s="1" t="s">
        <v>22125</v>
      </c>
      <c r="E5620" s="1" t="str">
        <f>REPLACE(D5620,7,8,"****")</f>
        <v>411327****3743</v>
      </c>
      <c r="F5620" s="1" t="s">
        <v>21559</v>
      </c>
      <c r="G5620" s="1" t="s">
        <v>2605</v>
      </c>
      <c r="H5620" s="1" t="s">
        <v>22126</v>
      </c>
      <c r="I5620" s="1" t="s">
        <v>21561</v>
      </c>
      <c r="J5620" s="1" t="str">
        <f>REPLACE(K5620,4,4,"****")</f>
        <v>152****6917</v>
      </c>
      <c r="K5620" s="10" t="s">
        <v>22127</v>
      </c>
    </row>
    <row r="5621" customHeight="1" spans="1:11">
      <c r="A5621" s="9">
        <v>5618</v>
      </c>
      <c r="B5621" s="1" t="s">
        <v>22128</v>
      </c>
      <c r="C5621" s="1" t="s">
        <v>12</v>
      </c>
      <c r="D5621" s="1" t="s">
        <v>22129</v>
      </c>
      <c r="E5621" s="1" t="str">
        <f>REPLACE(D5621,7,8,"****")</f>
        <v>411327****0315</v>
      </c>
      <c r="F5621" s="1" t="s">
        <v>21559</v>
      </c>
      <c r="G5621" s="1" t="s">
        <v>2605</v>
      </c>
      <c r="H5621" s="1" t="s">
        <v>22130</v>
      </c>
      <c r="I5621" s="1" t="s">
        <v>21561</v>
      </c>
      <c r="J5621" s="1" t="str">
        <f>REPLACE(K5621,4,4,"****")</f>
        <v>187****1963</v>
      </c>
      <c r="K5621" s="10" t="s">
        <v>22131</v>
      </c>
    </row>
    <row r="5622" customHeight="1" spans="1:11">
      <c r="A5622" s="9">
        <v>5619</v>
      </c>
      <c r="B5622" s="1" t="s">
        <v>22132</v>
      </c>
      <c r="C5622" s="1" t="s">
        <v>12</v>
      </c>
      <c r="D5622" s="1" t="s">
        <v>22133</v>
      </c>
      <c r="E5622" s="1" t="str">
        <f>REPLACE(D5622,7,8,"****")</f>
        <v>411327****3534</v>
      </c>
      <c r="F5622" s="1" t="s">
        <v>21559</v>
      </c>
      <c r="G5622" s="1" t="s">
        <v>15</v>
      </c>
      <c r="H5622" s="1" t="s">
        <v>22134</v>
      </c>
      <c r="I5622" s="1" t="s">
        <v>21561</v>
      </c>
      <c r="J5622" s="1" t="str">
        <f>REPLACE(K5622,4,4,"****")</f>
        <v>182****8808</v>
      </c>
      <c r="K5622" s="10" t="s">
        <v>22135</v>
      </c>
    </row>
    <row r="5623" customHeight="1" spans="1:11">
      <c r="A5623" s="9">
        <v>5620</v>
      </c>
      <c r="B5623" s="1" t="s">
        <v>22136</v>
      </c>
      <c r="C5623" s="1" t="s">
        <v>12</v>
      </c>
      <c r="D5623" s="1" t="s">
        <v>22137</v>
      </c>
      <c r="E5623" s="1" t="str">
        <f>REPLACE(D5623,7,8,"****")</f>
        <v>412902****7413</v>
      </c>
      <c r="F5623" s="1" t="s">
        <v>21559</v>
      </c>
      <c r="G5623" s="1" t="s">
        <v>15</v>
      </c>
      <c r="H5623" s="1" t="s">
        <v>22138</v>
      </c>
      <c r="I5623" s="1" t="s">
        <v>21561</v>
      </c>
      <c r="J5623" s="1" t="str">
        <f>REPLACE(K5623,4,4,"****")</f>
        <v>135****8267</v>
      </c>
      <c r="K5623" s="10" t="s">
        <v>22139</v>
      </c>
    </row>
    <row r="5624" customHeight="1" spans="1:11">
      <c r="A5624" s="9">
        <v>5621</v>
      </c>
      <c r="B5624" s="1" t="s">
        <v>22140</v>
      </c>
      <c r="C5624" s="1" t="s">
        <v>12</v>
      </c>
      <c r="D5624" s="1" t="s">
        <v>22141</v>
      </c>
      <c r="E5624" s="1" t="str">
        <f>REPLACE(D5624,7,8,"****")</f>
        <v>411327****2014</v>
      </c>
      <c r="F5624" s="1" t="s">
        <v>21559</v>
      </c>
      <c r="G5624" s="1" t="s">
        <v>15</v>
      </c>
      <c r="H5624" s="1" t="s">
        <v>22142</v>
      </c>
      <c r="I5624" s="1" t="s">
        <v>21561</v>
      </c>
      <c r="J5624" s="1" t="str">
        <f>REPLACE(K5624,4,4,"****")</f>
        <v>151****7364</v>
      </c>
      <c r="K5624" s="10" t="s">
        <v>22143</v>
      </c>
    </row>
    <row r="5625" customHeight="1" spans="1:11">
      <c r="A5625" s="9">
        <v>5622</v>
      </c>
      <c r="B5625" s="1" t="s">
        <v>5608</v>
      </c>
      <c r="C5625" s="1" t="s">
        <v>20</v>
      </c>
      <c r="D5625" s="1" t="s">
        <v>22144</v>
      </c>
      <c r="E5625" s="1" t="str">
        <f>REPLACE(D5625,7,8,"****")</f>
        <v>411327****4228</v>
      </c>
      <c r="F5625" s="1" t="s">
        <v>21559</v>
      </c>
      <c r="G5625" s="1" t="s">
        <v>15</v>
      </c>
      <c r="H5625" s="1" t="s">
        <v>22145</v>
      </c>
      <c r="I5625" s="1" t="s">
        <v>21561</v>
      </c>
      <c r="J5625" s="1" t="str">
        <f>REPLACE(K5625,4,4,"****")</f>
        <v>183****1379</v>
      </c>
      <c r="K5625" s="10" t="s">
        <v>22146</v>
      </c>
    </row>
    <row r="5626" customHeight="1" spans="1:11">
      <c r="A5626" s="9">
        <v>5623</v>
      </c>
      <c r="B5626" s="1" t="s">
        <v>22147</v>
      </c>
      <c r="C5626" s="1" t="s">
        <v>12</v>
      </c>
      <c r="D5626" s="1" t="s">
        <v>22148</v>
      </c>
      <c r="E5626" s="1" t="str">
        <f>REPLACE(D5626,7,8,"****")</f>
        <v>411327****1513</v>
      </c>
      <c r="F5626" s="1" t="s">
        <v>21559</v>
      </c>
      <c r="G5626" s="1" t="s">
        <v>15</v>
      </c>
      <c r="H5626" s="1" t="s">
        <v>22149</v>
      </c>
      <c r="I5626" s="1" t="s">
        <v>21561</v>
      </c>
      <c r="J5626" s="1" t="str">
        <f>REPLACE(K5626,4,4,"****")</f>
        <v>156****3365</v>
      </c>
      <c r="K5626" s="10" t="s">
        <v>22150</v>
      </c>
    </row>
    <row r="5627" customHeight="1" spans="1:11">
      <c r="A5627" s="9">
        <v>5624</v>
      </c>
      <c r="B5627" s="1" t="s">
        <v>22151</v>
      </c>
      <c r="C5627" s="1" t="s">
        <v>12</v>
      </c>
      <c r="D5627" s="1" t="s">
        <v>22152</v>
      </c>
      <c r="E5627" s="1" t="str">
        <f>REPLACE(D5627,7,8,"****")</f>
        <v>411327****2513</v>
      </c>
      <c r="F5627" s="1" t="s">
        <v>21559</v>
      </c>
      <c r="G5627" s="1" t="s">
        <v>15</v>
      </c>
      <c r="H5627" s="1" t="s">
        <v>22153</v>
      </c>
      <c r="I5627" s="1" t="s">
        <v>21561</v>
      </c>
      <c r="J5627" s="1" t="str">
        <f>REPLACE(K5627,4,4,"****")</f>
        <v>186****2901</v>
      </c>
      <c r="K5627" s="10" t="s">
        <v>22154</v>
      </c>
    </row>
    <row r="5628" customHeight="1" spans="1:11">
      <c r="A5628" s="9">
        <v>5625</v>
      </c>
      <c r="B5628" s="1" t="s">
        <v>22155</v>
      </c>
      <c r="C5628" s="1" t="s">
        <v>20</v>
      </c>
      <c r="D5628" s="1" t="s">
        <v>22156</v>
      </c>
      <c r="E5628" s="1" t="str">
        <f>REPLACE(D5628,7,8,"****")</f>
        <v>411327****4524</v>
      </c>
      <c r="F5628" s="1" t="s">
        <v>21559</v>
      </c>
      <c r="G5628" s="1" t="s">
        <v>15</v>
      </c>
      <c r="H5628" s="1" t="s">
        <v>22157</v>
      </c>
      <c r="I5628" s="1" t="s">
        <v>21561</v>
      </c>
      <c r="J5628" s="1" t="str">
        <f>REPLACE(K5628,4,4,"****")</f>
        <v>182****8261</v>
      </c>
      <c r="K5628" s="10" t="s">
        <v>22158</v>
      </c>
    </row>
    <row r="5629" customHeight="1" spans="1:11">
      <c r="A5629" s="9">
        <v>5626</v>
      </c>
      <c r="B5629" s="1" t="s">
        <v>22159</v>
      </c>
      <c r="C5629" s="1" t="s">
        <v>20</v>
      </c>
      <c r="D5629" s="1" t="s">
        <v>22160</v>
      </c>
      <c r="E5629" s="1" t="str">
        <f>REPLACE(D5629,7,8,"****")</f>
        <v>411327****2567</v>
      </c>
      <c r="F5629" s="1" t="s">
        <v>21559</v>
      </c>
      <c r="G5629" s="1" t="s">
        <v>15</v>
      </c>
      <c r="H5629" s="1" t="s">
        <v>22161</v>
      </c>
      <c r="I5629" s="1" t="s">
        <v>21561</v>
      </c>
      <c r="J5629" s="1" t="str">
        <f>REPLACE(K5629,4,4,"****")</f>
        <v>136****6390</v>
      </c>
      <c r="K5629" s="10" t="s">
        <v>22162</v>
      </c>
    </row>
    <row r="5630" customHeight="1" spans="1:11">
      <c r="A5630" s="9">
        <v>5627</v>
      </c>
      <c r="B5630" s="1" t="s">
        <v>22163</v>
      </c>
      <c r="C5630" s="1" t="s">
        <v>20</v>
      </c>
      <c r="D5630" s="1" t="s">
        <v>22164</v>
      </c>
      <c r="E5630" s="1" t="str">
        <f>REPLACE(D5630,7,8,"****")</f>
        <v>412926****2061</v>
      </c>
      <c r="F5630" s="1" t="s">
        <v>21559</v>
      </c>
      <c r="G5630" s="1" t="s">
        <v>15</v>
      </c>
      <c r="H5630" s="1" t="s">
        <v>22165</v>
      </c>
      <c r="I5630" s="1" t="s">
        <v>21561</v>
      </c>
      <c r="J5630" s="1" t="str">
        <f>REPLACE(K5630,4,4,"****")</f>
        <v>138****1385</v>
      </c>
      <c r="K5630" s="10" t="s">
        <v>22166</v>
      </c>
    </row>
    <row r="5631" customHeight="1" spans="1:11">
      <c r="A5631" s="9">
        <v>5628</v>
      </c>
      <c r="B5631" s="1" t="s">
        <v>22167</v>
      </c>
      <c r="C5631" s="1" t="s">
        <v>20</v>
      </c>
      <c r="D5631" s="1" t="s">
        <v>22168</v>
      </c>
      <c r="E5631" s="1" t="str">
        <f>REPLACE(D5631,7,8,"****")</f>
        <v>411327****4521</v>
      </c>
      <c r="F5631" s="1" t="s">
        <v>21559</v>
      </c>
      <c r="G5631" s="1" t="s">
        <v>15</v>
      </c>
      <c r="H5631" s="1" t="s">
        <v>22169</v>
      </c>
      <c r="I5631" s="1" t="s">
        <v>21561</v>
      </c>
      <c r="J5631" s="1" t="str">
        <f>REPLACE(K5631,4,4,"****")</f>
        <v>166****0409</v>
      </c>
      <c r="K5631" s="10" t="s">
        <v>22170</v>
      </c>
    </row>
    <row r="5632" customHeight="1" spans="1:11">
      <c r="A5632" s="9">
        <v>5629</v>
      </c>
      <c r="B5632" s="1" t="s">
        <v>22171</v>
      </c>
      <c r="C5632" s="1" t="s">
        <v>20</v>
      </c>
      <c r="D5632" s="1" t="s">
        <v>22172</v>
      </c>
      <c r="E5632" s="1" t="str">
        <f>REPLACE(D5632,7,8,"****")</f>
        <v>411327****1524</v>
      </c>
      <c r="F5632" s="1" t="s">
        <v>21559</v>
      </c>
      <c r="G5632" s="1" t="s">
        <v>15</v>
      </c>
      <c r="H5632" s="1" t="s">
        <v>22173</v>
      </c>
      <c r="I5632" s="1" t="s">
        <v>21561</v>
      </c>
      <c r="J5632" s="1" t="str">
        <f>REPLACE(K5632,4,4,"****")</f>
        <v>159****2137</v>
      </c>
      <c r="K5632" s="10" t="s">
        <v>22174</v>
      </c>
    </row>
    <row r="5633" customHeight="1" spans="1:11">
      <c r="A5633" s="9">
        <v>5630</v>
      </c>
      <c r="B5633" s="1" t="s">
        <v>22175</v>
      </c>
      <c r="C5633" s="1" t="s">
        <v>12</v>
      </c>
      <c r="D5633" s="1" t="s">
        <v>22176</v>
      </c>
      <c r="E5633" s="1" t="str">
        <f>REPLACE(D5633,7,8,"****")</f>
        <v>411327****4216</v>
      </c>
      <c r="F5633" s="1" t="s">
        <v>21559</v>
      </c>
      <c r="G5633" s="1" t="s">
        <v>15</v>
      </c>
      <c r="H5633" s="1" t="s">
        <v>22177</v>
      </c>
      <c r="I5633" s="1" t="s">
        <v>21561</v>
      </c>
      <c r="J5633" s="1" t="str">
        <f>REPLACE(K5633,4,4,"****")</f>
        <v>186****8756</v>
      </c>
      <c r="K5633" s="10" t="s">
        <v>22178</v>
      </c>
    </row>
    <row r="5634" customHeight="1" spans="1:11">
      <c r="A5634" s="9">
        <v>5631</v>
      </c>
      <c r="B5634" s="1" t="s">
        <v>22179</v>
      </c>
      <c r="C5634" s="1" t="s">
        <v>12</v>
      </c>
      <c r="D5634" s="1" t="s">
        <v>22180</v>
      </c>
      <c r="E5634" s="1" t="str">
        <f>REPLACE(D5634,7,8,"****")</f>
        <v>411327****2515</v>
      </c>
      <c r="F5634" s="1" t="s">
        <v>21559</v>
      </c>
      <c r="G5634" s="1" t="s">
        <v>15</v>
      </c>
      <c r="H5634" s="1" t="s">
        <v>22181</v>
      </c>
      <c r="I5634" s="1" t="s">
        <v>21561</v>
      </c>
      <c r="J5634" s="1" t="str">
        <f>REPLACE(K5634,4,4,"****")</f>
        <v>176****7180</v>
      </c>
      <c r="K5634" s="10" t="s">
        <v>22182</v>
      </c>
    </row>
    <row r="5635" customHeight="1" spans="1:11">
      <c r="A5635" s="9">
        <v>5632</v>
      </c>
      <c r="B5635" s="1" t="s">
        <v>22183</v>
      </c>
      <c r="C5635" s="1" t="s">
        <v>12</v>
      </c>
      <c r="D5635" s="1" t="s">
        <v>22184</v>
      </c>
      <c r="E5635" s="1" t="str">
        <f>REPLACE(D5635,7,8,"****")</f>
        <v>411327****1592</v>
      </c>
      <c r="F5635" s="1" t="s">
        <v>21559</v>
      </c>
      <c r="G5635" s="1" t="s">
        <v>15</v>
      </c>
      <c r="H5635" s="1" t="s">
        <v>22185</v>
      </c>
      <c r="I5635" s="1" t="s">
        <v>21561</v>
      </c>
      <c r="J5635" s="1" t="str">
        <f>REPLACE(K5635,4,4,"****")</f>
        <v>155****6085</v>
      </c>
      <c r="K5635" s="10" t="s">
        <v>22186</v>
      </c>
    </row>
    <row r="5636" customHeight="1" spans="1:11">
      <c r="A5636" s="9">
        <v>5633</v>
      </c>
      <c r="B5636" s="1" t="s">
        <v>22187</v>
      </c>
      <c r="C5636" s="1" t="s">
        <v>12</v>
      </c>
      <c r="D5636" s="1" t="s">
        <v>22188</v>
      </c>
      <c r="E5636" s="1" t="str">
        <f>REPLACE(D5636,7,8,"****")</f>
        <v>411327****0019</v>
      </c>
      <c r="F5636" s="1" t="s">
        <v>21559</v>
      </c>
      <c r="G5636" s="1" t="s">
        <v>15</v>
      </c>
      <c r="H5636" s="1" t="s">
        <v>22189</v>
      </c>
      <c r="I5636" s="1" t="s">
        <v>21561</v>
      </c>
      <c r="J5636" s="1" t="str">
        <f>REPLACE(K5636,4,4,"****")</f>
        <v>177****0723</v>
      </c>
      <c r="K5636" s="10" t="s">
        <v>22190</v>
      </c>
    </row>
    <row r="5637" customHeight="1" spans="1:11">
      <c r="A5637" s="9">
        <v>5634</v>
      </c>
      <c r="B5637" s="1" t="s">
        <v>22191</v>
      </c>
      <c r="C5637" s="1" t="s">
        <v>12</v>
      </c>
      <c r="D5637" s="1" t="s">
        <v>22192</v>
      </c>
      <c r="E5637" s="1" t="str">
        <f t="shared" ref="E5637:E5700" si="176">REPLACE(D5637,7,8,"****")</f>
        <v>612524****547X</v>
      </c>
      <c r="F5637" s="1" t="s">
        <v>21559</v>
      </c>
      <c r="G5637" s="1" t="s">
        <v>15</v>
      </c>
      <c r="H5637" s="1" t="s">
        <v>22193</v>
      </c>
      <c r="I5637" s="1" t="s">
        <v>21561</v>
      </c>
      <c r="J5637" s="1" t="str">
        <f t="shared" ref="J5637:J5700" si="177">REPLACE(K5637,4,4,"****")</f>
        <v>159****5718</v>
      </c>
      <c r="K5637" s="10" t="s">
        <v>22194</v>
      </c>
    </row>
    <row r="5638" customHeight="1" spans="1:11">
      <c r="A5638" s="9">
        <v>5635</v>
      </c>
      <c r="B5638" s="1" t="s">
        <v>22195</v>
      </c>
      <c r="C5638" s="1" t="s">
        <v>20</v>
      </c>
      <c r="D5638" s="1" t="s">
        <v>22196</v>
      </c>
      <c r="E5638" s="1" t="str">
        <f>REPLACE(D5638,7,8,"****")</f>
        <v>412926****3725</v>
      </c>
      <c r="F5638" s="1" t="s">
        <v>21559</v>
      </c>
      <c r="G5638" s="1" t="s">
        <v>15</v>
      </c>
      <c r="H5638" s="1" t="s">
        <v>22197</v>
      </c>
      <c r="I5638" s="1" t="s">
        <v>21561</v>
      </c>
      <c r="J5638" s="1" t="str">
        <f>REPLACE(K5638,4,4,"****")</f>
        <v>157****3118</v>
      </c>
      <c r="K5638" s="10" t="s">
        <v>22198</v>
      </c>
    </row>
    <row r="5639" customHeight="1" spans="1:11">
      <c r="A5639" s="9">
        <v>5636</v>
      </c>
      <c r="B5639" s="1" t="s">
        <v>22199</v>
      </c>
      <c r="C5639" s="1" t="s">
        <v>12</v>
      </c>
      <c r="D5639" s="1" t="s">
        <v>22200</v>
      </c>
      <c r="E5639" s="1" t="str">
        <f>REPLACE(D5639,7,8,"****")</f>
        <v>411324****5534</v>
      </c>
      <c r="F5639" s="1" t="s">
        <v>21559</v>
      </c>
      <c r="G5639" s="1" t="s">
        <v>15</v>
      </c>
      <c r="H5639" s="1" t="s">
        <v>22201</v>
      </c>
      <c r="I5639" s="1" t="s">
        <v>21561</v>
      </c>
      <c r="J5639" s="1" t="str">
        <f>REPLACE(K5639,4,4,"****")</f>
        <v>152****0810</v>
      </c>
      <c r="K5639" s="10" t="s">
        <v>22202</v>
      </c>
    </row>
    <row r="5640" customHeight="1" spans="1:11">
      <c r="A5640" s="9">
        <v>5637</v>
      </c>
      <c r="B5640" s="1" t="s">
        <v>22203</v>
      </c>
      <c r="C5640" s="1" t="s">
        <v>12</v>
      </c>
      <c r="D5640" s="1" t="s">
        <v>22204</v>
      </c>
      <c r="E5640" s="1" t="str">
        <f>REPLACE(D5640,7,8,"****")</f>
        <v>411327****1513</v>
      </c>
      <c r="F5640" s="1" t="s">
        <v>21559</v>
      </c>
      <c r="G5640" s="1" t="s">
        <v>15</v>
      </c>
      <c r="H5640" s="1" t="s">
        <v>22205</v>
      </c>
      <c r="I5640" s="1" t="s">
        <v>21561</v>
      </c>
      <c r="J5640" s="1" t="str">
        <f>REPLACE(K5640,4,4,"****")</f>
        <v>158****4965</v>
      </c>
      <c r="K5640" s="10" t="s">
        <v>22206</v>
      </c>
    </row>
    <row r="5641" customHeight="1" spans="1:11">
      <c r="A5641" s="9">
        <v>5638</v>
      </c>
      <c r="B5641" s="1" t="s">
        <v>22207</v>
      </c>
      <c r="C5641" s="1" t="s">
        <v>12</v>
      </c>
      <c r="D5641" s="1" t="s">
        <v>22208</v>
      </c>
      <c r="E5641" s="1" t="str">
        <f>REPLACE(D5641,7,8,"****")</f>
        <v>411327****4234</v>
      </c>
      <c r="F5641" s="1" t="s">
        <v>21559</v>
      </c>
      <c r="G5641" s="1" t="s">
        <v>15</v>
      </c>
      <c r="H5641" s="1" t="s">
        <v>22209</v>
      </c>
      <c r="I5641" s="1" t="s">
        <v>21561</v>
      </c>
      <c r="J5641" s="1" t="str">
        <f>REPLACE(K5641,4,4,"****")</f>
        <v>183****2243</v>
      </c>
      <c r="K5641" s="10" t="s">
        <v>22210</v>
      </c>
    </row>
    <row r="5642" customHeight="1" spans="1:11">
      <c r="A5642" s="9">
        <v>5639</v>
      </c>
      <c r="B5642" s="1" t="s">
        <v>22211</v>
      </c>
      <c r="C5642" s="1" t="s">
        <v>12</v>
      </c>
      <c r="D5642" s="1" t="s">
        <v>22212</v>
      </c>
      <c r="E5642" s="1" t="str">
        <f>REPLACE(D5642,7,8,"****")</f>
        <v>411327****4577</v>
      </c>
      <c r="F5642" s="1" t="s">
        <v>21559</v>
      </c>
      <c r="G5642" s="1" t="s">
        <v>15</v>
      </c>
      <c r="H5642" s="1" t="s">
        <v>22213</v>
      </c>
      <c r="I5642" s="1" t="s">
        <v>21561</v>
      </c>
      <c r="J5642" s="1" t="str">
        <f>REPLACE(K5642,4,4,"****")</f>
        <v>133****1773</v>
      </c>
      <c r="K5642" s="10" t="s">
        <v>22214</v>
      </c>
    </row>
    <row r="5643" customHeight="1" spans="1:11">
      <c r="A5643" s="9">
        <v>5640</v>
      </c>
      <c r="B5643" s="1" t="s">
        <v>22215</v>
      </c>
      <c r="C5643" s="1" t="s">
        <v>12</v>
      </c>
      <c r="D5643" s="1" t="s">
        <v>22216</v>
      </c>
      <c r="E5643" s="1" t="str">
        <f>REPLACE(D5643,7,8,"****")</f>
        <v>412926****0058</v>
      </c>
      <c r="F5643" s="1" t="s">
        <v>21559</v>
      </c>
      <c r="G5643" s="1" t="s">
        <v>15</v>
      </c>
      <c r="H5643" s="1" t="s">
        <v>22217</v>
      </c>
      <c r="I5643" s="1" t="s">
        <v>21561</v>
      </c>
      <c r="J5643" s="1" t="str">
        <f>REPLACE(K5643,4,4,"****")</f>
        <v>138****7937</v>
      </c>
      <c r="K5643" s="10" t="s">
        <v>22218</v>
      </c>
    </row>
    <row r="5644" customHeight="1" spans="1:11">
      <c r="A5644" s="9">
        <v>5641</v>
      </c>
      <c r="B5644" s="1" t="s">
        <v>22219</v>
      </c>
      <c r="C5644" s="1" t="s">
        <v>20</v>
      </c>
      <c r="D5644" s="1" t="s">
        <v>22220</v>
      </c>
      <c r="E5644" s="1" t="str">
        <f>REPLACE(D5644,7,8,"****")</f>
        <v>412926****0625</v>
      </c>
      <c r="F5644" s="1" t="s">
        <v>21559</v>
      </c>
      <c r="G5644" s="1" t="s">
        <v>15</v>
      </c>
      <c r="H5644" s="1" t="s">
        <v>22221</v>
      </c>
      <c r="I5644" s="1" t="s">
        <v>21561</v>
      </c>
      <c r="J5644" s="1" t="str">
        <f>REPLACE(K5644,4,4,"****")</f>
        <v>159****3695</v>
      </c>
      <c r="K5644" s="10" t="s">
        <v>22222</v>
      </c>
    </row>
    <row r="5645" customHeight="1" spans="1:11">
      <c r="A5645" s="9">
        <v>5642</v>
      </c>
      <c r="B5645" s="1" t="s">
        <v>22223</v>
      </c>
      <c r="C5645" s="1" t="s">
        <v>20</v>
      </c>
      <c r="D5645" s="1" t="s">
        <v>22224</v>
      </c>
      <c r="E5645" s="1" t="str">
        <f>REPLACE(D5645,7,8,"****")</f>
        <v>411327****4222</v>
      </c>
      <c r="F5645" s="1" t="s">
        <v>21559</v>
      </c>
      <c r="G5645" s="1" t="s">
        <v>15</v>
      </c>
      <c r="H5645" s="1" t="s">
        <v>22225</v>
      </c>
      <c r="I5645" s="1" t="s">
        <v>21561</v>
      </c>
      <c r="J5645" s="1" t="str">
        <f>REPLACE(K5645,4,4,"****")</f>
        <v>157****0671</v>
      </c>
      <c r="K5645" s="10" t="s">
        <v>22226</v>
      </c>
    </row>
    <row r="5646" customHeight="1" spans="1:11">
      <c r="A5646" s="9">
        <v>5643</v>
      </c>
      <c r="B5646" s="1" t="s">
        <v>22227</v>
      </c>
      <c r="C5646" s="1" t="s">
        <v>20</v>
      </c>
      <c r="D5646" s="1" t="s">
        <v>22228</v>
      </c>
      <c r="E5646" s="1" t="str">
        <f>REPLACE(D5646,7,8,"****")</f>
        <v>411327****2524</v>
      </c>
      <c r="F5646" s="1" t="s">
        <v>21559</v>
      </c>
      <c r="G5646" s="1" t="s">
        <v>15</v>
      </c>
      <c r="H5646" s="1" t="s">
        <v>22229</v>
      </c>
      <c r="I5646" s="1" t="s">
        <v>21561</v>
      </c>
      <c r="J5646" s="1" t="str">
        <f>REPLACE(K5646,4,4,"****")</f>
        <v>178****3327</v>
      </c>
      <c r="K5646" s="10" t="s">
        <v>22230</v>
      </c>
    </row>
    <row r="5647" customHeight="1" spans="1:11">
      <c r="A5647" s="9">
        <v>5644</v>
      </c>
      <c r="B5647" s="1" t="s">
        <v>22231</v>
      </c>
      <c r="C5647" s="1" t="s">
        <v>12</v>
      </c>
      <c r="D5647" s="1" t="s">
        <v>22232</v>
      </c>
      <c r="E5647" s="1" t="str">
        <f>REPLACE(D5647,7,8,"****")</f>
        <v>412926****0694</v>
      </c>
      <c r="F5647" s="1" t="s">
        <v>21559</v>
      </c>
      <c r="G5647" s="1" t="s">
        <v>15</v>
      </c>
      <c r="H5647" s="1" t="s">
        <v>22233</v>
      </c>
      <c r="I5647" s="1" t="s">
        <v>21561</v>
      </c>
      <c r="J5647" s="1" t="str">
        <f>REPLACE(K5647,4,4,"****")</f>
        <v>186****0505</v>
      </c>
      <c r="K5647" s="10" t="s">
        <v>22234</v>
      </c>
    </row>
    <row r="5648" customHeight="1" spans="1:11">
      <c r="A5648" s="9">
        <v>5645</v>
      </c>
      <c r="B5648" s="1" t="s">
        <v>22235</v>
      </c>
      <c r="C5648" s="1" t="s">
        <v>12</v>
      </c>
      <c r="D5648" s="1" t="s">
        <v>22236</v>
      </c>
      <c r="E5648" s="1" t="str">
        <f>REPLACE(D5648,7,8,"****")</f>
        <v>411327****4938</v>
      </c>
      <c r="F5648" s="1" t="s">
        <v>21559</v>
      </c>
      <c r="G5648" s="1" t="s">
        <v>15</v>
      </c>
      <c r="H5648" s="1" t="s">
        <v>22237</v>
      </c>
      <c r="I5648" s="1" t="s">
        <v>21561</v>
      </c>
      <c r="J5648" s="1" t="str">
        <f>REPLACE(K5648,4,4,"****")</f>
        <v>184****9613</v>
      </c>
      <c r="K5648" s="10" t="s">
        <v>22238</v>
      </c>
    </row>
    <row r="5649" customHeight="1" spans="1:11">
      <c r="A5649" s="9">
        <v>5646</v>
      </c>
      <c r="B5649" s="1" t="s">
        <v>22239</v>
      </c>
      <c r="C5649" s="1" t="s">
        <v>12</v>
      </c>
      <c r="D5649" s="1" t="s">
        <v>22240</v>
      </c>
      <c r="E5649" s="1" t="str">
        <f>REPLACE(D5649,7,8,"****")</f>
        <v>411327****4271</v>
      </c>
      <c r="F5649" s="1" t="s">
        <v>21559</v>
      </c>
      <c r="G5649" s="1" t="s">
        <v>15</v>
      </c>
      <c r="H5649" s="1" t="s">
        <v>22241</v>
      </c>
      <c r="I5649" s="1" t="s">
        <v>21561</v>
      </c>
      <c r="J5649" s="1" t="str">
        <f>REPLACE(K5649,4,4,"****")</f>
        <v>159****5706</v>
      </c>
      <c r="K5649" s="10" t="s">
        <v>22242</v>
      </c>
    </row>
    <row r="5650" customHeight="1" spans="1:11">
      <c r="A5650" s="9">
        <v>5647</v>
      </c>
      <c r="B5650" s="1" t="s">
        <v>22243</v>
      </c>
      <c r="C5650" s="1" t="s">
        <v>20</v>
      </c>
      <c r="D5650" s="1" t="s">
        <v>22244</v>
      </c>
      <c r="E5650" s="1" t="str">
        <f>REPLACE(D5650,7,8,"****")</f>
        <v>411327****3324</v>
      </c>
      <c r="F5650" s="1" t="s">
        <v>21559</v>
      </c>
      <c r="G5650" s="1" t="s">
        <v>15</v>
      </c>
      <c r="H5650" s="1" t="s">
        <v>22245</v>
      </c>
      <c r="I5650" s="1" t="s">
        <v>21561</v>
      </c>
      <c r="J5650" s="1" t="str">
        <f>REPLACE(K5650,4,4,"****")</f>
        <v>152****3365</v>
      </c>
      <c r="K5650" s="10" t="s">
        <v>22246</v>
      </c>
    </row>
    <row r="5651" customHeight="1" spans="1:11">
      <c r="A5651" s="9">
        <v>5648</v>
      </c>
      <c r="B5651" s="1" t="s">
        <v>22247</v>
      </c>
      <c r="C5651" s="1" t="s">
        <v>20</v>
      </c>
      <c r="D5651" s="1" t="s">
        <v>22248</v>
      </c>
      <c r="E5651" s="1" t="str">
        <f>REPLACE(D5651,7,8,"****")</f>
        <v>412925****2428</v>
      </c>
      <c r="F5651" s="1" t="s">
        <v>21559</v>
      </c>
      <c r="G5651" s="1" t="s">
        <v>2435</v>
      </c>
      <c r="H5651" s="1" t="s">
        <v>22249</v>
      </c>
      <c r="I5651" s="1" t="s">
        <v>21561</v>
      </c>
      <c r="J5651" s="1" t="str">
        <f>REPLACE(K5651,4,4,"****")</f>
        <v>150****4857</v>
      </c>
      <c r="K5651" s="10" t="s">
        <v>22250</v>
      </c>
    </row>
    <row r="5652" customHeight="1" spans="1:11">
      <c r="A5652" s="9">
        <v>5649</v>
      </c>
      <c r="B5652" s="1" t="s">
        <v>22251</v>
      </c>
      <c r="C5652" s="1" t="s">
        <v>20</v>
      </c>
      <c r="D5652" s="1" t="s">
        <v>22252</v>
      </c>
      <c r="E5652" s="1" t="str">
        <f>REPLACE(D5652,7,8,"****")</f>
        <v>411002****1542</v>
      </c>
      <c r="F5652" s="1" t="s">
        <v>21559</v>
      </c>
      <c r="G5652" s="1" t="s">
        <v>2605</v>
      </c>
      <c r="H5652" s="1" t="s">
        <v>22253</v>
      </c>
      <c r="I5652" s="1" t="s">
        <v>21561</v>
      </c>
      <c r="J5652" s="1" t="str">
        <f>REPLACE(K5652,4,4,"****")</f>
        <v>151****8413</v>
      </c>
      <c r="K5652" s="10" t="s">
        <v>22254</v>
      </c>
    </row>
    <row r="5653" customHeight="1" spans="1:11">
      <c r="A5653" s="9">
        <v>5650</v>
      </c>
      <c r="B5653" s="1" t="s">
        <v>22255</v>
      </c>
      <c r="C5653" s="1" t="s">
        <v>20</v>
      </c>
      <c r="D5653" s="1" t="s">
        <v>22256</v>
      </c>
      <c r="E5653" s="1" t="str">
        <f>REPLACE(D5653,7,8,"****")</f>
        <v>411322****0060</v>
      </c>
      <c r="F5653" s="1" t="s">
        <v>21559</v>
      </c>
      <c r="G5653" s="1" t="s">
        <v>2605</v>
      </c>
      <c r="H5653" s="1" t="s">
        <v>22257</v>
      </c>
      <c r="I5653" s="1" t="s">
        <v>21561</v>
      </c>
      <c r="J5653" s="1" t="str">
        <f>REPLACE(K5653,4,4,"****")</f>
        <v>136****9214</v>
      </c>
      <c r="K5653" s="10" t="s">
        <v>22258</v>
      </c>
    </row>
    <row r="5654" customHeight="1" spans="1:11">
      <c r="A5654" s="9">
        <v>5651</v>
      </c>
      <c r="B5654" s="1" t="s">
        <v>22259</v>
      </c>
      <c r="C5654" s="1" t="s">
        <v>12</v>
      </c>
      <c r="D5654" s="1" t="s">
        <v>22260</v>
      </c>
      <c r="E5654" s="1" t="str">
        <f>REPLACE(D5654,7,8,"****")</f>
        <v>412926****0317</v>
      </c>
      <c r="F5654" s="1" t="s">
        <v>21559</v>
      </c>
      <c r="G5654" s="1" t="s">
        <v>2605</v>
      </c>
      <c r="H5654" s="1" t="s">
        <v>22261</v>
      </c>
      <c r="I5654" s="1" t="s">
        <v>21561</v>
      </c>
      <c r="J5654" s="1" t="str">
        <f>REPLACE(K5654,4,4,"****")</f>
        <v>189****8575</v>
      </c>
      <c r="K5654" s="10" t="s">
        <v>22262</v>
      </c>
    </row>
    <row r="5655" customHeight="1" spans="1:11">
      <c r="A5655" s="9">
        <v>5652</v>
      </c>
      <c r="B5655" s="1" t="s">
        <v>22263</v>
      </c>
      <c r="C5655" s="1" t="s">
        <v>20</v>
      </c>
      <c r="D5655" s="1" t="s">
        <v>22264</v>
      </c>
      <c r="E5655" s="1" t="str">
        <f>REPLACE(D5655,7,8,"****")</f>
        <v>411327****4522</v>
      </c>
      <c r="F5655" s="1" t="s">
        <v>21559</v>
      </c>
      <c r="G5655" s="1" t="s">
        <v>2605</v>
      </c>
      <c r="H5655" s="1" t="s">
        <v>22265</v>
      </c>
      <c r="I5655" s="1" t="s">
        <v>21561</v>
      </c>
      <c r="J5655" s="1" t="str">
        <f>REPLACE(K5655,4,4,"****")</f>
        <v>176****8190</v>
      </c>
      <c r="K5655" s="10" t="s">
        <v>22266</v>
      </c>
    </row>
    <row r="5656" customHeight="1" spans="1:11">
      <c r="A5656" s="9">
        <v>5653</v>
      </c>
      <c r="B5656" s="1" t="s">
        <v>22267</v>
      </c>
      <c r="C5656" s="1" t="s">
        <v>12</v>
      </c>
      <c r="D5656" s="1" t="s">
        <v>22268</v>
      </c>
      <c r="E5656" s="1" t="str">
        <f>REPLACE(D5656,7,8,"****")</f>
        <v>411327****2533</v>
      </c>
      <c r="F5656" s="1" t="s">
        <v>21559</v>
      </c>
      <c r="G5656" s="1" t="s">
        <v>15</v>
      </c>
      <c r="H5656" s="1" t="s">
        <v>22269</v>
      </c>
      <c r="I5656" s="1" t="s">
        <v>21561</v>
      </c>
      <c r="J5656" s="1" t="str">
        <f>REPLACE(K5656,4,4,"****")</f>
        <v>155****4515</v>
      </c>
      <c r="K5656" s="10" t="s">
        <v>22270</v>
      </c>
    </row>
    <row r="5657" customHeight="1" spans="1:11">
      <c r="A5657" s="9">
        <v>5654</v>
      </c>
      <c r="B5657" s="1" t="s">
        <v>22271</v>
      </c>
      <c r="C5657" s="1" t="s">
        <v>12</v>
      </c>
      <c r="D5657" s="1" t="s">
        <v>22272</v>
      </c>
      <c r="E5657" s="1" t="str">
        <f>REPLACE(D5657,7,8,"****")</f>
        <v>411327****4211</v>
      </c>
      <c r="F5657" s="1" t="s">
        <v>21559</v>
      </c>
      <c r="G5657" s="1" t="s">
        <v>15</v>
      </c>
      <c r="H5657" s="1" t="s">
        <v>22273</v>
      </c>
      <c r="I5657" s="1" t="s">
        <v>21561</v>
      </c>
      <c r="J5657" s="1" t="str">
        <f>REPLACE(K5657,4,4,"****")</f>
        <v>183****1538</v>
      </c>
      <c r="K5657" s="10" t="s">
        <v>22274</v>
      </c>
    </row>
    <row r="5658" customHeight="1" spans="1:11">
      <c r="A5658" s="9">
        <v>5655</v>
      </c>
      <c r="B5658" s="1" t="s">
        <v>14558</v>
      </c>
      <c r="C5658" s="1" t="s">
        <v>20</v>
      </c>
      <c r="D5658" s="1" t="s">
        <v>22275</v>
      </c>
      <c r="E5658" s="1" t="str">
        <f>REPLACE(D5658,7,8,"****")</f>
        <v>411322****2948</v>
      </c>
      <c r="F5658" s="1" t="s">
        <v>21559</v>
      </c>
      <c r="G5658" s="1" t="s">
        <v>15</v>
      </c>
      <c r="H5658" s="1" t="s">
        <v>22276</v>
      </c>
      <c r="I5658" s="1" t="s">
        <v>21561</v>
      </c>
      <c r="J5658" s="1" t="str">
        <f>REPLACE(K5658,4,4,"****")</f>
        <v>159****5238</v>
      </c>
      <c r="K5658" s="10" t="s">
        <v>22277</v>
      </c>
    </row>
    <row r="5659" customHeight="1" spans="1:11">
      <c r="A5659" s="9">
        <v>5656</v>
      </c>
      <c r="B5659" s="1" t="s">
        <v>22278</v>
      </c>
      <c r="C5659" s="1" t="s">
        <v>12</v>
      </c>
      <c r="D5659" s="1" t="s">
        <v>22279</v>
      </c>
      <c r="E5659" s="1" t="str">
        <f>REPLACE(D5659,7,8,"****")</f>
        <v>412926****4973</v>
      </c>
      <c r="F5659" s="1" t="s">
        <v>21559</v>
      </c>
      <c r="G5659" s="1" t="s">
        <v>15</v>
      </c>
      <c r="H5659" s="1" t="s">
        <v>22280</v>
      </c>
      <c r="I5659" s="1" t="s">
        <v>21561</v>
      </c>
      <c r="J5659" s="1" t="str">
        <f>REPLACE(K5659,4,4,"****")</f>
        <v>152****3721</v>
      </c>
      <c r="K5659" s="10" t="s">
        <v>22281</v>
      </c>
    </row>
    <row r="5660" customHeight="1" spans="1:11">
      <c r="A5660" s="9">
        <v>5657</v>
      </c>
      <c r="B5660" s="1" t="s">
        <v>22282</v>
      </c>
      <c r="C5660" s="1" t="s">
        <v>12</v>
      </c>
      <c r="D5660" s="1" t="s">
        <v>22283</v>
      </c>
      <c r="E5660" s="1" t="str">
        <f>REPLACE(D5660,7,8,"****")</f>
        <v>411327****251X</v>
      </c>
      <c r="F5660" s="1" t="s">
        <v>21559</v>
      </c>
      <c r="G5660" s="1" t="s">
        <v>15</v>
      </c>
      <c r="H5660" s="1" t="s">
        <v>22284</v>
      </c>
      <c r="I5660" s="1" t="s">
        <v>21561</v>
      </c>
      <c r="J5660" s="1" t="str">
        <f>REPLACE(K5660,4,4,"****")</f>
        <v>137****7571</v>
      </c>
      <c r="K5660" s="10" t="s">
        <v>22285</v>
      </c>
    </row>
    <row r="5661" customHeight="1" spans="1:11">
      <c r="A5661" s="9">
        <v>5658</v>
      </c>
      <c r="B5661" s="1" t="s">
        <v>22286</v>
      </c>
      <c r="C5661" s="1" t="s">
        <v>20</v>
      </c>
      <c r="D5661" s="1" t="s">
        <v>22287</v>
      </c>
      <c r="E5661" s="1" t="str">
        <f>REPLACE(D5661,7,8,"****")</f>
        <v>412926****4248</v>
      </c>
      <c r="F5661" s="1" t="s">
        <v>21559</v>
      </c>
      <c r="G5661" s="1" t="s">
        <v>15</v>
      </c>
      <c r="H5661" s="1" t="s">
        <v>22288</v>
      </c>
      <c r="I5661" s="1" t="s">
        <v>21561</v>
      </c>
      <c r="J5661" s="1" t="str">
        <f>REPLACE(K5661,4,4,"****")</f>
        <v>134****3912</v>
      </c>
      <c r="K5661" s="10" t="s">
        <v>22289</v>
      </c>
    </row>
    <row r="5662" customHeight="1" spans="1:11">
      <c r="A5662" s="9">
        <v>5659</v>
      </c>
      <c r="B5662" s="1" t="s">
        <v>22290</v>
      </c>
      <c r="C5662" s="1" t="s">
        <v>20</v>
      </c>
      <c r="D5662" s="1" t="s">
        <v>22291</v>
      </c>
      <c r="E5662" s="1" t="str">
        <f>REPLACE(D5662,7,8,"****")</f>
        <v>411327****154X</v>
      </c>
      <c r="F5662" s="1" t="s">
        <v>21559</v>
      </c>
      <c r="G5662" s="1" t="s">
        <v>15</v>
      </c>
      <c r="H5662" s="1" t="s">
        <v>22292</v>
      </c>
      <c r="I5662" s="1" t="s">
        <v>21561</v>
      </c>
      <c r="J5662" s="1" t="str">
        <f>REPLACE(K5662,4,4,"****")</f>
        <v>176****1193</v>
      </c>
      <c r="K5662" s="10" t="s">
        <v>22293</v>
      </c>
    </row>
    <row r="5663" customHeight="1" spans="1:11">
      <c r="A5663" s="9">
        <v>5660</v>
      </c>
      <c r="B5663" s="1" t="s">
        <v>22294</v>
      </c>
      <c r="C5663" s="1" t="s">
        <v>12</v>
      </c>
      <c r="D5663" s="1" t="s">
        <v>22295</v>
      </c>
      <c r="E5663" s="1" t="str">
        <f>REPLACE(D5663,7,8,"****")</f>
        <v>411327****4217</v>
      </c>
      <c r="F5663" s="1" t="s">
        <v>21559</v>
      </c>
      <c r="G5663" s="1" t="s">
        <v>2435</v>
      </c>
      <c r="H5663" s="1" t="s">
        <v>22296</v>
      </c>
      <c r="I5663" s="1" t="s">
        <v>21561</v>
      </c>
      <c r="J5663" s="1" t="str">
        <f>REPLACE(K5663,4,4,"****")</f>
        <v>182****3884</v>
      </c>
      <c r="K5663" s="10" t="s">
        <v>22297</v>
      </c>
    </row>
    <row r="5664" customHeight="1" spans="1:11">
      <c r="A5664" s="9">
        <v>5661</v>
      </c>
      <c r="B5664" s="1" t="s">
        <v>22298</v>
      </c>
      <c r="C5664" s="1" t="s">
        <v>12</v>
      </c>
      <c r="D5664" s="1" t="s">
        <v>22299</v>
      </c>
      <c r="E5664" s="1" t="str">
        <f>REPLACE(D5664,7,8,"****")</f>
        <v>411327****2935</v>
      </c>
      <c r="F5664" s="1" t="s">
        <v>21559</v>
      </c>
      <c r="G5664" s="1" t="s">
        <v>2435</v>
      </c>
      <c r="H5664" s="1" t="s">
        <v>22300</v>
      </c>
      <c r="I5664" s="1" t="s">
        <v>21561</v>
      </c>
      <c r="J5664" s="1" t="str">
        <f>REPLACE(K5664,4,4,"****")</f>
        <v>157****0987</v>
      </c>
      <c r="K5664" s="10" t="s">
        <v>22301</v>
      </c>
    </row>
    <row r="5665" customHeight="1" spans="1:11">
      <c r="A5665" s="9">
        <v>5662</v>
      </c>
      <c r="B5665" s="1" t="s">
        <v>22302</v>
      </c>
      <c r="C5665" s="1" t="s">
        <v>12</v>
      </c>
      <c r="D5665" s="1" t="s">
        <v>22303</v>
      </c>
      <c r="E5665" s="1" t="str">
        <f>REPLACE(D5665,7,8,"****")</f>
        <v>411327****2098</v>
      </c>
      <c r="F5665" s="1" t="s">
        <v>21559</v>
      </c>
      <c r="G5665" s="1" t="s">
        <v>2435</v>
      </c>
      <c r="H5665" s="1" t="s">
        <v>22304</v>
      </c>
      <c r="I5665" s="1" t="s">
        <v>21561</v>
      </c>
      <c r="J5665" s="1" t="str">
        <f>REPLACE(K5665,4,4,"****")</f>
        <v>183****4050</v>
      </c>
      <c r="K5665" s="10" t="s">
        <v>22305</v>
      </c>
    </row>
    <row r="5666" customHeight="1" spans="1:11">
      <c r="A5666" s="9">
        <v>5663</v>
      </c>
      <c r="B5666" s="1" t="s">
        <v>22306</v>
      </c>
      <c r="C5666" s="1" t="s">
        <v>20</v>
      </c>
      <c r="D5666" s="1" t="s">
        <v>22307</v>
      </c>
      <c r="E5666" s="1" t="str">
        <f>REPLACE(D5666,7,8,"****")</f>
        <v>620523****0926</v>
      </c>
      <c r="F5666" s="1" t="s">
        <v>21559</v>
      </c>
      <c r="G5666" s="1" t="s">
        <v>2435</v>
      </c>
      <c r="H5666" s="1" t="s">
        <v>22308</v>
      </c>
      <c r="I5666" s="1" t="s">
        <v>21561</v>
      </c>
      <c r="J5666" s="1" t="str">
        <f>REPLACE(K5666,4,4,"****")</f>
        <v>158****6705</v>
      </c>
      <c r="K5666" s="10" t="s">
        <v>22309</v>
      </c>
    </row>
    <row r="5667" customHeight="1" spans="1:11">
      <c r="A5667" s="9">
        <v>5664</v>
      </c>
      <c r="B5667" s="1" t="s">
        <v>22310</v>
      </c>
      <c r="C5667" s="1" t="s">
        <v>20</v>
      </c>
      <c r="D5667" s="1" t="s">
        <v>22311</v>
      </c>
      <c r="E5667" s="1" t="str">
        <f>REPLACE(D5667,7,8,"****")</f>
        <v>412828****3622</v>
      </c>
      <c r="F5667" s="1" t="s">
        <v>21559</v>
      </c>
      <c r="G5667" s="1" t="s">
        <v>2435</v>
      </c>
      <c r="H5667" s="1" t="s">
        <v>22312</v>
      </c>
      <c r="I5667" s="1" t="s">
        <v>21561</v>
      </c>
      <c r="J5667" s="1" t="str">
        <f>REPLACE(K5667,4,4,"****")</f>
        <v>182****1745</v>
      </c>
      <c r="K5667" s="10" t="s">
        <v>22313</v>
      </c>
    </row>
    <row r="5668" customHeight="1" spans="1:11">
      <c r="A5668" s="9">
        <v>5665</v>
      </c>
      <c r="B5668" s="1" t="s">
        <v>22314</v>
      </c>
      <c r="C5668" s="1" t="s">
        <v>20</v>
      </c>
      <c r="D5668" s="1" t="s">
        <v>22315</v>
      </c>
      <c r="E5668" s="1" t="str">
        <f>REPLACE(D5668,7,8,"****")</f>
        <v>411327****2105</v>
      </c>
      <c r="F5668" s="1" t="s">
        <v>21559</v>
      </c>
      <c r="G5668" s="1" t="s">
        <v>2435</v>
      </c>
      <c r="H5668" s="1" t="s">
        <v>22316</v>
      </c>
      <c r="I5668" s="1" t="s">
        <v>21561</v>
      </c>
      <c r="J5668" s="1" t="str">
        <f>REPLACE(K5668,4,4,"****")</f>
        <v>152****5453</v>
      </c>
      <c r="K5668" s="10" t="s">
        <v>22317</v>
      </c>
    </row>
    <row r="5669" customHeight="1" spans="1:11">
      <c r="A5669" s="9">
        <v>5666</v>
      </c>
      <c r="B5669" s="1" t="s">
        <v>22318</v>
      </c>
      <c r="C5669" s="1" t="s">
        <v>20</v>
      </c>
      <c r="D5669" s="1" t="s">
        <v>22319</v>
      </c>
      <c r="E5669" s="1" t="str">
        <f>REPLACE(D5669,7,8,"****")</f>
        <v>411327****3323</v>
      </c>
      <c r="F5669" s="1" t="s">
        <v>21559</v>
      </c>
      <c r="G5669" s="1" t="s">
        <v>2435</v>
      </c>
      <c r="H5669" s="1" t="s">
        <v>22320</v>
      </c>
      <c r="I5669" s="1" t="s">
        <v>21561</v>
      </c>
      <c r="J5669" s="1" t="str">
        <f>REPLACE(K5669,4,4,"****")</f>
        <v>150****6112</v>
      </c>
      <c r="K5669" s="10" t="s">
        <v>22321</v>
      </c>
    </row>
    <row r="5670" customHeight="1" spans="1:11">
      <c r="A5670" s="9">
        <v>5667</v>
      </c>
      <c r="B5670" s="1" t="s">
        <v>22322</v>
      </c>
      <c r="C5670" s="1" t="s">
        <v>20</v>
      </c>
      <c r="D5670" s="1" t="s">
        <v>22323</v>
      </c>
      <c r="E5670" s="1" t="str">
        <f>REPLACE(D5670,7,8,"****")</f>
        <v>412926****2565</v>
      </c>
      <c r="F5670" s="1" t="s">
        <v>21559</v>
      </c>
      <c r="G5670" s="1" t="s">
        <v>2605</v>
      </c>
      <c r="H5670" s="1" t="s">
        <v>22324</v>
      </c>
      <c r="I5670" s="1" t="s">
        <v>21561</v>
      </c>
      <c r="J5670" s="1" t="str">
        <f>REPLACE(K5670,4,4,"****")</f>
        <v>139****7951</v>
      </c>
      <c r="K5670" s="10" t="s">
        <v>22325</v>
      </c>
    </row>
    <row r="5671" customHeight="1" spans="1:11">
      <c r="A5671" s="9">
        <v>5668</v>
      </c>
      <c r="B5671" s="1" t="s">
        <v>22326</v>
      </c>
      <c r="C5671" s="1" t="s">
        <v>12</v>
      </c>
      <c r="D5671" s="1" t="s">
        <v>22327</v>
      </c>
      <c r="E5671" s="1" t="str">
        <f>REPLACE(D5671,7,8,"****")</f>
        <v>411327****0675</v>
      </c>
      <c r="F5671" s="1" t="s">
        <v>21559</v>
      </c>
      <c r="G5671" s="1" t="s">
        <v>2605</v>
      </c>
      <c r="H5671" s="1" t="s">
        <v>22328</v>
      </c>
      <c r="I5671" s="1" t="s">
        <v>21561</v>
      </c>
      <c r="J5671" s="1" t="str">
        <f>REPLACE(K5671,4,4,"****")</f>
        <v>150****4952</v>
      </c>
      <c r="K5671" s="10" t="s">
        <v>22329</v>
      </c>
    </row>
    <row r="5672" customHeight="1" spans="1:11">
      <c r="A5672" s="9">
        <v>5669</v>
      </c>
      <c r="B5672" s="1" t="s">
        <v>1704</v>
      </c>
      <c r="C5672" s="1" t="s">
        <v>12</v>
      </c>
      <c r="D5672" s="1" t="s">
        <v>22330</v>
      </c>
      <c r="E5672" s="1" t="str">
        <f>REPLACE(D5672,7,8,"****")</f>
        <v>411327****3935</v>
      </c>
      <c r="F5672" s="1" t="s">
        <v>21559</v>
      </c>
      <c r="G5672" s="1" t="s">
        <v>2605</v>
      </c>
      <c r="H5672" s="1" t="s">
        <v>22331</v>
      </c>
      <c r="I5672" s="1" t="s">
        <v>21561</v>
      </c>
      <c r="J5672" s="1" t="str">
        <f>REPLACE(K5672,4,4,"****")</f>
        <v>156****5167</v>
      </c>
      <c r="K5672" s="10" t="s">
        <v>22332</v>
      </c>
    </row>
    <row r="5673" customHeight="1" spans="1:11">
      <c r="A5673" s="9">
        <v>5670</v>
      </c>
      <c r="B5673" s="1" t="s">
        <v>22333</v>
      </c>
      <c r="C5673" s="1" t="s">
        <v>20</v>
      </c>
      <c r="D5673" s="1" t="s">
        <v>22334</v>
      </c>
      <c r="E5673" s="1" t="str">
        <f>REPLACE(D5673,7,8,"****")</f>
        <v>412926****4606</v>
      </c>
      <c r="F5673" s="1" t="s">
        <v>21559</v>
      </c>
      <c r="G5673" s="1" t="s">
        <v>2605</v>
      </c>
      <c r="H5673" s="1" t="s">
        <v>22335</v>
      </c>
      <c r="I5673" s="1" t="s">
        <v>21561</v>
      </c>
      <c r="J5673" s="1" t="str">
        <f>REPLACE(K5673,4,4,"****")</f>
        <v>182****9315</v>
      </c>
      <c r="K5673" s="10" t="s">
        <v>22336</v>
      </c>
    </row>
    <row r="5674" customHeight="1" spans="1:11">
      <c r="A5674" s="9">
        <v>5671</v>
      </c>
      <c r="B5674" s="1" t="s">
        <v>22337</v>
      </c>
      <c r="C5674" s="1" t="s">
        <v>12</v>
      </c>
      <c r="D5674" s="1" t="s">
        <v>22338</v>
      </c>
      <c r="E5674" s="1" t="str">
        <f>REPLACE(D5674,7,8,"****")</f>
        <v>412926****0693</v>
      </c>
      <c r="F5674" s="1" t="s">
        <v>21559</v>
      </c>
      <c r="G5674" s="1" t="s">
        <v>2605</v>
      </c>
      <c r="H5674" s="1" t="s">
        <v>22339</v>
      </c>
      <c r="I5674" s="1" t="s">
        <v>21561</v>
      </c>
      <c r="J5674" s="1" t="str">
        <f>REPLACE(K5674,4,4,"****")</f>
        <v>177****2282</v>
      </c>
      <c r="K5674" s="10" t="s">
        <v>22340</v>
      </c>
    </row>
    <row r="5675" customHeight="1" spans="1:11">
      <c r="A5675" s="9">
        <v>5672</v>
      </c>
      <c r="B5675" s="1" t="s">
        <v>22341</v>
      </c>
      <c r="C5675" s="1" t="s">
        <v>20</v>
      </c>
      <c r="D5675" s="1" t="s">
        <v>22342</v>
      </c>
      <c r="E5675" s="1" t="str">
        <f>REPLACE(D5675,7,8,"****")</f>
        <v>412926****2063</v>
      </c>
      <c r="F5675" s="1" t="s">
        <v>21559</v>
      </c>
      <c r="G5675" s="1" t="s">
        <v>2605</v>
      </c>
      <c r="H5675" s="1" t="s">
        <v>22343</v>
      </c>
      <c r="I5675" s="1" t="s">
        <v>21561</v>
      </c>
      <c r="J5675" s="1" t="str">
        <f>REPLACE(K5675,4,4,"****")</f>
        <v>182****8186</v>
      </c>
      <c r="K5675" s="10" t="s">
        <v>22344</v>
      </c>
    </row>
    <row r="5676" customHeight="1" spans="1:11">
      <c r="A5676" s="9">
        <v>5673</v>
      </c>
      <c r="B5676" s="1" t="s">
        <v>22345</v>
      </c>
      <c r="C5676" s="1" t="s">
        <v>20</v>
      </c>
      <c r="D5676" s="1" t="s">
        <v>22346</v>
      </c>
      <c r="E5676" s="1" t="str">
        <f>REPLACE(D5676,7,8,"****")</f>
        <v>411327****4963</v>
      </c>
      <c r="F5676" s="1" t="s">
        <v>21559</v>
      </c>
      <c r="G5676" s="1" t="s">
        <v>2605</v>
      </c>
      <c r="H5676" s="1" t="s">
        <v>22347</v>
      </c>
      <c r="I5676" s="1" t="s">
        <v>21561</v>
      </c>
      <c r="J5676" s="1" t="str">
        <f>REPLACE(K5676,4,4,"****")</f>
        <v>135****9561</v>
      </c>
      <c r="K5676" s="10" t="s">
        <v>22348</v>
      </c>
    </row>
    <row r="5677" customHeight="1" spans="1:11">
      <c r="A5677" s="9">
        <v>5674</v>
      </c>
      <c r="B5677" s="1" t="s">
        <v>22349</v>
      </c>
      <c r="C5677" s="1" t="s">
        <v>20</v>
      </c>
      <c r="D5677" s="1" t="s">
        <v>22350</v>
      </c>
      <c r="E5677" s="1" t="str">
        <f>REPLACE(D5677,7,8,"****")</f>
        <v>412926****1560</v>
      </c>
      <c r="F5677" s="1" t="s">
        <v>21559</v>
      </c>
      <c r="G5677" s="1" t="s">
        <v>2605</v>
      </c>
      <c r="H5677" s="1" t="s">
        <v>22351</v>
      </c>
      <c r="I5677" s="1" t="s">
        <v>21561</v>
      </c>
      <c r="J5677" s="1" t="str">
        <f>REPLACE(K5677,4,4,"****")</f>
        <v>189****6713</v>
      </c>
      <c r="K5677" s="10" t="s">
        <v>22352</v>
      </c>
    </row>
    <row r="5678" customHeight="1" spans="1:11">
      <c r="A5678" s="9">
        <v>5675</v>
      </c>
      <c r="B5678" s="1" t="s">
        <v>22353</v>
      </c>
      <c r="C5678" s="1" t="s">
        <v>20</v>
      </c>
      <c r="D5678" s="1" t="s">
        <v>22354</v>
      </c>
      <c r="E5678" s="1" t="str">
        <f>REPLACE(D5678,7,8,"****")</f>
        <v>412926****4947</v>
      </c>
      <c r="F5678" s="1" t="s">
        <v>21559</v>
      </c>
      <c r="G5678" s="1" t="s">
        <v>2605</v>
      </c>
      <c r="H5678" s="1" t="s">
        <v>22355</v>
      </c>
      <c r="I5678" s="1" t="s">
        <v>21561</v>
      </c>
      <c r="J5678" s="1" t="str">
        <f>REPLACE(K5678,4,4,"****")</f>
        <v>151****8400</v>
      </c>
      <c r="K5678" s="10" t="s">
        <v>22356</v>
      </c>
    </row>
    <row r="5679" customHeight="1" spans="1:11">
      <c r="A5679" s="9">
        <v>5676</v>
      </c>
      <c r="B5679" s="1" t="s">
        <v>22357</v>
      </c>
      <c r="C5679" s="1" t="s">
        <v>12</v>
      </c>
      <c r="D5679" s="1" t="s">
        <v>22358</v>
      </c>
      <c r="E5679" s="1" t="str">
        <f>REPLACE(D5679,7,8,"****")</f>
        <v>411327****0334</v>
      </c>
      <c r="F5679" s="1" t="s">
        <v>21559</v>
      </c>
      <c r="G5679" s="1" t="s">
        <v>2605</v>
      </c>
      <c r="H5679" s="1" t="s">
        <v>22359</v>
      </c>
      <c r="I5679" s="1" t="s">
        <v>21561</v>
      </c>
      <c r="J5679" s="1" t="str">
        <f>REPLACE(K5679,4,4,"****")</f>
        <v>135****3697</v>
      </c>
      <c r="K5679" s="10" t="s">
        <v>22360</v>
      </c>
    </row>
    <row r="5680" customHeight="1" spans="1:11">
      <c r="A5680" s="9">
        <v>5677</v>
      </c>
      <c r="B5680" s="1" t="s">
        <v>22361</v>
      </c>
      <c r="C5680" s="1" t="s">
        <v>20</v>
      </c>
      <c r="D5680" s="1" t="s">
        <v>22362</v>
      </c>
      <c r="E5680" s="1" t="str">
        <f>REPLACE(D5680,7,8,"****")</f>
        <v>412926****0345</v>
      </c>
      <c r="F5680" s="1" t="s">
        <v>21559</v>
      </c>
      <c r="G5680" s="1" t="s">
        <v>15</v>
      </c>
      <c r="H5680" s="1" t="s">
        <v>22363</v>
      </c>
      <c r="I5680" s="1" t="s">
        <v>21561</v>
      </c>
      <c r="J5680" s="1" t="str">
        <f>REPLACE(K5680,4,4,"****")</f>
        <v>159****6406</v>
      </c>
      <c r="K5680" s="10" t="s">
        <v>22364</v>
      </c>
    </row>
    <row r="5681" customHeight="1" spans="1:11">
      <c r="A5681" s="9">
        <v>5678</v>
      </c>
      <c r="B5681" s="1" t="s">
        <v>22365</v>
      </c>
      <c r="C5681" s="1" t="s">
        <v>12</v>
      </c>
      <c r="D5681" s="1" t="s">
        <v>22366</v>
      </c>
      <c r="E5681" s="1" t="str">
        <f>REPLACE(D5681,7,8,"****")</f>
        <v>411327****4990</v>
      </c>
      <c r="F5681" s="1" t="s">
        <v>21559</v>
      </c>
      <c r="G5681" s="1" t="s">
        <v>15</v>
      </c>
      <c r="H5681" s="1" t="s">
        <v>22367</v>
      </c>
      <c r="I5681" s="1" t="s">
        <v>21561</v>
      </c>
      <c r="J5681" s="1" t="str">
        <f>REPLACE(K5681,4,4,"****")</f>
        <v>151****8706</v>
      </c>
      <c r="K5681" s="10" t="s">
        <v>22368</v>
      </c>
    </row>
    <row r="5682" customHeight="1" spans="1:11">
      <c r="A5682" s="9">
        <v>5679</v>
      </c>
      <c r="B5682" s="1" t="s">
        <v>22369</v>
      </c>
      <c r="C5682" s="1" t="s">
        <v>12</v>
      </c>
      <c r="D5682" s="1" t="s">
        <v>22370</v>
      </c>
      <c r="E5682" s="1" t="str">
        <f>REPLACE(D5682,7,8,"****")</f>
        <v>411327****0617</v>
      </c>
      <c r="F5682" s="1" t="s">
        <v>21559</v>
      </c>
      <c r="G5682" s="1" t="s">
        <v>15</v>
      </c>
      <c r="H5682" s="1" t="s">
        <v>22371</v>
      </c>
      <c r="I5682" s="1" t="s">
        <v>21561</v>
      </c>
      <c r="J5682" s="1" t="str">
        <f>REPLACE(K5682,4,4,"****")</f>
        <v>137****9712</v>
      </c>
      <c r="K5682" s="10" t="s">
        <v>22372</v>
      </c>
    </row>
    <row r="5683" customHeight="1" spans="1:11">
      <c r="A5683" s="9">
        <v>5680</v>
      </c>
      <c r="B5683" s="1" t="s">
        <v>22373</v>
      </c>
      <c r="C5683" s="1" t="s">
        <v>20</v>
      </c>
      <c r="D5683" s="1" t="s">
        <v>22374</v>
      </c>
      <c r="E5683" s="1" t="str">
        <f>REPLACE(D5683,7,8,"****")</f>
        <v>411327****154X</v>
      </c>
      <c r="F5683" s="1" t="s">
        <v>21559</v>
      </c>
      <c r="G5683" s="1" t="s">
        <v>15</v>
      </c>
      <c r="H5683" s="1" t="s">
        <v>22375</v>
      </c>
      <c r="I5683" s="1" t="s">
        <v>21561</v>
      </c>
      <c r="J5683" s="1" t="str">
        <f>REPLACE(K5683,4,4,"****")</f>
        <v>184****1220</v>
      </c>
      <c r="K5683" s="10" t="s">
        <v>22376</v>
      </c>
    </row>
    <row r="5684" customHeight="1" spans="1:11">
      <c r="A5684" s="9">
        <v>5681</v>
      </c>
      <c r="B5684" s="1" t="s">
        <v>22377</v>
      </c>
      <c r="C5684" s="1" t="s">
        <v>12</v>
      </c>
      <c r="D5684" s="1" t="s">
        <v>22378</v>
      </c>
      <c r="E5684" s="1" t="str">
        <f>REPLACE(D5684,7,8,"****")</f>
        <v>411327****1531</v>
      </c>
      <c r="F5684" s="1" t="s">
        <v>21559</v>
      </c>
      <c r="G5684" s="1" t="s">
        <v>15</v>
      </c>
      <c r="H5684" s="1" t="s">
        <v>22379</v>
      </c>
      <c r="I5684" s="1" t="s">
        <v>21561</v>
      </c>
      <c r="J5684" s="1" t="str">
        <f>REPLACE(K5684,4,4,"****")</f>
        <v>183****8997</v>
      </c>
      <c r="K5684" s="10" t="s">
        <v>22380</v>
      </c>
    </row>
    <row r="5685" customHeight="1" spans="1:11">
      <c r="A5685" s="9">
        <v>5682</v>
      </c>
      <c r="B5685" s="1" t="s">
        <v>22381</v>
      </c>
      <c r="C5685" s="1" t="s">
        <v>20</v>
      </c>
      <c r="D5685" s="1" t="s">
        <v>22382</v>
      </c>
      <c r="E5685" s="1" t="str">
        <f>REPLACE(D5685,7,8,"****")</f>
        <v>411327****2969</v>
      </c>
      <c r="F5685" s="1" t="s">
        <v>21559</v>
      </c>
      <c r="G5685" s="1" t="s">
        <v>15</v>
      </c>
      <c r="H5685" s="1" t="s">
        <v>22383</v>
      </c>
      <c r="I5685" s="1" t="s">
        <v>21561</v>
      </c>
      <c r="J5685" s="1" t="str">
        <f>REPLACE(K5685,4,4,"****")</f>
        <v>130****9078</v>
      </c>
      <c r="K5685" s="10" t="s">
        <v>22384</v>
      </c>
    </row>
    <row r="5686" customHeight="1" spans="1:11">
      <c r="A5686" s="9">
        <v>5683</v>
      </c>
      <c r="B5686" s="1" t="s">
        <v>22385</v>
      </c>
      <c r="C5686" s="1" t="s">
        <v>20</v>
      </c>
      <c r="D5686" s="1" t="s">
        <v>22386</v>
      </c>
      <c r="E5686" s="1" t="str">
        <f>REPLACE(D5686,7,8,"****")</f>
        <v>411327****452X</v>
      </c>
      <c r="F5686" s="1" t="s">
        <v>21559</v>
      </c>
      <c r="G5686" s="1" t="s">
        <v>15</v>
      </c>
      <c r="H5686" s="1" t="s">
        <v>22387</v>
      </c>
      <c r="I5686" s="1" t="s">
        <v>21561</v>
      </c>
      <c r="J5686" s="1" t="str">
        <f>REPLACE(K5686,4,4,"****")</f>
        <v>152****3340</v>
      </c>
      <c r="K5686" s="10" t="s">
        <v>22388</v>
      </c>
    </row>
    <row r="5687" customHeight="1" spans="1:11">
      <c r="A5687" s="9">
        <v>5684</v>
      </c>
      <c r="B5687" s="1" t="s">
        <v>22389</v>
      </c>
      <c r="C5687" s="1" t="s">
        <v>12</v>
      </c>
      <c r="D5687" s="1" t="s">
        <v>22390</v>
      </c>
      <c r="E5687" s="1" t="str">
        <f>REPLACE(D5687,7,8,"****")</f>
        <v>411327****1515</v>
      </c>
      <c r="F5687" s="1" t="s">
        <v>21559</v>
      </c>
      <c r="G5687" s="1" t="s">
        <v>15</v>
      </c>
      <c r="H5687" s="1" t="s">
        <v>22391</v>
      </c>
      <c r="I5687" s="1" t="s">
        <v>21561</v>
      </c>
      <c r="J5687" s="1" t="str">
        <f>REPLACE(K5687,4,4,"****")</f>
        <v>151****6309</v>
      </c>
      <c r="K5687" s="10" t="s">
        <v>22392</v>
      </c>
    </row>
    <row r="5688" customHeight="1" spans="1:11">
      <c r="A5688" s="9">
        <v>5685</v>
      </c>
      <c r="B5688" s="1" t="s">
        <v>22393</v>
      </c>
      <c r="C5688" s="1" t="s">
        <v>12</v>
      </c>
      <c r="D5688" s="1" t="s">
        <v>22394</v>
      </c>
      <c r="E5688" s="1" t="str">
        <f>REPLACE(D5688,7,8,"****")</f>
        <v>411327****391X</v>
      </c>
      <c r="F5688" s="1" t="s">
        <v>21559</v>
      </c>
      <c r="G5688" s="1" t="s">
        <v>15</v>
      </c>
      <c r="H5688" s="1" t="s">
        <v>22395</v>
      </c>
      <c r="I5688" s="1" t="s">
        <v>21561</v>
      </c>
      <c r="J5688" s="1" t="str">
        <f>REPLACE(K5688,4,4,"****")</f>
        <v>182****4710</v>
      </c>
      <c r="K5688" s="10" t="s">
        <v>22396</v>
      </c>
    </row>
    <row r="5689" customHeight="1" spans="1:11">
      <c r="A5689" s="9">
        <v>5686</v>
      </c>
      <c r="B5689" s="1" t="s">
        <v>22397</v>
      </c>
      <c r="C5689" s="1" t="s">
        <v>20</v>
      </c>
      <c r="D5689" s="1" t="s">
        <v>22398</v>
      </c>
      <c r="E5689" s="1" t="str">
        <f>REPLACE(D5689,7,8,"****")</f>
        <v>411324****3023</v>
      </c>
      <c r="F5689" s="1" t="s">
        <v>21559</v>
      </c>
      <c r="G5689" s="1" t="s">
        <v>15</v>
      </c>
      <c r="H5689" s="1" t="s">
        <v>22399</v>
      </c>
      <c r="I5689" s="1" t="s">
        <v>21561</v>
      </c>
      <c r="J5689" s="1" t="str">
        <f>REPLACE(K5689,4,4,"****")</f>
        <v>176****3159</v>
      </c>
      <c r="K5689" s="10" t="s">
        <v>22400</v>
      </c>
    </row>
    <row r="5690" customHeight="1" spans="1:11">
      <c r="A5690" s="9">
        <v>5687</v>
      </c>
      <c r="B5690" s="1" t="s">
        <v>22401</v>
      </c>
      <c r="C5690" s="1" t="s">
        <v>20</v>
      </c>
      <c r="D5690" s="1" t="s">
        <v>22402</v>
      </c>
      <c r="E5690" s="1" t="str">
        <f>REPLACE(D5690,7,8,"****")</f>
        <v>411327****1524</v>
      </c>
      <c r="F5690" s="1" t="s">
        <v>21559</v>
      </c>
      <c r="G5690" s="1" t="s">
        <v>2435</v>
      </c>
      <c r="H5690" s="1" t="s">
        <v>22403</v>
      </c>
      <c r="I5690" s="1" t="s">
        <v>21561</v>
      </c>
      <c r="J5690" s="1" t="str">
        <f>REPLACE(K5690,4,4,"****")</f>
        <v>183****1800</v>
      </c>
      <c r="K5690" s="10" t="s">
        <v>22404</v>
      </c>
    </row>
    <row r="5691" customHeight="1" spans="1:11">
      <c r="A5691" s="9">
        <v>5688</v>
      </c>
      <c r="B5691" s="1" t="s">
        <v>22405</v>
      </c>
      <c r="C5691" s="1" t="s">
        <v>12</v>
      </c>
      <c r="D5691" s="1" t="s">
        <v>22406</v>
      </c>
      <c r="E5691" s="1" t="str">
        <f>REPLACE(D5691,7,8,"****")</f>
        <v>411327****4234</v>
      </c>
      <c r="F5691" s="1" t="s">
        <v>21559</v>
      </c>
      <c r="G5691" s="1" t="s">
        <v>2435</v>
      </c>
      <c r="H5691" s="1" t="s">
        <v>22407</v>
      </c>
      <c r="I5691" s="1" t="s">
        <v>21561</v>
      </c>
      <c r="J5691" s="1" t="str">
        <f>REPLACE(K5691,4,4,"****")</f>
        <v>156****2568</v>
      </c>
      <c r="K5691" s="10" t="s">
        <v>22408</v>
      </c>
    </row>
    <row r="5692" customHeight="1" spans="1:11">
      <c r="A5692" s="9">
        <v>5689</v>
      </c>
      <c r="B5692" s="1" t="s">
        <v>22409</v>
      </c>
      <c r="C5692" s="1" t="s">
        <v>12</v>
      </c>
      <c r="D5692" s="1" t="s">
        <v>22410</v>
      </c>
      <c r="E5692" s="1" t="str">
        <f>REPLACE(D5692,7,8,"****")</f>
        <v>412926****0316</v>
      </c>
      <c r="F5692" s="1" t="s">
        <v>21559</v>
      </c>
      <c r="G5692" s="1" t="s">
        <v>2605</v>
      </c>
      <c r="H5692" s="1" t="s">
        <v>22411</v>
      </c>
      <c r="I5692" s="1" t="s">
        <v>21561</v>
      </c>
      <c r="J5692" s="1" t="str">
        <f>REPLACE(K5692,4,4,"****")</f>
        <v>187****9511</v>
      </c>
      <c r="K5692" s="10" t="s">
        <v>22412</v>
      </c>
    </row>
    <row r="5693" customHeight="1" spans="1:11">
      <c r="A5693" s="9">
        <v>5690</v>
      </c>
      <c r="B5693" s="1" t="s">
        <v>22413</v>
      </c>
      <c r="C5693" s="1" t="s">
        <v>12</v>
      </c>
      <c r="D5693" s="1" t="s">
        <v>22414</v>
      </c>
      <c r="E5693" s="1" t="str">
        <f>REPLACE(D5693,7,8,"****")</f>
        <v>411327****1558</v>
      </c>
      <c r="F5693" s="1" t="s">
        <v>21559</v>
      </c>
      <c r="G5693" s="1" t="s">
        <v>2605</v>
      </c>
      <c r="H5693" s="1" t="s">
        <v>22415</v>
      </c>
      <c r="I5693" s="1" t="s">
        <v>21561</v>
      </c>
      <c r="J5693" s="1" t="str">
        <f>REPLACE(K5693,4,4,"****")</f>
        <v>156****5351</v>
      </c>
      <c r="K5693" s="10" t="s">
        <v>22416</v>
      </c>
    </row>
    <row r="5694" customHeight="1" spans="1:11">
      <c r="A5694" s="9">
        <v>5691</v>
      </c>
      <c r="B5694" s="1" t="s">
        <v>22417</v>
      </c>
      <c r="C5694" s="1" t="s">
        <v>20</v>
      </c>
      <c r="D5694" s="1" t="s">
        <v>22418</v>
      </c>
      <c r="E5694" s="1" t="str">
        <f>REPLACE(D5694,7,8,"****")</f>
        <v>411327****3768</v>
      </c>
      <c r="F5694" s="1" t="s">
        <v>21559</v>
      </c>
      <c r="G5694" s="1" t="s">
        <v>2605</v>
      </c>
      <c r="H5694" s="1" t="s">
        <v>22419</v>
      </c>
      <c r="I5694" s="1" t="s">
        <v>21561</v>
      </c>
      <c r="J5694" s="1" t="str">
        <f>REPLACE(K5694,4,4,"****")</f>
        <v>187****5628</v>
      </c>
      <c r="K5694" s="10" t="s">
        <v>22420</v>
      </c>
    </row>
    <row r="5695" customHeight="1" spans="1:11">
      <c r="A5695" s="9">
        <v>5692</v>
      </c>
      <c r="B5695" s="1" t="s">
        <v>22421</v>
      </c>
      <c r="C5695" s="1" t="s">
        <v>12</v>
      </c>
      <c r="D5695" s="1" t="s">
        <v>22422</v>
      </c>
      <c r="E5695" s="1" t="str">
        <f>REPLACE(D5695,7,8,"****")</f>
        <v>411327****4911</v>
      </c>
      <c r="F5695" s="1" t="s">
        <v>21559</v>
      </c>
      <c r="G5695" s="1" t="s">
        <v>2605</v>
      </c>
      <c r="H5695" s="1" t="s">
        <v>22423</v>
      </c>
      <c r="I5695" s="1" t="s">
        <v>21561</v>
      </c>
      <c r="J5695" s="1" t="str">
        <f>REPLACE(K5695,4,4,"****")</f>
        <v>158****8778</v>
      </c>
      <c r="K5695" s="10" t="s">
        <v>22424</v>
      </c>
    </row>
    <row r="5696" customHeight="1" spans="1:11">
      <c r="A5696" s="9">
        <v>5693</v>
      </c>
      <c r="B5696" s="1" t="s">
        <v>22425</v>
      </c>
      <c r="C5696" s="1" t="s">
        <v>12</v>
      </c>
      <c r="D5696" s="1" t="s">
        <v>22426</v>
      </c>
      <c r="E5696" s="1" t="str">
        <f>REPLACE(D5696,7,8,"****")</f>
        <v>411327****4514</v>
      </c>
      <c r="F5696" s="1" t="s">
        <v>21559</v>
      </c>
      <c r="G5696" s="1" t="s">
        <v>2605</v>
      </c>
      <c r="H5696" s="1" t="s">
        <v>22427</v>
      </c>
      <c r="I5696" s="1" t="s">
        <v>21561</v>
      </c>
      <c r="J5696" s="1" t="str">
        <f>REPLACE(K5696,4,4,"****")</f>
        <v>156****0070</v>
      </c>
      <c r="K5696" s="10" t="s">
        <v>22428</v>
      </c>
    </row>
    <row r="5697" customHeight="1" spans="1:11">
      <c r="A5697" s="9">
        <v>5694</v>
      </c>
      <c r="B5697" s="1" t="s">
        <v>22429</v>
      </c>
      <c r="C5697" s="1" t="s">
        <v>20</v>
      </c>
      <c r="D5697" s="1" t="s">
        <v>22430</v>
      </c>
      <c r="E5697" s="1" t="str">
        <f>REPLACE(D5697,7,8,"****")</f>
        <v>411324****3022</v>
      </c>
      <c r="F5697" s="1" t="s">
        <v>21559</v>
      </c>
      <c r="G5697" s="1" t="s">
        <v>2605</v>
      </c>
      <c r="H5697" s="1" t="s">
        <v>22431</v>
      </c>
      <c r="I5697" s="1" t="s">
        <v>21561</v>
      </c>
      <c r="J5697" s="1" t="str">
        <f>REPLACE(K5697,4,4,"****")</f>
        <v>176****8025</v>
      </c>
      <c r="K5697" s="10" t="s">
        <v>22432</v>
      </c>
    </row>
    <row r="5698" customHeight="1" spans="1:11">
      <c r="A5698" s="9">
        <v>5695</v>
      </c>
      <c r="B5698" s="1" t="s">
        <v>22433</v>
      </c>
      <c r="C5698" s="1" t="s">
        <v>12</v>
      </c>
      <c r="D5698" s="1" t="s">
        <v>22434</v>
      </c>
      <c r="E5698" s="1" t="str">
        <f>REPLACE(D5698,7,8,"****")</f>
        <v>412926****4538</v>
      </c>
      <c r="F5698" s="1" t="s">
        <v>21559</v>
      </c>
      <c r="G5698" s="1" t="s">
        <v>2605</v>
      </c>
      <c r="H5698" s="1" t="s">
        <v>22435</v>
      </c>
      <c r="I5698" s="1" t="s">
        <v>21561</v>
      </c>
      <c r="J5698" s="1" t="str">
        <f>REPLACE(K5698,4,4,"****")</f>
        <v>176****8200</v>
      </c>
      <c r="K5698" s="10" t="s">
        <v>22436</v>
      </c>
    </row>
    <row r="5699" customHeight="1" spans="1:11">
      <c r="A5699" s="9">
        <v>5696</v>
      </c>
      <c r="B5699" s="1" t="s">
        <v>22437</v>
      </c>
      <c r="C5699" s="1" t="s">
        <v>12</v>
      </c>
      <c r="D5699" s="1" t="s">
        <v>22438</v>
      </c>
      <c r="E5699" s="1" t="str">
        <f>REPLACE(D5699,7,8,"****")</f>
        <v>412926****4213</v>
      </c>
      <c r="F5699" s="1" t="s">
        <v>21559</v>
      </c>
      <c r="G5699" s="1" t="s">
        <v>2605</v>
      </c>
      <c r="H5699" s="1" t="s">
        <v>22439</v>
      </c>
      <c r="I5699" s="1" t="s">
        <v>21561</v>
      </c>
      <c r="J5699" s="1" t="str">
        <f>REPLACE(K5699,4,4,"****")</f>
        <v>133****6366</v>
      </c>
      <c r="K5699" s="10" t="s">
        <v>22440</v>
      </c>
    </row>
    <row r="5700" customHeight="1" spans="1:11">
      <c r="A5700" s="9">
        <v>5697</v>
      </c>
      <c r="B5700" s="1" t="s">
        <v>22441</v>
      </c>
      <c r="C5700" s="1" t="s">
        <v>12</v>
      </c>
      <c r="D5700" s="1" t="s">
        <v>22442</v>
      </c>
      <c r="E5700" s="1" t="str">
        <f>REPLACE(D5700,7,8,"****")</f>
        <v>411327****0012</v>
      </c>
      <c r="F5700" s="1" t="s">
        <v>21559</v>
      </c>
      <c r="G5700" s="1" t="s">
        <v>2605</v>
      </c>
      <c r="H5700" s="1" t="s">
        <v>22443</v>
      </c>
      <c r="I5700" s="1" t="s">
        <v>21561</v>
      </c>
      <c r="J5700" s="1" t="str">
        <f>REPLACE(K5700,4,4,"****")</f>
        <v>152****3733</v>
      </c>
      <c r="K5700" s="10" t="s">
        <v>22444</v>
      </c>
    </row>
    <row r="5701" customHeight="1" spans="1:11">
      <c r="A5701" s="9">
        <v>5698</v>
      </c>
      <c r="B5701" s="1" t="s">
        <v>22445</v>
      </c>
      <c r="C5701" s="1" t="s">
        <v>20</v>
      </c>
      <c r="D5701" s="1" t="s">
        <v>22446</v>
      </c>
      <c r="E5701" s="1" t="str">
        <f t="shared" ref="E5701:E5764" si="178">REPLACE(D5701,7,8,"****")</f>
        <v>411327****2585</v>
      </c>
      <c r="F5701" s="1" t="s">
        <v>21559</v>
      </c>
      <c r="G5701" s="1" t="s">
        <v>2605</v>
      </c>
      <c r="H5701" s="1" t="s">
        <v>22447</v>
      </c>
      <c r="I5701" s="1" t="s">
        <v>21561</v>
      </c>
      <c r="J5701" s="1" t="str">
        <f t="shared" ref="J5701:J5764" si="179">REPLACE(K5701,4,4,"****")</f>
        <v>152****4228</v>
      </c>
      <c r="K5701" s="10" t="s">
        <v>22448</v>
      </c>
    </row>
    <row r="5702" customHeight="1" spans="1:11">
      <c r="A5702" s="9">
        <v>5699</v>
      </c>
      <c r="B5702" s="1" t="s">
        <v>22449</v>
      </c>
      <c r="C5702" s="1" t="s">
        <v>12</v>
      </c>
      <c r="D5702" s="1" t="s">
        <v>22450</v>
      </c>
      <c r="E5702" s="1" t="str">
        <f>REPLACE(D5702,7,8,"****")</f>
        <v>411327****2515</v>
      </c>
      <c r="F5702" s="1" t="s">
        <v>21559</v>
      </c>
      <c r="G5702" s="1" t="s">
        <v>2605</v>
      </c>
      <c r="H5702" s="1" t="s">
        <v>22451</v>
      </c>
      <c r="I5702" s="1" t="s">
        <v>21561</v>
      </c>
      <c r="J5702" s="1" t="str">
        <f>REPLACE(K5702,4,4,"****")</f>
        <v>186****3265</v>
      </c>
      <c r="K5702" s="10" t="s">
        <v>22452</v>
      </c>
    </row>
    <row r="5703" customHeight="1" spans="1:11">
      <c r="A5703" s="9">
        <v>5700</v>
      </c>
      <c r="B5703" s="1" t="s">
        <v>22453</v>
      </c>
      <c r="C5703" s="1" t="s">
        <v>12</v>
      </c>
      <c r="D5703" s="1" t="s">
        <v>22454</v>
      </c>
      <c r="E5703" s="1" t="str">
        <f>REPLACE(D5703,7,8,"****")</f>
        <v>411327****1132</v>
      </c>
      <c r="F5703" s="1" t="s">
        <v>21559</v>
      </c>
      <c r="G5703" s="1" t="s">
        <v>2605</v>
      </c>
      <c r="H5703" s="1" t="s">
        <v>22455</v>
      </c>
      <c r="I5703" s="1" t="s">
        <v>21561</v>
      </c>
      <c r="J5703" s="1" t="str">
        <f>REPLACE(K5703,4,4,"****")</f>
        <v>173****5513</v>
      </c>
      <c r="K5703" s="10" t="s">
        <v>22456</v>
      </c>
    </row>
    <row r="5704" customHeight="1" spans="1:11">
      <c r="A5704" s="9">
        <v>5701</v>
      </c>
      <c r="B5704" s="1" t="s">
        <v>7742</v>
      </c>
      <c r="C5704" s="1" t="s">
        <v>12</v>
      </c>
      <c r="D5704" s="1" t="s">
        <v>22457</v>
      </c>
      <c r="E5704" s="1" t="str">
        <f>REPLACE(D5704,7,8,"****")</f>
        <v>411327****1539</v>
      </c>
      <c r="F5704" s="1" t="s">
        <v>21559</v>
      </c>
      <c r="G5704" s="1" t="s">
        <v>15</v>
      </c>
      <c r="H5704" s="1" t="s">
        <v>22458</v>
      </c>
      <c r="I5704" s="1" t="s">
        <v>21561</v>
      </c>
      <c r="J5704" s="1" t="str">
        <f>REPLACE(K5704,4,4,"****")</f>
        <v>157****6627</v>
      </c>
      <c r="K5704" s="10" t="s">
        <v>22459</v>
      </c>
    </row>
    <row r="5705" customHeight="1" spans="1:11">
      <c r="A5705" s="9">
        <v>5702</v>
      </c>
      <c r="B5705" s="1" t="s">
        <v>22460</v>
      </c>
      <c r="C5705" s="1" t="s">
        <v>20</v>
      </c>
      <c r="D5705" s="1" t="s">
        <v>22461</v>
      </c>
      <c r="E5705" s="1" t="str">
        <f>REPLACE(D5705,7,8,"****")</f>
        <v>411327****204X</v>
      </c>
      <c r="F5705" s="1" t="s">
        <v>21559</v>
      </c>
      <c r="G5705" s="1" t="s">
        <v>15</v>
      </c>
      <c r="H5705" s="1" t="s">
        <v>22462</v>
      </c>
      <c r="I5705" s="1" t="s">
        <v>21561</v>
      </c>
      <c r="J5705" s="1" t="str">
        <f>REPLACE(K5705,4,4,"****")</f>
        <v>153****1182</v>
      </c>
      <c r="K5705" s="10" t="s">
        <v>22463</v>
      </c>
    </row>
    <row r="5706" customHeight="1" spans="1:11">
      <c r="A5706" s="9">
        <v>5703</v>
      </c>
      <c r="B5706" s="1" t="s">
        <v>22464</v>
      </c>
      <c r="C5706" s="1" t="s">
        <v>12</v>
      </c>
      <c r="D5706" s="1" t="s">
        <v>22465</v>
      </c>
      <c r="E5706" s="1" t="str">
        <f>REPLACE(D5706,7,8,"****")</f>
        <v>411327****0015</v>
      </c>
      <c r="F5706" s="1" t="s">
        <v>21559</v>
      </c>
      <c r="G5706" s="1" t="s">
        <v>2605</v>
      </c>
      <c r="H5706" s="1" t="s">
        <v>22466</v>
      </c>
      <c r="I5706" s="1" t="s">
        <v>21561</v>
      </c>
      <c r="J5706" s="1" t="str">
        <f>REPLACE(K5706,4,4,"****")</f>
        <v>185****0230</v>
      </c>
      <c r="K5706" s="10" t="s">
        <v>22467</v>
      </c>
    </row>
    <row r="5707" customHeight="1" spans="1:11">
      <c r="A5707" s="9">
        <v>5704</v>
      </c>
      <c r="B5707" s="1" t="s">
        <v>22468</v>
      </c>
      <c r="C5707" s="1" t="s">
        <v>20</v>
      </c>
      <c r="D5707" s="1" t="s">
        <v>22469</v>
      </c>
      <c r="E5707" s="1" t="str">
        <f>REPLACE(D5707,7,8,"****")</f>
        <v>411327****1143</v>
      </c>
      <c r="F5707" s="1" t="s">
        <v>21559</v>
      </c>
      <c r="G5707" s="1" t="s">
        <v>15</v>
      </c>
      <c r="H5707" s="1" t="s">
        <v>22470</v>
      </c>
      <c r="I5707" s="1" t="s">
        <v>21561</v>
      </c>
      <c r="J5707" s="1" t="str">
        <f>REPLACE(K5707,4,4,"****")</f>
        <v>173****3851</v>
      </c>
      <c r="K5707" s="10" t="s">
        <v>22471</v>
      </c>
    </row>
    <row r="5708" customHeight="1" spans="1:11">
      <c r="A5708" s="9">
        <v>5705</v>
      </c>
      <c r="B5708" s="1" t="s">
        <v>22472</v>
      </c>
      <c r="C5708" s="1" t="s">
        <v>12</v>
      </c>
      <c r="D5708" s="1" t="s">
        <v>22473</v>
      </c>
      <c r="E5708" s="1" t="str">
        <f>REPLACE(D5708,7,8,"****")</f>
        <v>411327****2539</v>
      </c>
      <c r="F5708" s="1" t="s">
        <v>21559</v>
      </c>
      <c r="G5708" s="1" t="s">
        <v>15</v>
      </c>
      <c r="H5708" s="1" t="s">
        <v>22474</v>
      </c>
      <c r="I5708" s="1" t="s">
        <v>21561</v>
      </c>
      <c r="J5708" s="1" t="str">
        <f>REPLACE(K5708,4,4,"****")</f>
        <v>176****3956</v>
      </c>
      <c r="K5708" s="10" t="s">
        <v>22475</v>
      </c>
    </row>
    <row r="5709" customHeight="1" spans="1:11">
      <c r="A5709" s="9">
        <v>5706</v>
      </c>
      <c r="B5709" s="1" t="s">
        <v>22476</v>
      </c>
      <c r="C5709" s="1" t="s">
        <v>12</v>
      </c>
      <c r="D5709" s="1" t="s">
        <v>22477</v>
      </c>
      <c r="E5709" s="1" t="str">
        <f>REPLACE(D5709,7,8,"****")</f>
        <v>411327****1539</v>
      </c>
      <c r="F5709" s="1" t="s">
        <v>21559</v>
      </c>
      <c r="G5709" s="1" t="s">
        <v>15</v>
      </c>
      <c r="H5709" s="1" t="s">
        <v>22478</v>
      </c>
      <c r="I5709" s="1" t="s">
        <v>21561</v>
      </c>
      <c r="J5709" s="1" t="str">
        <f>REPLACE(K5709,4,4,"****")</f>
        <v>137****8210</v>
      </c>
      <c r="K5709" s="10" t="s">
        <v>22479</v>
      </c>
    </row>
    <row r="5710" customHeight="1" spans="1:11">
      <c r="A5710" s="9">
        <v>5707</v>
      </c>
      <c r="B5710" s="1" t="s">
        <v>22480</v>
      </c>
      <c r="C5710" s="1" t="s">
        <v>12</v>
      </c>
      <c r="D5710" s="1" t="s">
        <v>22481</v>
      </c>
      <c r="E5710" s="1" t="str">
        <f>REPLACE(D5710,7,8,"****")</f>
        <v>411327****4536</v>
      </c>
      <c r="F5710" s="1" t="s">
        <v>21559</v>
      </c>
      <c r="G5710" s="1" t="s">
        <v>15</v>
      </c>
      <c r="H5710" s="1" t="s">
        <v>22482</v>
      </c>
      <c r="I5710" s="1" t="s">
        <v>21561</v>
      </c>
      <c r="J5710" s="1" t="str">
        <f>REPLACE(K5710,4,4,"****")</f>
        <v>158****6803</v>
      </c>
      <c r="K5710" s="10" t="s">
        <v>22483</v>
      </c>
    </row>
    <row r="5711" customHeight="1" spans="1:11">
      <c r="A5711" s="9">
        <v>5708</v>
      </c>
      <c r="B5711" s="1" t="s">
        <v>22484</v>
      </c>
      <c r="C5711" s="1" t="s">
        <v>20</v>
      </c>
      <c r="D5711" s="1" t="s">
        <v>22485</v>
      </c>
      <c r="E5711" s="1" t="str">
        <f>REPLACE(D5711,7,8,"****")</f>
        <v>411327****0644</v>
      </c>
      <c r="F5711" s="1" t="s">
        <v>21559</v>
      </c>
      <c r="G5711" s="1" t="s">
        <v>15</v>
      </c>
      <c r="H5711" s="1" t="s">
        <v>22486</v>
      </c>
      <c r="I5711" s="1" t="s">
        <v>21561</v>
      </c>
      <c r="J5711" s="1" t="str">
        <f>REPLACE(K5711,4,4,"****")</f>
        <v>175****2311</v>
      </c>
      <c r="K5711" s="10" t="s">
        <v>22487</v>
      </c>
    </row>
    <row r="5712" customHeight="1" spans="1:11">
      <c r="A5712" s="9">
        <v>5709</v>
      </c>
      <c r="B5712" s="1" t="s">
        <v>22488</v>
      </c>
      <c r="C5712" s="1" t="s">
        <v>20</v>
      </c>
      <c r="D5712" s="1" t="s">
        <v>22489</v>
      </c>
      <c r="E5712" s="1" t="str">
        <f>REPLACE(D5712,7,8,"****")</f>
        <v>410481****2029</v>
      </c>
      <c r="F5712" s="1" t="s">
        <v>21559</v>
      </c>
      <c r="G5712" s="1" t="s">
        <v>15</v>
      </c>
      <c r="H5712" s="1" t="s">
        <v>22490</v>
      </c>
      <c r="I5712" s="1" t="s">
        <v>21561</v>
      </c>
      <c r="J5712" s="1" t="str">
        <f>REPLACE(K5712,4,4,"****")</f>
        <v>166****6742</v>
      </c>
      <c r="K5712" s="10" t="s">
        <v>22491</v>
      </c>
    </row>
    <row r="5713" customHeight="1" spans="1:11">
      <c r="A5713" s="9">
        <v>5710</v>
      </c>
      <c r="B5713" s="1" t="s">
        <v>22492</v>
      </c>
      <c r="C5713" s="1" t="s">
        <v>20</v>
      </c>
      <c r="D5713" s="1" t="s">
        <v>22493</v>
      </c>
      <c r="E5713" s="1" t="str">
        <f>REPLACE(D5713,7,8,"****")</f>
        <v>411327****1525</v>
      </c>
      <c r="F5713" s="1" t="s">
        <v>21559</v>
      </c>
      <c r="G5713" s="1" t="s">
        <v>15</v>
      </c>
      <c r="H5713" s="1" t="s">
        <v>22494</v>
      </c>
      <c r="I5713" s="1" t="s">
        <v>21561</v>
      </c>
      <c r="J5713" s="1" t="str">
        <f>REPLACE(K5713,4,4,"****")</f>
        <v>150****2523</v>
      </c>
      <c r="K5713" s="10" t="s">
        <v>22495</v>
      </c>
    </row>
    <row r="5714" customHeight="1" spans="1:11">
      <c r="A5714" s="9">
        <v>5711</v>
      </c>
      <c r="B5714" s="1" t="s">
        <v>22496</v>
      </c>
      <c r="C5714" s="1" t="s">
        <v>12</v>
      </c>
      <c r="D5714" s="1" t="s">
        <v>22497</v>
      </c>
      <c r="E5714" s="1" t="str">
        <f>REPLACE(D5714,7,8,"****")</f>
        <v>411327****1131</v>
      </c>
      <c r="F5714" s="1" t="s">
        <v>21559</v>
      </c>
      <c r="G5714" s="1" t="s">
        <v>15</v>
      </c>
      <c r="H5714" s="1" t="s">
        <v>22498</v>
      </c>
      <c r="I5714" s="1" t="s">
        <v>21561</v>
      </c>
      <c r="J5714" s="1" t="str">
        <f>REPLACE(K5714,4,4,"****")</f>
        <v>150****0087</v>
      </c>
      <c r="K5714" s="10" t="s">
        <v>22499</v>
      </c>
    </row>
    <row r="5715" customHeight="1" spans="1:11">
      <c r="A5715" s="9">
        <v>5712</v>
      </c>
      <c r="B5715" s="1" t="s">
        <v>22500</v>
      </c>
      <c r="C5715" s="1" t="s">
        <v>12</v>
      </c>
      <c r="D5715" s="1" t="s">
        <v>22501</v>
      </c>
      <c r="E5715" s="1" t="str">
        <f>REPLACE(D5715,7,8,"****")</f>
        <v>412926****4511</v>
      </c>
      <c r="F5715" s="1" t="s">
        <v>21559</v>
      </c>
      <c r="G5715" s="1" t="s">
        <v>15</v>
      </c>
      <c r="H5715" s="1" t="s">
        <v>22502</v>
      </c>
      <c r="I5715" s="1" t="s">
        <v>21561</v>
      </c>
      <c r="J5715" s="1" t="str">
        <f>REPLACE(K5715,4,4,"****")</f>
        <v>150****6186</v>
      </c>
      <c r="K5715" s="10" t="s">
        <v>22503</v>
      </c>
    </row>
    <row r="5716" customHeight="1" spans="1:11">
      <c r="A5716" s="9">
        <v>5713</v>
      </c>
      <c r="B5716" s="1" t="s">
        <v>22504</v>
      </c>
      <c r="C5716" s="1" t="s">
        <v>12</v>
      </c>
      <c r="D5716" s="1" t="s">
        <v>22505</v>
      </c>
      <c r="E5716" s="1" t="str">
        <f>REPLACE(D5716,7,8,"****")</f>
        <v>411327****4915</v>
      </c>
      <c r="F5716" s="1" t="s">
        <v>21559</v>
      </c>
      <c r="G5716" s="1" t="s">
        <v>15</v>
      </c>
      <c r="H5716" s="1" t="s">
        <v>22506</v>
      </c>
      <c r="I5716" s="1" t="s">
        <v>21561</v>
      </c>
      <c r="J5716" s="1" t="str">
        <f>REPLACE(K5716,4,4,"****")</f>
        <v>187****1776</v>
      </c>
      <c r="K5716" s="10" t="s">
        <v>22507</v>
      </c>
    </row>
    <row r="5717" customHeight="1" spans="1:11">
      <c r="A5717" s="9">
        <v>5714</v>
      </c>
      <c r="B5717" s="1" t="s">
        <v>22508</v>
      </c>
      <c r="C5717" s="1" t="s">
        <v>12</v>
      </c>
      <c r="D5717" s="1" t="s">
        <v>22509</v>
      </c>
      <c r="E5717" s="1" t="str">
        <f>REPLACE(D5717,7,8,"****")</f>
        <v>412926****113X</v>
      </c>
      <c r="F5717" s="1" t="s">
        <v>21559</v>
      </c>
      <c r="G5717" s="1" t="s">
        <v>15</v>
      </c>
      <c r="H5717" s="1" t="s">
        <v>22510</v>
      </c>
      <c r="I5717" s="1" t="s">
        <v>21561</v>
      </c>
      <c r="J5717" s="1" t="str">
        <f>REPLACE(K5717,4,4,"****")</f>
        <v>139****1351</v>
      </c>
      <c r="K5717" s="10" t="s">
        <v>22511</v>
      </c>
    </row>
    <row r="5718" customHeight="1" spans="1:11">
      <c r="A5718" s="9">
        <v>5715</v>
      </c>
      <c r="B5718" s="1" t="s">
        <v>22512</v>
      </c>
      <c r="C5718" s="1" t="s">
        <v>20</v>
      </c>
      <c r="D5718" s="1" t="s">
        <v>22513</v>
      </c>
      <c r="E5718" s="1" t="str">
        <f>REPLACE(D5718,7,8,"****")</f>
        <v>411327****1562</v>
      </c>
      <c r="F5718" s="1" t="s">
        <v>21559</v>
      </c>
      <c r="G5718" s="1" t="s">
        <v>15</v>
      </c>
      <c r="H5718" s="1" t="s">
        <v>22514</v>
      </c>
      <c r="I5718" s="1" t="s">
        <v>21561</v>
      </c>
      <c r="J5718" s="1" t="str">
        <f>REPLACE(K5718,4,4,"****")</f>
        <v>158****4007</v>
      </c>
      <c r="K5718" s="10" t="s">
        <v>22515</v>
      </c>
    </row>
    <row r="5719" customHeight="1" spans="1:11">
      <c r="A5719" s="9">
        <v>5716</v>
      </c>
      <c r="B5719" s="1" t="s">
        <v>3350</v>
      </c>
      <c r="C5719" s="1" t="s">
        <v>12</v>
      </c>
      <c r="D5719" s="1" t="s">
        <v>22516</v>
      </c>
      <c r="E5719" s="1" t="str">
        <f>REPLACE(D5719,7,8,"****")</f>
        <v>411327****2013</v>
      </c>
      <c r="F5719" s="1" t="s">
        <v>21559</v>
      </c>
      <c r="G5719" s="1" t="s">
        <v>15</v>
      </c>
      <c r="H5719" s="1" t="s">
        <v>22517</v>
      </c>
      <c r="I5719" s="1" t="s">
        <v>21561</v>
      </c>
      <c r="J5719" s="1" t="str">
        <f>REPLACE(K5719,4,4,"****")</f>
        <v>183****3240</v>
      </c>
      <c r="K5719" s="10" t="s">
        <v>22518</v>
      </c>
    </row>
    <row r="5720" customHeight="1" spans="1:11">
      <c r="A5720" s="9">
        <v>5717</v>
      </c>
      <c r="B5720" s="1" t="s">
        <v>22519</v>
      </c>
      <c r="C5720" s="1" t="s">
        <v>20</v>
      </c>
      <c r="D5720" s="1" t="s">
        <v>22520</v>
      </c>
      <c r="E5720" s="1" t="str">
        <f>REPLACE(D5720,7,8,"****")</f>
        <v>411327****3129</v>
      </c>
      <c r="F5720" s="1" t="s">
        <v>21559</v>
      </c>
      <c r="G5720" s="1" t="s">
        <v>15</v>
      </c>
      <c r="H5720" s="1" t="s">
        <v>22521</v>
      </c>
      <c r="I5720" s="1" t="s">
        <v>21561</v>
      </c>
      <c r="J5720" s="1" t="str">
        <f>REPLACE(K5720,4,4,"****")</f>
        <v>183****1976</v>
      </c>
      <c r="K5720" s="10" t="s">
        <v>22522</v>
      </c>
    </row>
    <row r="5721" customHeight="1" spans="1:11">
      <c r="A5721" s="9">
        <v>5718</v>
      </c>
      <c r="B5721" s="1" t="s">
        <v>22523</v>
      </c>
      <c r="C5721" s="1" t="s">
        <v>20</v>
      </c>
      <c r="D5721" s="1" t="s">
        <v>22524</v>
      </c>
      <c r="E5721" s="1" t="str">
        <f>REPLACE(D5721,7,8,"****")</f>
        <v>411327****252X</v>
      </c>
      <c r="F5721" s="1" t="s">
        <v>21559</v>
      </c>
      <c r="G5721" s="1" t="s">
        <v>2605</v>
      </c>
      <c r="H5721" s="1" t="s">
        <v>22525</v>
      </c>
      <c r="I5721" s="1" t="s">
        <v>21561</v>
      </c>
      <c r="J5721" s="1" t="str">
        <f>REPLACE(K5721,4,4,"****")</f>
        <v>185****5370</v>
      </c>
      <c r="K5721" s="10" t="s">
        <v>22526</v>
      </c>
    </row>
    <row r="5722" customHeight="1" spans="1:11">
      <c r="A5722" s="9">
        <v>5719</v>
      </c>
      <c r="B5722" s="1" t="s">
        <v>22527</v>
      </c>
      <c r="C5722" s="1" t="s">
        <v>12</v>
      </c>
      <c r="D5722" s="1" t="s">
        <v>22528</v>
      </c>
      <c r="E5722" s="1" t="str">
        <f>REPLACE(D5722,7,8,"****")</f>
        <v>411327****4532</v>
      </c>
      <c r="F5722" s="1" t="s">
        <v>21559</v>
      </c>
      <c r="G5722" s="1" t="s">
        <v>15</v>
      </c>
      <c r="H5722" s="1" t="s">
        <v>22529</v>
      </c>
      <c r="I5722" s="1" t="s">
        <v>21561</v>
      </c>
      <c r="J5722" s="1" t="str">
        <f>REPLACE(K5722,4,4,"****")</f>
        <v>152****9530</v>
      </c>
      <c r="K5722" s="10" t="s">
        <v>22530</v>
      </c>
    </row>
    <row r="5723" customHeight="1" spans="1:11">
      <c r="A5723" s="9">
        <v>5720</v>
      </c>
      <c r="B5723" s="1" t="s">
        <v>22531</v>
      </c>
      <c r="C5723" s="1" t="s">
        <v>20</v>
      </c>
      <c r="D5723" s="1" t="s">
        <v>22532</v>
      </c>
      <c r="E5723" s="1" t="str">
        <f>REPLACE(D5723,7,8,"****")</f>
        <v>411327****0348</v>
      </c>
      <c r="F5723" s="1" t="s">
        <v>21559</v>
      </c>
      <c r="G5723" s="1" t="s">
        <v>15</v>
      </c>
      <c r="H5723" s="1" t="s">
        <v>22533</v>
      </c>
      <c r="I5723" s="1" t="s">
        <v>21561</v>
      </c>
      <c r="J5723" s="1" t="str">
        <f>REPLACE(K5723,4,4,"****")</f>
        <v>166****0393</v>
      </c>
      <c r="K5723" s="10" t="s">
        <v>22534</v>
      </c>
    </row>
    <row r="5724" customHeight="1" spans="1:11">
      <c r="A5724" s="9">
        <v>5721</v>
      </c>
      <c r="B5724" s="1" t="s">
        <v>22535</v>
      </c>
      <c r="C5724" s="1" t="s">
        <v>20</v>
      </c>
      <c r="D5724" s="1" t="s">
        <v>22536</v>
      </c>
      <c r="E5724" s="1" t="str">
        <f>REPLACE(D5724,7,8,"****")</f>
        <v>412702****3744</v>
      </c>
      <c r="F5724" s="1" t="s">
        <v>21559</v>
      </c>
      <c r="G5724" s="1" t="s">
        <v>15</v>
      </c>
      <c r="H5724" s="1" t="s">
        <v>22537</v>
      </c>
      <c r="I5724" s="1" t="s">
        <v>21561</v>
      </c>
      <c r="J5724" s="1" t="str">
        <f>REPLACE(K5724,4,4,"****")</f>
        <v>182****2521</v>
      </c>
      <c r="K5724" s="10" t="s">
        <v>22538</v>
      </c>
    </row>
    <row r="5725" customHeight="1" spans="1:11">
      <c r="A5725" s="9">
        <v>5722</v>
      </c>
      <c r="B5725" s="1" t="s">
        <v>22539</v>
      </c>
      <c r="C5725" s="1" t="s">
        <v>12</v>
      </c>
      <c r="D5725" s="1" t="s">
        <v>22540</v>
      </c>
      <c r="E5725" s="1" t="str">
        <f>REPLACE(D5725,7,8,"****")</f>
        <v>412925****3253</v>
      </c>
      <c r="F5725" s="1" t="s">
        <v>21559</v>
      </c>
      <c r="G5725" s="1" t="s">
        <v>15</v>
      </c>
      <c r="H5725" s="1" t="s">
        <v>22541</v>
      </c>
      <c r="I5725" s="1" t="s">
        <v>21561</v>
      </c>
      <c r="J5725" s="1" t="str">
        <f>REPLACE(K5725,4,4,"****")</f>
        <v>137****9293</v>
      </c>
      <c r="K5725" s="10" t="s">
        <v>22542</v>
      </c>
    </row>
    <row r="5726" customHeight="1" spans="1:11">
      <c r="A5726" s="9">
        <v>5723</v>
      </c>
      <c r="B5726" s="1" t="s">
        <v>22543</v>
      </c>
      <c r="C5726" s="1" t="s">
        <v>12</v>
      </c>
      <c r="D5726" s="1" t="s">
        <v>22544</v>
      </c>
      <c r="E5726" s="1" t="str">
        <f>REPLACE(D5726,7,8,"****")</f>
        <v>411327****4214</v>
      </c>
      <c r="F5726" s="1" t="s">
        <v>21559</v>
      </c>
      <c r="G5726" s="1" t="s">
        <v>15</v>
      </c>
      <c r="H5726" s="1" t="s">
        <v>22545</v>
      </c>
      <c r="I5726" s="1" t="s">
        <v>21561</v>
      </c>
      <c r="J5726" s="1" t="str">
        <f>REPLACE(K5726,4,4,"****")</f>
        <v>182****4837</v>
      </c>
      <c r="K5726" s="10" t="s">
        <v>22546</v>
      </c>
    </row>
    <row r="5727" customHeight="1" spans="1:11">
      <c r="A5727" s="9">
        <v>5724</v>
      </c>
      <c r="B5727" s="1" t="s">
        <v>5142</v>
      </c>
      <c r="C5727" s="1" t="s">
        <v>20</v>
      </c>
      <c r="D5727" s="1" t="s">
        <v>22547</v>
      </c>
      <c r="E5727" s="1" t="str">
        <f>REPLACE(D5727,7,8,"****")</f>
        <v>411327****4546</v>
      </c>
      <c r="F5727" s="1" t="s">
        <v>21559</v>
      </c>
      <c r="G5727" s="1" t="s">
        <v>15</v>
      </c>
      <c r="H5727" s="1" t="s">
        <v>22548</v>
      </c>
      <c r="I5727" s="1" t="s">
        <v>21561</v>
      </c>
      <c r="J5727" s="1" t="str">
        <f>REPLACE(K5727,4,4,"****")</f>
        <v>183****7687</v>
      </c>
      <c r="K5727" s="10" t="s">
        <v>22549</v>
      </c>
    </row>
    <row r="5728" customHeight="1" spans="1:11">
      <c r="A5728" s="9">
        <v>5725</v>
      </c>
      <c r="B5728" s="1" t="s">
        <v>22550</v>
      </c>
      <c r="C5728" s="1" t="s">
        <v>20</v>
      </c>
      <c r="D5728" s="1" t="s">
        <v>22551</v>
      </c>
      <c r="E5728" s="1" t="str">
        <f>REPLACE(D5728,7,8,"****")</f>
        <v>411327****2549</v>
      </c>
      <c r="F5728" s="1" t="s">
        <v>21559</v>
      </c>
      <c r="G5728" s="1" t="s">
        <v>2435</v>
      </c>
      <c r="H5728" s="1" t="s">
        <v>22552</v>
      </c>
      <c r="I5728" s="1" t="s">
        <v>21561</v>
      </c>
      <c r="J5728" s="1" t="str">
        <f>REPLACE(K5728,4,4,"****")</f>
        <v>137****4553</v>
      </c>
      <c r="K5728" s="10" t="s">
        <v>22553</v>
      </c>
    </row>
    <row r="5729" customHeight="1" spans="1:11">
      <c r="A5729" s="9">
        <v>5726</v>
      </c>
      <c r="B5729" s="1" t="s">
        <v>22554</v>
      </c>
      <c r="C5729" s="1" t="s">
        <v>12</v>
      </c>
      <c r="D5729" s="1" t="s">
        <v>22555</v>
      </c>
      <c r="E5729" s="1" t="str">
        <f>REPLACE(D5729,7,8,"****")</f>
        <v>632802****1514</v>
      </c>
      <c r="F5729" s="1" t="s">
        <v>21559</v>
      </c>
      <c r="G5729" s="1" t="s">
        <v>2435</v>
      </c>
      <c r="H5729" s="1" t="s">
        <v>22556</v>
      </c>
      <c r="I5729" s="1" t="s">
        <v>21561</v>
      </c>
      <c r="J5729" s="1" t="str">
        <f>REPLACE(K5729,4,4,"****")</f>
        <v>138****6835</v>
      </c>
      <c r="K5729" s="10" t="s">
        <v>22557</v>
      </c>
    </row>
    <row r="5730" customHeight="1" spans="1:11">
      <c r="A5730" s="9">
        <v>5727</v>
      </c>
      <c r="B5730" s="1" t="s">
        <v>22558</v>
      </c>
      <c r="C5730" s="1" t="s">
        <v>12</v>
      </c>
      <c r="D5730" s="1" t="s">
        <v>22559</v>
      </c>
      <c r="E5730" s="1" t="str">
        <f>REPLACE(D5730,7,8,"****")</f>
        <v>411327****0310</v>
      </c>
      <c r="F5730" s="1" t="s">
        <v>21559</v>
      </c>
      <c r="G5730" s="1" t="s">
        <v>2435</v>
      </c>
      <c r="H5730" s="1" t="s">
        <v>22560</v>
      </c>
      <c r="I5730" s="1" t="s">
        <v>21561</v>
      </c>
      <c r="J5730" s="1" t="str">
        <f>REPLACE(K5730,4,4,"****")</f>
        <v>176****2193</v>
      </c>
      <c r="K5730" s="10" t="s">
        <v>22561</v>
      </c>
    </row>
    <row r="5731" customHeight="1" spans="1:11">
      <c r="A5731" s="9">
        <v>5728</v>
      </c>
      <c r="B5731" s="1" t="s">
        <v>22562</v>
      </c>
      <c r="C5731" s="1" t="s">
        <v>12</v>
      </c>
      <c r="D5731" s="1" t="s">
        <v>22563</v>
      </c>
      <c r="E5731" s="1" t="str">
        <f>REPLACE(D5731,7,8,"****")</f>
        <v>411327****3513</v>
      </c>
      <c r="F5731" s="1" t="s">
        <v>21559</v>
      </c>
      <c r="G5731" s="1" t="s">
        <v>2435</v>
      </c>
      <c r="H5731" s="1" t="s">
        <v>22564</v>
      </c>
      <c r="I5731" s="1" t="s">
        <v>21561</v>
      </c>
      <c r="J5731" s="1" t="str">
        <f>REPLACE(K5731,4,4,"****")</f>
        <v>186****7935</v>
      </c>
      <c r="K5731" s="10" t="s">
        <v>22565</v>
      </c>
    </row>
    <row r="5732" customHeight="1" spans="1:11">
      <c r="A5732" s="9">
        <v>5729</v>
      </c>
      <c r="B5732" s="1" t="s">
        <v>22566</v>
      </c>
      <c r="C5732" s="1" t="s">
        <v>12</v>
      </c>
      <c r="D5732" s="1" t="s">
        <v>22567</v>
      </c>
      <c r="E5732" s="1" t="str">
        <f>REPLACE(D5732,7,8,"****")</f>
        <v>411327****4917</v>
      </c>
      <c r="F5732" s="1" t="s">
        <v>21559</v>
      </c>
      <c r="G5732" s="1" t="s">
        <v>2435</v>
      </c>
      <c r="H5732" s="1" t="s">
        <v>22568</v>
      </c>
      <c r="I5732" s="1" t="s">
        <v>21561</v>
      </c>
      <c r="J5732" s="1" t="str">
        <f>REPLACE(K5732,4,4,"****")</f>
        <v>136****1730</v>
      </c>
      <c r="K5732" s="10" t="s">
        <v>22569</v>
      </c>
    </row>
    <row r="5733" customHeight="1" spans="1:11">
      <c r="A5733" s="9">
        <v>5730</v>
      </c>
      <c r="B5733" s="1" t="s">
        <v>22570</v>
      </c>
      <c r="C5733" s="1" t="s">
        <v>12</v>
      </c>
      <c r="D5733" s="1" t="s">
        <v>22571</v>
      </c>
      <c r="E5733" s="1" t="str">
        <f>REPLACE(D5733,7,8,"****")</f>
        <v>411327****4211</v>
      </c>
      <c r="F5733" s="1" t="s">
        <v>21559</v>
      </c>
      <c r="G5733" s="1" t="s">
        <v>2435</v>
      </c>
      <c r="H5733" s="1" t="s">
        <v>22572</v>
      </c>
      <c r="I5733" s="1" t="s">
        <v>21561</v>
      </c>
      <c r="J5733" s="1" t="str">
        <f>REPLACE(K5733,4,4,"****")</f>
        <v>185****6436</v>
      </c>
      <c r="K5733" s="10" t="s">
        <v>22573</v>
      </c>
    </row>
    <row r="5734" customHeight="1" spans="1:11">
      <c r="A5734" s="9">
        <v>5731</v>
      </c>
      <c r="B5734" s="1" t="s">
        <v>22574</v>
      </c>
      <c r="C5734" s="1" t="s">
        <v>12</v>
      </c>
      <c r="D5734" s="1" t="s">
        <v>22575</v>
      </c>
      <c r="E5734" s="1" t="str">
        <f>REPLACE(D5734,7,8,"****")</f>
        <v>411330****1110</v>
      </c>
      <c r="F5734" s="1" t="s">
        <v>21559</v>
      </c>
      <c r="G5734" s="1" t="s">
        <v>2605</v>
      </c>
      <c r="H5734" s="1" t="s">
        <v>22576</v>
      </c>
      <c r="I5734" s="1" t="s">
        <v>21561</v>
      </c>
      <c r="J5734" s="1" t="str">
        <f>REPLACE(K5734,4,4,"****")</f>
        <v>159****0470</v>
      </c>
      <c r="K5734" s="10" t="s">
        <v>22577</v>
      </c>
    </row>
    <row r="5735" customHeight="1" spans="1:11">
      <c r="A5735" s="9">
        <v>5732</v>
      </c>
      <c r="B5735" s="1" t="s">
        <v>22578</v>
      </c>
      <c r="C5735" s="1" t="s">
        <v>20</v>
      </c>
      <c r="D5735" s="1" t="s">
        <v>22579</v>
      </c>
      <c r="E5735" s="1" t="str">
        <f>REPLACE(D5735,7,8,"****")</f>
        <v>411330****0049</v>
      </c>
      <c r="F5735" s="1" t="s">
        <v>21559</v>
      </c>
      <c r="G5735" s="1" t="s">
        <v>2605</v>
      </c>
      <c r="H5735" s="1" t="s">
        <v>22580</v>
      </c>
      <c r="I5735" s="1" t="s">
        <v>21561</v>
      </c>
      <c r="J5735" s="1" t="str">
        <f>REPLACE(K5735,4,4,"****")</f>
        <v>138****2147</v>
      </c>
      <c r="K5735" s="10" t="s">
        <v>22581</v>
      </c>
    </row>
    <row r="5736" customHeight="1" spans="1:11">
      <c r="A5736" s="9">
        <v>5733</v>
      </c>
      <c r="B5736" s="1" t="s">
        <v>22582</v>
      </c>
      <c r="C5736" s="1" t="s">
        <v>12</v>
      </c>
      <c r="D5736" s="1" t="s">
        <v>22583</v>
      </c>
      <c r="E5736" s="1" t="str">
        <f>REPLACE(D5736,7,8,"****")</f>
        <v>412926****0613</v>
      </c>
      <c r="F5736" s="1" t="s">
        <v>21559</v>
      </c>
      <c r="G5736" s="1" t="s">
        <v>2605</v>
      </c>
      <c r="H5736" s="1" t="s">
        <v>22584</v>
      </c>
      <c r="I5736" s="1" t="s">
        <v>21561</v>
      </c>
      <c r="J5736" s="1" t="str">
        <f>REPLACE(K5736,4,4,"****")</f>
        <v>182****0983</v>
      </c>
      <c r="K5736" s="10" t="s">
        <v>22585</v>
      </c>
    </row>
    <row r="5737" customHeight="1" spans="1:11">
      <c r="A5737" s="9">
        <v>5734</v>
      </c>
      <c r="B5737" s="1" t="s">
        <v>22586</v>
      </c>
      <c r="C5737" s="1" t="s">
        <v>12</v>
      </c>
      <c r="D5737" s="1" t="s">
        <v>22587</v>
      </c>
      <c r="E5737" s="1" t="str">
        <f>REPLACE(D5737,7,8,"****")</f>
        <v>411327****2919</v>
      </c>
      <c r="F5737" s="1" t="s">
        <v>21559</v>
      </c>
      <c r="G5737" s="1" t="s">
        <v>2605</v>
      </c>
      <c r="H5737" s="1" t="s">
        <v>22588</v>
      </c>
      <c r="I5737" s="1" t="s">
        <v>21561</v>
      </c>
      <c r="J5737" s="1" t="str">
        <f>REPLACE(K5737,4,4,"****")</f>
        <v>176****9950</v>
      </c>
      <c r="K5737" s="10" t="s">
        <v>22589</v>
      </c>
    </row>
    <row r="5738" customHeight="1" spans="1:11">
      <c r="A5738" s="9">
        <v>5735</v>
      </c>
      <c r="B5738" s="1" t="s">
        <v>22590</v>
      </c>
      <c r="C5738" s="1" t="s">
        <v>20</v>
      </c>
      <c r="D5738" s="1" t="s">
        <v>22591</v>
      </c>
      <c r="E5738" s="1" t="str">
        <f>REPLACE(D5738,7,8,"****")</f>
        <v>411323****6343</v>
      </c>
      <c r="F5738" s="1" t="s">
        <v>21559</v>
      </c>
      <c r="G5738" s="1" t="s">
        <v>2605</v>
      </c>
      <c r="H5738" s="1" t="s">
        <v>22592</v>
      </c>
      <c r="I5738" s="1" t="s">
        <v>21561</v>
      </c>
      <c r="J5738" s="1" t="str">
        <f>REPLACE(K5738,4,4,"****")</f>
        <v>182****3039</v>
      </c>
      <c r="K5738" s="10" t="s">
        <v>22593</v>
      </c>
    </row>
    <row r="5739" customHeight="1" spans="1:11">
      <c r="A5739" s="9">
        <v>5736</v>
      </c>
      <c r="B5739" s="1" t="s">
        <v>22594</v>
      </c>
      <c r="C5739" s="1" t="s">
        <v>12</v>
      </c>
      <c r="D5739" s="1" t="s">
        <v>22595</v>
      </c>
      <c r="E5739" s="1" t="str">
        <f>REPLACE(D5739,7,8,"****")</f>
        <v>142225****5011</v>
      </c>
      <c r="F5739" s="1" t="s">
        <v>21559</v>
      </c>
      <c r="G5739" s="1" t="s">
        <v>2605</v>
      </c>
      <c r="H5739" s="1" t="s">
        <v>22596</v>
      </c>
      <c r="I5739" s="1" t="s">
        <v>21561</v>
      </c>
      <c r="J5739" s="1" t="str">
        <f>REPLACE(K5739,4,4,"****")</f>
        <v>156****5628</v>
      </c>
      <c r="K5739" s="10" t="s">
        <v>22597</v>
      </c>
    </row>
    <row r="5740" customHeight="1" spans="1:11">
      <c r="A5740" s="9">
        <v>5737</v>
      </c>
      <c r="B5740" s="1" t="s">
        <v>22598</v>
      </c>
      <c r="C5740" s="1" t="s">
        <v>12</v>
      </c>
      <c r="D5740" s="1" t="s">
        <v>22599</v>
      </c>
      <c r="E5740" s="1" t="str">
        <f>REPLACE(D5740,7,8,"****")</f>
        <v>411327****491X</v>
      </c>
      <c r="F5740" s="1" t="s">
        <v>21559</v>
      </c>
      <c r="G5740" s="1" t="s">
        <v>2605</v>
      </c>
      <c r="H5740" s="1" t="s">
        <v>22600</v>
      </c>
      <c r="I5740" s="1" t="s">
        <v>21561</v>
      </c>
      <c r="J5740" s="1" t="str">
        <f>REPLACE(K5740,4,4,"****")</f>
        <v>136****0862</v>
      </c>
      <c r="K5740" s="10" t="s">
        <v>22601</v>
      </c>
    </row>
    <row r="5741" customHeight="1" spans="1:11">
      <c r="A5741" s="9">
        <v>5738</v>
      </c>
      <c r="B5741" s="1" t="s">
        <v>22602</v>
      </c>
      <c r="C5741" s="1" t="s">
        <v>20</v>
      </c>
      <c r="D5741" s="1" t="s">
        <v>22603</v>
      </c>
      <c r="E5741" s="1" t="str">
        <f>REPLACE(D5741,7,8,"****")</f>
        <v>411327****2521</v>
      </c>
      <c r="F5741" s="1" t="s">
        <v>21559</v>
      </c>
      <c r="G5741" s="1" t="s">
        <v>2605</v>
      </c>
      <c r="H5741" s="1" t="s">
        <v>22604</v>
      </c>
      <c r="I5741" s="1" t="s">
        <v>21561</v>
      </c>
      <c r="J5741" s="1" t="str">
        <f>REPLACE(K5741,4,4,"****")</f>
        <v>136****3192</v>
      </c>
      <c r="K5741" s="10" t="s">
        <v>22605</v>
      </c>
    </row>
    <row r="5742" customHeight="1" spans="1:11">
      <c r="A5742" s="9">
        <v>5739</v>
      </c>
      <c r="B5742" s="1" t="s">
        <v>22606</v>
      </c>
      <c r="C5742" s="1" t="s">
        <v>20</v>
      </c>
      <c r="D5742" s="1" t="s">
        <v>22607</v>
      </c>
      <c r="E5742" s="1" t="str">
        <f>REPLACE(D5742,7,8,"****")</f>
        <v>411327****0625</v>
      </c>
      <c r="F5742" s="1" t="s">
        <v>21559</v>
      </c>
      <c r="G5742" s="1" t="s">
        <v>2605</v>
      </c>
      <c r="H5742" s="1" t="s">
        <v>22608</v>
      </c>
      <c r="I5742" s="1" t="s">
        <v>21561</v>
      </c>
      <c r="J5742" s="1" t="str">
        <f>REPLACE(K5742,4,4,"****")</f>
        <v>151****1573</v>
      </c>
      <c r="K5742" s="10" t="s">
        <v>22609</v>
      </c>
    </row>
    <row r="5743" customHeight="1" spans="1:11">
      <c r="A5743" s="9">
        <v>5740</v>
      </c>
      <c r="B5743" s="1" t="s">
        <v>22610</v>
      </c>
      <c r="C5743" s="1" t="s">
        <v>12</v>
      </c>
      <c r="D5743" s="1" t="s">
        <v>22611</v>
      </c>
      <c r="E5743" s="1" t="str">
        <f>REPLACE(D5743,7,8,"****")</f>
        <v>412926****2558</v>
      </c>
      <c r="F5743" s="1" t="s">
        <v>21559</v>
      </c>
      <c r="G5743" s="1" t="s">
        <v>2605</v>
      </c>
      <c r="H5743" s="1" t="s">
        <v>22612</v>
      </c>
      <c r="I5743" s="1" t="s">
        <v>21561</v>
      </c>
      <c r="J5743" s="1" t="str">
        <f>REPLACE(K5743,4,4,"****")</f>
        <v>135****6358</v>
      </c>
      <c r="K5743" s="10" t="s">
        <v>22613</v>
      </c>
    </row>
    <row r="5744" customHeight="1" spans="1:11">
      <c r="A5744" s="9">
        <v>5741</v>
      </c>
      <c r="B5744" s="1" t="s">
        <v>22614</v>
      </c>
      <c r="C5744" s="1" t="s">
        <v>12</v>
      </c>
      <c r="D5744" s="1" t="s">
        <v>22615</v>
      </c>
      <c r="E5744" s="1" t="str">
        <f>REPLACE(D5744,7,8,"****")</f>
        <v>411327****4551</v>
      </c>
      <c r="F5744" s="1" t="s">
        <v>21559</v>
      </c>
      <c r="G5744" s="1" t="s">
        <v>2605</v>
      </c>
      <c r="H5744" s="1" t="s">
        <v>22616</v>
      </c>
      <c r="I5744" s="1" t="s">
        <v>21561</v>
      </c>
      <c r="J5744" s="1" t="str">
        <f>REPLACE(K5744,4,4,"****")</f>
        <v>150****4700</v>
      </c>
      <c r="K5744" s="10" t="s">
        <v>22617</v>
      </c>
    </row>
    <row r="5745" customHeight="1" spans="1:11">
      <c r="A5745" s="9">
        <v>5742</v>
      </c>
      <c r="B5745" s="1" t="s">
        <v>22618</v>
      </c>
      <c r="C5745" s="1" t="s">
        <v>12</v>
      </c>
      <c r="D5745" s="1" t="s">
        <v>22619</v>
      </c>
      <c r="E5745" s="1" t="str">
        <f>REPLACE(D5745,7,8,"****")</f>
        <v>411327****451X</v>
      </c>
      <c r="F5745" s="1" t="s">
        <v>21559</v>
      </c>
      <c r="G5745" s="1" t="s">
        <v>2605</v>
      </c>
      <c r="H5745" s="1" t="s">
        <v>22620</v>
      </c>
      <c r="I5745" s="1" t="s">
        <v>21561</v>
      </c>
      <c r="J5745" s="1" t="str">
        <f>REPLACE(K5745,4,4,"****")</f>
        <v>159****6988</v>
      </c>
      <c r="K5745" s="10" t="s">
        <v>22621</v>
      </c>
    </row>
    <row r="5746" customHeight="1" spans="1:11">
      <c r="A5746" s="9">
        <v>5743</v>
      </c>
      <c r="B5746" s="1" t="s">
        <v>1348</v>
      </c>
      <c r="C5746" s="1" t="s">
        <v>12</v>
      </c>
      <c r="D5746" s="1" t="s">
        <v>22622</v>
      </c>
      <c r="E5746" s="1" t="str">
        <f>REPLACE(D5746,7,8,"****")</f>
        <v>411327****4912</v>
      </c>
      <c r="F5746" s="1" t="s">
        <v>21559</v>
      </c>
      <c r="G5746" s="1" t="s">
        <v>2605</v>
      </c>
      <c r="H5746" s="1" t="s">
        <v>22623</v>
      </c>
      <c r="I5746" s="1" t="s">
        <v>21561</v>
      </c>
      <c r="J5746" s="1" t="str">
        <f>REPLACE(K5746,4,4,"****")</f>
        <v>159****6993</v>
      </c>
      <c r="K5746" s="10" t="s">
        <v>22624</v>
      </c>
    </row>
    <row r="5747" customHeight="1" spans="1:11">
      <c r="A5747" s="9">
        <v>5744</v>
      </c>
      <c r="B5747" s="1" t="s">
        <v>22625</v>
      </c>
      <c r="C5747" s="1" t="s">
        <v>20</v>
      </c>
      <c r="D5747" s="1" t="s">
        <v>22626</v>
      </c>
      <c r="E5747" s="1" t="str">
        <f>REPLACE(D5747,7,8,"****")</f>
        <v>411327****2946</v>
      </c>
      <c r="F5747" s="1" t="s">
        <v>21559</v>
      </c>
      <c r="G5747" s="1" t="s">
        <v>2605</v>
      </c>
      <c r="H5747" s="1" t="s">
        <v>22627</v>
      </c>
      <c r="I5747" s="1" t="s">
        <v>21561</v>
      </c>
      <c r="J5747" s="1" t="str">
        <f>REPLACE(K5747,4,4,"****")</f>
        <v>186****8258</v>
      </c>
      <c r="K5747" s="10" t="s">
        <v>22628</v>
      </c>
    </row>
    <row r="5748" customHeight="1" spans="1:11">
      <c r="A5748" s="9">
        <v>5745</v>
      </c>
      <c r="B5748" s="1" t="s">
        <v>22629</v>
      </c>
      <c r="C5748" s="1" t="s">
        <v>12</v>
      </c>
      <c r="D5748" s="1" t="s">
        <v>22630</v>
      </c>
      <c r="E5748" s="1" t="str">
        <f>REPLACE(D5748,7,8,"****")</f>
        <v>411327****0314</v>
      </c>
      <c r="F5748" s="1" t="s">
        <v>21559</v>
      </c>
      <c r="G5748" s="1" t="s">
        <v>2605</v>
      </c>
      <c r="H5748" s="1" t="s">
        <v>22631</v>
      </c>
      <c r="I5748" s="1" t="s">
        <v>21561</v>
      </c>
      <c r="J5748" s="1" t="str">
        <f>REPLACE(K5748,4,4,"****")</f>
        <v>159****5506</v>
      </c>
      <c r="K5748" s="10" t="s">
        <v>22632</v>
      </c>
    </row>
    <row r="5749" customHeight="1" spans="1:11">
      <c r="A5749" s="9">
        <v>5746</v>
      </c>
      <c r="B5749" s="1" t="s">
        <v>22633</v>
      </c>
      <c r="C5749" s="1" t="s">
        <v>20</v>
      </c>
      <c r="D5749" s="1" t="s">
        <v>22634</v>
      </c>
      <c r="E5749" s="1" t="str">
        <f>REPLACE(D5749,7,8,"****")</f>
        <v>411327****454X</v>
      </c>
      <c r="F5749" s="1" t="s">
        <v>21559</v>
      </c>
      <c r="G5749" s="1" t="s">
        <v>2605</v>
      </c>
      <c r="H5749" s="1" t="s">
        <v>22635</v>
      </c>
      <c r="I5749" s="1" t="s">
        <v>21561</v>
      </c>
      <c r="J5749" s="1" t="str">
        <f>REPLACE(K5749,4,4,"****")</f>
        <v>187****5651</v>
      </c>
      <c r="K5749" s="10" t="s">
        <v>22636</v>
      </c>
    </row>
    <row r="5750" customHeight="1" spans="1:11">
      <c r="A5750" s="9">
        <v>5747</v>
      </c>
      <c r="B5750" s="1" t="s">
        <v>22637</v>
      </c>
      <c r="C5750" s="1" t="s">
        <v>12</v>
      </c>
      <c r="D5750" s="1" t="s">
        <v>22638</v>
      </c>
      <c r="E5750" s="1" t="str">
        <f>REPLACE(D5750,7,8,"****")</f>
        <v>411327****1112</v>
      </c>
      <c r="F5750" s="1" t="s">
        <v>21559</v>
      </c>
      <c r="G5750" s="1" t="s">
        <v>2605</v>
      </c>
      <c r="H5750" s="1" t="s">
        <v>22639</v>
      </c>
      <c r="I5750" s="1" t="s">
        <v>21561</v>
      </c>
      <c r="J5750" s="1" t="str">
        <f>REPLACE(K5750,4,4,"****")</f>
        <v>176****6026</v>
      </c>
      <c r="K5750" s="10" t="s">
        <v>22640</v>
      </c>
    </row>
    <row r="5751" customHeight="1" spans="1:11">
      <c r="A5751" s="9">
        <v>5748</v>
      </c>
      <c r="B5751" s="1" t="s">
        <v>22641</v>
      </c>
      <c r="C5751" s="1" t="s">
        <v>20</v>
      </c>
      <c r="D5751" s="1" t="s">
        <v>22642</v>
      </c>
      <c r="E5751" s="1" t="str">
        <f>REPLACE(D5751,7,8,"****")</f>
        <v>411381****4248</v>
      </c>
      <c r="F5751" s="1" t="s">
        <v>21559</v>
      </c>
      <c r="G5751" s="1" t="s">
        <v>2605</v>
      </c>
      <c r="H5751" s="1" t="s">
        <v>22643</v>
      </c>
      <c r="I5751" s="1" t="s">
        <v>21561</v>
      </c>
      <c r="J5751" s="1" t="str">
        <f>REPLACE(K5751,4,4,"****")</f>
        <v>137****4279</v>
      </c>
      <c r="K5751" s="10" t="s">
        <v>22644</v>
      </c>
    </row>
    <row r="5752" customHeight="1" spans="1:11">
      <c r="A5752" s="9">
        <v>5749</v>
      </c>
      <c r="B5752" s="1" t="s">
        <v>22645</v>
      </c>
      <c r="C5752" s="1" t="s">
        <v>20</v>
      </c>
      <c r="D5752" s="1" t="s">
        <v>22646</v>
      </c>
      <c r="E5752" s="1" t="str">
        <f>REPLACE(D5752,7,8,"****")</f>
        <v>411327****4540</v>
      </c>
      <c r="F5752" s="1" t="s">
        <v>21559</v>
      </c>
      <c r="G5752" s="1" t="s">
        <v>2605</v>
      </c>
      <c r="H5752" s="1" t="s">
        <v>22647</v>
      </c>
      <c r="I5752" s="1" t="s">
        <v>21561</v>
      </c>
      <c r="J5752" s="1" t="str">
        <f>REPLACE(K5752,4,4,"****")</f>
        <v>187****7464</v>
      </c>
      <c r="K5752" s="10" t="s">
        <v>22648</v>
      </c>
    </row>
    <row r="5753" customHeight="1" spans="1:11">
      <c r="A5753" s="9">
        <v>5750</v>
      </c>
      <c r="B5753" s="1" t="s">
        <v>22649</v>
      </c>
      <c r="C5753" s="1" t="s">
        <v>20</v>
      </c>
      <c r="D5753" s="1" t="s">
        <v>22650</v>
      </c>
      <c r="E5753" s="1" t="str">
        <f>REPLACE(D5753,7,8,"****")</f>
        <v>411327****0327</v>
      </c>
      <c r="F5753" s="1" t="s">
        <v>21559</v>
      </c>
      <c r="G5753" s="1" t="s">
        <v>2605</v>
      </c>
      <c r="H5753" s="1" t="s">
        <v>22651</v>
      </c>
      <c r="I5753" s="1" t="s">
        <v>21561</v>
      </c>
      <c r="J5753" s="1" t="str">
        <f>REPLACE(K5753,4,4,"****")</f>
        <v>151****1629</v>
      </c>
      <c r="K5753" s="10" t="s">
        <v>22652</v>
      </c>
    </row>
    <row r="5754" customHeight="1" spans="1:11">
      <c r="A5754" s="9">
        <v>5751</v>
      </c>
      <c r="B5754" s="1" t="s">
        <v>22653</v>
      </c>
      <c r="C5754" s="1" t="s">
        <v>12</v>
      </c>
      <c r="D5754" s="1" t="s">
        <v>22654</v>
      </c>
      <c r="E5754" s="1" t="str">
        <f>REPLACE(D5754,7,8,"****")</f>
        <v>411327****2018</v>
      </c>
      <c r="F5754" s="1" t="s">
        <v>21559</v>
      </c>
      <c r="G5754" s="1" t="s">
        <v>2605</v>
      </c>
      <c r="H5754" s="1" t="s">
        <v>22655</v>
      </c>
      <c r="I5754" s="1" t="s">
        <v>21561</v>
      </c>
      <c r="J5754" s="1" t="str">
        <f>REPLACE(K5754,4,4,"****")</f>
        <v>134****2001</v>
      </c>
      <c r="K5754" s="10" t="s">
        <v>22656</v>
      </c>
    </row>
    <row r="5755" customHeight="1" spans="1:11">
      <c r="A5755" s="9">
        <v>5752</v>
      </c>
      <c r="B5755" s="1" t="s">
        <v>22657</v>
      </c>
      <c r="C5755" s="1" t="s">
        <v>20</v>
      </c>
      <c r="D5755" s="1" t="s">
        <v>22658</v>
      </c>
      <c r="E5755" s="1" t="str">
        <f>REPLACE(D5755,7,8,"****")</f>
        <v>411327****492X</v>
      </c>
      <c r="F5755" s="1" t="s">
        <v>21559</v>
      </c>
      <c r="G5755" s="1" t="s">
        <v>2605</v>
      </c>
      <c r="H5755" s="1" t="s">
        <v>22659</v>
      </c>
      <c r="I5755" s="1" t="s">
        <v>21561</v>
      </c>
      <c r="J5755" s="1" t="str">
        <f>REPLACE(K5755,4,4,"****")</f>
        <v>183****6385</v>
      </c>
      <c r="K5755" s="10" t="s">
        <v>22660</v>
      </c>
    </row>
    <row r="5756" customHeight="1" spans="1:11">
      <c r="A5756" s="9">
        <v>5753</v>
      </c>
      <c r="B5756" s="1" t="s">
        <v>22661</v>
      </c>
      <c r="C5756" s="1" t="s">
        <v>20</v>
      </c>
      <c r="D5756" s="1" t="s">
        <v>22662</v>
      </c>
      <c r="E5756" s="1" t="str">
        <f>REPLACE(D5756,7,8,"****")</f>
        <v>411330****1123</v>
      </c>
      <c r="F5756" s="1" t="s">
        <v>21559</v>
      </c>
      <c r="G5756" s="1" t="s">
        <v>2605</v>
      </c>
      <c r="H5756" s="1" t="s">
        <v>22663</v>
      </c>
      <c r="I5756" s="1" t="s">
        <v>21561</v>
      </c>
      <c r="J5756" s="1" t="str">
        <f>REPLACE(K5756,4,4,"****")</f>
        <v>135****4275</v>
      </c>
      <c r="K5756" s="10" t="s">
        <v>22664</v>
      </c>
    </row>
    <row r="5757" customHeight="1" spans="1:11">
      <c r="A5757" s="9">
        <v>5754</v>
      </c>
      <c r="B5757" s="1" t="s">
        <v>22665</v>
      </c>
      <c r="C5757" s="1" t="s">
        <v>20</v>
      </c>
      <c r="D5757" s="1" t="s">
        <v>22666</v>
      </c>
      <c r="E5757" s="1" t="str">
        <f>REPLACE(D5757,7,8,"****")</f>
        <v>411326****4849</v>
      </c>
      <c r="F5757" s="1" t="s">
        <v>21559</v>
      </c>
      <c r="G5757" s="1" t="s">
        <v>2605</v>
      </c>
      <c r="H5757" s="1" t="s">
        <v>22667</v>
      </c>
      <c r="I5757" s="1" t="s">
        <v>21561</v>
      </c>
      <c r="J5757" s="1" t="str">
        <f>REPLACE(K5757,4,4,"****")</f>
        <v>159****9230</v>
      </c>
      <c r="K5757" s="10" t="s">
        <v>22668</v>
      </c>
    </row>
    <row r="5758" customHeight="1" spans="1:11">
      <c r="A5758" s="9">
        <v>5755</v>
      </c>
      <c r="B5758" s="1" t="s">
        <v>22669</v>
      </c>
      <c r="C5758" s="1" t="s">
        <v>12</v>
      </c>
      <c r="D5758" s="1" t="s">
        <v>22670</v>
      </c>
      <c r="E5758" s="1" t="str">
        <f>REPLACE(D5758,7,8,"****")</f>
        <v>411324****3053</v>
      </c>
      <c r="F5758" s="1" t="s">
        <v>21559</v>
      </c>
      <c r="G5758" s="1" t="s">
        <v>2605</v>
      </c>
      <c r="H5758" s="1" t="s">
        <v>22671</v>
      </c>
      <c r="I5758" s="1" t="s">
        <v>21561</v>
      </c>
      <c r="J5758" s="1" t="str">
        <f>REPLACE(K5758,4,4,"****")</f>
        <v>133****9160</v>
      </c>
      <c r="K5758" s="10" t="s">
        <v>22672</v>
      </c>
    </row>
    <row r="5759" customHeight="1" spans="1:11">
      <c r="A5759" s="9">
        <v>5756</v>
      </c>
      <c r="B5759" s="1" t="s">
        <v>22673</v>
      </c>
      <c r="C5759" s="1" t="s">
        <v>12</v>
      </c>
      <c r="D5759" s="1" t="s">
        <v>22674</v>
      </c>
      <c r="E5759" s="1" t="str">
        <f>REPLACE(D5759,7,8,"****")</f>
        <v>411327****2930</v>
      </c>
      <c r="F5759" s="1" t="s">
        <v>21559</v>
      </c>
      <c r="G5759" s="1" t="s">
        <v>15</v>
      </c>
      <c r="H5759" s="1" t="s">
        <v>22675</v>
      </c>
      <c r="I5759" s="1" t="s">
        <v>21561</v>
      </c>
      <c r="J5759" s="1" t="str">
        <f>REPLACE(K5759,4,4,"****")</f>
        <v>152****1718</v>
      </c>
      <c r="K5759" s="10" t="s">
        <v>22676</v>
      </c>
    </row>
    <row r="5760" customHeight="1" spans="1:11">
      <c r="A5760" s="9">
        <v>5757</v>
      </c>
      <c r="B5760" s="1" t="s">
        <v>22677</v>
      </c>
      <c r="C5760" s="1" t="s">
        <v>12</v>
      </c>
      <c r="D5760" s="1" t="s">
        <v>22678</v>
      </c>
      <c r="E5760" s="1" t="str">
        <f>REPLACE(D5760,7,8,"****")</f>
        <v>411323****5359</v>
      </c>
      <c r="F5760" s="1" t="s">
        <v>21559</v>
      </c>
      <c r="G5760" s="1" t="s">
        <v>2605</v>
      </c>
      <c r="H5760" s="1" t="s">
        <v>22679</v>
      </c>
      <c r="I5760" s="1" t="s">
        <v>21561</v>
      </c>
      <c r="J5760" s="1" t="str">
        <f>REPLACE(K5760,4,4,"****")</f>
        <v>180****4002</v>
      </c>
      <c r="K5760" s="10" t="s">
        <v>22680</v>
      </c>
    </row>
    <row r="5761" customHeight="1" spans="1:11">
      <c r="A5761" s="9">
        <v>5758</v>
      </c>
      <c r="B5761" s="1" t="s">
        <v>22681</v>
      </c>
      <c r="C5761" s="1" t="s">
        <v>20</v>
      </c>
      <c r="D5761" s="1" t="s">
        <v>22682</v>
      </c>
      <c r="E5761" s="1" t="str">
        <f>REPLACE(D5761,7,8,"****")</f>
        <v>411327****4524</v>
      </c>
      <c r="F5761" s="1" t="s">
        <v>21559</v>
      </c>
      <c r="G5761" s="1" t="s">
        <v>15</v>
      </c>
      <c r="H5761" s="1" t="s">
        <v>22683</v>
      </c>
      <c r="I5761" s="1" t="s">
        <v>21561</v>
      </c>
      <c r="J5761" s="1" t="str">
        <f>REPLACE(K5761,4,4,"****")</f>
        <v>156****0869</v>
      </c>
      <c r="K5761" s="10" t="s">
        <v>22684</v>
      </c>
    </row>
    <row r="5762" customHeight="1" spans="1:11">
      <c r="A5762" s="9">
        <v>5759</v>
      </c>
      <c r="B5762" s="1" t="s">
        <v>22685</v>
      </c>
      <c r="C5762" s="1" t="s">
        <v>20</v>
      </c>
      <c r="D5762" s="1" t="s">
        <v>22686</v>
      </c>
      <c r="E5762" s="1" t="str">
        <f>REPLACE(D5762,7,8,"****")</f>
        <v>411327****1129</v>
      </c>
      <c r="F5762" s="1" t="s">
        <v>21559</v>
      </c>
      <c r="G5762" s="1" t="s">
        <v>15</v>
      </c>
      <c r="H5762" s="1" t="s">
        <v>22687</v>
      </c>
      <c r="I5762" s="1" t="s">
        <v>21561</v>
      </c>
      <c r="J5762" s="1" t="str">
        <f>REPLACE(K5762,4,4,"****")</f>
        <v>135****8622</v>
      </c>
      <c r="K5762" s="10" t="s">
        <v>22688</v>
      </c>
    </row>
    <row r="5763" customHeight="1" spans="1:11">
      <c r="A5763" s="9">
        <v>5760</v>
      </c>
      <c r="B5763" s="1" t="s">
        <v>22689</v>
      </c>
      <c r="C5763" s="1" t="s">
        <v>20</v>
      </c>
      <c r="D5763" s="1" t="s">
        <v>22690</v>
      </c>
      <c r="E5763" s="1" t="str">
        <f>REPLACE(D5763,7,8,"****")</f>
        <v>411327****0324</v>
      </c>
      <c r="F5763" s="1" t="s">
        <v>21559</v>
      </c>
      <c r="G5763" s="1" t="s">
        <v>15</v>
      </c>
      <c r="H5763" s="1" t="s">
        <v>22691</v>
      </c>
      <c r="I5763" s="1" t="s">
        <v>21561</v>
      </c>
      <c r="J5763" s="1" t="str">
        <f>REPLACE(K5763,4,4,"****")</f>
        <v>187****7337</v>
      </c>
      <c r="K5763" s="10" t="s">
        <v>22692</v>
      </c>
    </row>
    <row r="5764" customHeight="1" spans="1:11">
      <c r="A5764" s="9">
        <v>5761</v>
      </c>
      <c r="B5764" s="1" t="s">
        <v>22693</v>
      </c>
      <c r="C5764" s="1" t="s">
        <v>12</v>
      </c>
      <c r="D5764" s="1" t="s">
        <v>22694</v>
      </c>
      <c r="E5764" s="1" t="str">
        <f>REPLACE(D5764,7,8,"****")</f>
        <v>412926****3911</v>
      </c>
      <c r="F5764" s="1" t="s">
        <v>21559</v>
      </c>
      <c r="G5764" s="1" t="s">
        <v>15</v>
      </c>
      <c r="H5764" s="1" t="s">
        <v>22695</v>
      </c>
      <c r="I5764" s="1" t="s">
        <v>21561</v>
      </c>
      <c r="J5764" s="1" t="str">
        <f>REPLACE(K5764,4,4,"****")</f>
        <v>158****7785</v>
      </c>
      <c r="K5764" s="10" t="s">
        <v>22696</v>
      </c>
    </row>
    <row r="5765" customHeight="1" spans="1:11">
      <c r="A5765" s="9">
        <v>5762</v>
      </c>
      <c r="B5765" s="1" t="s">
        <v>22697</v>
      </c>
      <c r="C5765" s="1" t="s">
        <v>20</v>
      </c>
      <c r="D5765" s="1" t="s">
        <v>22698</v>
      </c>
      <c r="E5765" s="1" t="str">
        <f t="shared" ref="E5765:E5828" si="180">REPLACE(D5765,7,8,"****")</f>
        <v>412926****2926</v>
      </c>
      <c r="F5765" s="1" t="s">
        <v>21559</v>
      </c>
      <c r="G5765" s="1" t="s">
        <v>15</v>
      </c>
      <c r="H5765" s="1" t="s">
        <v>22699</v>
      </c>
      <c r="I5765" s="1" t="s">
        <v>21561</v>
      </c>
      <c r="J5765" s="1" t="str">
        <f t="shared" ref="J5765:J5828" si="181">REPLACE(K5765,4,4,"****")</f>
        <v>156****6323</v>
      </c>
      <c r="K5765" s="10" t="s">
        <v>22700</v>
      </c>
    </row>
    <row r="5766" customHeight="1" spans="1:11">
      <c r="A5766" s="9">
        <v>5763</v>
      </c>
      <c r="B5766" s="1" t="s">
        <v>22701</v>
      </c>
      <c r="C5766" s="1" t="s">
        <v>20</v>
      </c>
      <c r="D5766" s="1" t="s">
        <v>22702</v>
      </c>
      <c r="E5766" s="1" t="str">
        <f>REPLACE(D5766,7,8,"****")</f>
        <v>412926****154X</v>
      </c>
      <c r="F5766" s="1" t="s">
        <v>21559</v>
      </c>
      <c r="G5766" s="1" t="s">
        <v>15</v>
      </c>
      <c r="H5766" s="1" t="s">
        <v>22703</v>
      </c>
      <c r="I5766" s="1" t="s">
        <v>21561</v>
      </c>
      <c r="J5766" s="1" t="str">
        <f>REPLACE(K5766,4,4,"****")</f>
        <v>158****5542</v>
      </c>
      <c r="K5766" s="10" t="s">
        <v>22704</v>
      </c>
    </row>
    <row r="5767" customHeight="1" spans="1:11">
      <c r="A5767" s="9">
        <v>5764</v>
      </c>
      <c r="B5767" s="1" t="s">
        <v>22705</v>
      </c>
      <c r="C5767" s="1" t="s">
        <v>20</v>
      </c>
      <c r="D5767" s="1" t="s">
        <v>22706</v>
      </c>
      <c r="E5767" s="1" t="str">
        <f>REPLACE(D5767,7,8,"****")</f>
        <v>411322****4928</v>
      </c>
      <c r="F5767" s="1" t="s">
        <v>21559</v>
      </c>
      <c r="G5767" s="1" t="s">
        <v>15</v>
      </c>
      <c r="H5767" s="1" t="s">
        <v>22707</v>
      </c>
      <c r="I5767" s="1" t="s">
        <v>21561</v>
      </c>
      <c r="J5767" s="1" t="str">
        <f>REPLACE(K5767,4,4,"****")</f>
        <v>150****7138</v>
      </c>
      <c r="K5767" s="10" t="s">
        <v>22708</v>
      </c>
    </row>
    <row r="5768" customHeight="1" spans="1:11">
      <c r="A5768" s="9">
        <v>5765</v>
      </c>
      <c r="B5768" s="1" t="s">
        <v>22709</v>
      </c>
      <c r="C5768" s="1" t="s">
        <v>12</v>
      </c>
      <c r="D5768" s="1" t="s">
        <v>22710</v>
      </c>
      <c r="E5768" s="1" t="str">
        <f>REPLACE(D5768,7,8,"****")</f>
        <v>411327****1110</v>
      </c>
      <c r="F5768" s="1" t="s">
        <v>21559</v>
      </c>
      <c r="G5768" s="1" t="s">
        <v>15</v>
      </c>
      <c r="H5768" s="1" t="s">
        <v>22711</v>
      </c>
      <c r="I5768" s="1" t="s">
        <v>21561</v>
      </c>
      <c r="J5768" s="1" t="str">
        <f>REPLACE(K5768,4,4,"****")</f>
        <v>131****1336</v>
      </c>
      <c r="K5768" s="10" t="s">
        <v>22712</v>
      </c>
    </row>
    <row r="5769" customHeight="1" spans="1:11">
      <c r="A5769" s="9">
        <v>5766</v>
      </c>
      <c r="B5769" s="1" t="s">
        <v>22713</v>
      </c>
      <c r="C5769" s="1" t="s">
        <v>20</v>
      </c>
      <c r="D5769" s="1" t="s">
        <v>22714</v>
      </c>
      <c r="E5769" s="1" t="str">
        <f>REPLACE(D5769,7,8,"****")</f>
        <v>411327****4965</v>
      </c>
      <c r="F5769" s="1" t="s">
        <v>21559</v>
      </c>
      <c r="G5769" s="1" t="s">
        <v>2435</v>
      </c>
      <c r="H5769" s="1" t="s">
        <v>22715</v>
      </c>
      <c r="I5769" s="1" t="s">
        <v>21561</v>
      </c>
      <c r="J5769" s="1" t="str">
        <f>REPLACE(K5769,4,4,"****")</f>
        <v>187****5615</v>
      </c>
      <c r="K5769" s="10" t="s">
        <v>22716</v>
      </c>
    </row>
    <row r="5770" customHeight="1" spans="1:11">
      <c r="A5770" s="9">
        <v>5767</v>
      </c>
      <c r="B5770" s="1" t="s">
        <v>22717</v>
      </c>
      <c r="C5770" s="1" t="s">
        <v>20</v>
      </c>
      <c r="D5770" s="1" t="s">
        <v>22718</v>
      </c>
      <c r="E5770" s="1" t="str">
        <f>REPLACE(D5770,7,8,"****")</f>
        <v>412926****4920</v>
      </c>
      <c r="F5770" s="1" t="s">
        <v>21559</v>
      </c>
      <c r="G5770" s="1" t="s">
        <v>2435</v>
      </c>
      <c r="H5770" s="1" t="s">
        <v>22719</v>
      </c>
      <c r="I5770" s="1" t="s">
        <v>21561</v>
      </c>
      <c r="J5770" s="1" t="str">
        <f>REPLACE(K5770,4,4,"****")</f>
        <v>158****6758</v>
      </c>
      <c r="K5770" s="10" t="s">
        <v>22720</v>
      </c>
    </row>
    <row r="5771" customHeight="1" spans="1:11">
      <c r="A5771" s="9">
        <v>5768</v>
      </c>
      <c r="B5771" s="1" t="s">
        <v>22721</v>
      </c>
      <c r="C5771" s="1" t="s">
        <v>12</v>
      </c>
      <c r="D5771" s="1" t="s">
        <v>22722</v>
      </c>
      <c r="E5771" s="1" t="str">
        <f>REPLACE(D5771,7,8,"****")</f>
        <v>411327****4514</v>
      </c>
      <c r="F5771" s="1" t="s">
        <v>21559</v>
      </c>
      <c r="G5771" s="1" t="s">
        <v>2605</v>
      </c>
      <c r="H5771" s="1" t="s">
        <v>22723</v>
      </c>
      <c r="I5771" s="1" t="s">
        <v>21561</v>
      </c>
      <c r="J5771" s="1" t="str">
        <f>REPLACE(K5771,4,4,"****")</f>
        <v>135****3418</v>
      </c>
      <c r="K5771" s="10" t="s">
        <v>22724</v>
      </c>
    </row>
    <row r="5772" customHeight="1" spans="1:11">
      <c r="A5772" s="9">
        <v>5769</v>
      </c>
      <c r="B5772" s="1" t="s">
        <v>22725</v>
      </c>
      <c r="C5772" s="1" t="s">
        <v>12</v>
      </c>
      <c r="D5772" s="1" t="s">
        <v>22726</v>
      </c>
      <c r="E5772" s="1" t="str">
        <f>REPLACE(D5772,7,8,"****")</f>
        <v>412902****2214</v>
      </c>
      <c r="F5772" s="1" t="s">
        <v>21559</v>
      </c>
      <c r="G5772" s="1" t="s">
        <v>2605</v>
      </c>
      <c r="H5772" s="1" t="s">
        <v>22727</v>
      </c>
      <c r="I5772" s="1" t="s">
        <v>21561</v>
      </c>
      <c r="J5772" s="1" t="str">
        <f>REPLACE(K5772,4,4,"****")</f>
        <v>138****0283</v>
      </c>
      <c r="K5772" s="10" t="s">
        <v>22728</v>
      </c>
    </row>
    <row r="5773" customHeight="1" spans="1:11">
      <c r="A5773" s="9">
        <v>5770</v>
      </c>
      <c r="B5773" s="1" t="s">
        <v>22729</v>
      </c>
      <c r="C5773" s="1" t="s">
        <v>20</v>
      </c>
      <c r="D5773" s="1" t="s">
        <v>22730</v>
      </c>
      <c r="E5773" s="1" t="str">
        <f>REPLACE(D5773,7,8,"****")</f>
        <v>411327****3766</v>
      </c>
      <c r="F5773" s="1" t="s">
        <v>21559</v>
      </c>
      <c r="G5773" s="1" t="s">
        <v>2605</v>
      </c>
      <c r="H5773" s="1" t="s">
        <v>22731</v>
      </c>
      <c r="I5773" s="1" t="s">
        <v>21561</v>
      </c>
      <c r="J5773" s="1" t="str">
        <f>REPLACE(K5773,4,4,"****")</f>
        <v>198****6601</v>
      </c>
      <c r="K5773" s="10" t="s">
        <v>22732</v>
      </c>
    </row>
    <row r="5774" customHeight="1" spans="1:11">
      <c r="A5774" s="9">
        <v>5771</v>
      </c>
      <c r="B5774" s="1" t="s">
        <v>22733</v>
      </c>
      <c r="C5774" s="1" t="s">
        <v>20</v>
      </c>
      <c r="D5774" s="1" t="s">
        <v>22734</v>
      </c>
      <c r="E5774" s="1" t="str">
        <f>REPLACE(D5774,7,8,"****")</f>
        <v>411327****0361</v>
      </c>
      <c r="F5774" s="1" t="s">
        <v>21559</v>
      </c>
      <c r="G5774" s="1" t="s">
        <v>2605</v>
      </c>
      <c r="H5774" s="1" t="s">
        <v>22735</v>
      </c>
      <c r="I5774" s="1" t="s">
        <v>21561</v>
      </c>
      <c r="J5774" s="1" t="str">
        <f>REPLACE(K5774,4,4,"****")</f>
        <v>152****3374</v>
      </c>
      <c r="K5774" s="10" t="s">
        <v>22736</v>
      </c>
    </row>
    <row r="5775" customHeight="1" spans="1:11">
      <c r="A5775" s="9">
        <v>5772</v>
      </c>
      <c r="B5775" s="1" t="s">
        <v>22737</v>
      </c>
      <c r="C5775" s="1" t="s">
        <v>20</v>
      </c>
      <c r="D5775" s="1" t="s">
        <v>22738</v>
      </c>
      <c r="E5775" s="1" t="str">
        <f>REPLACE(D5775,7,8,"****")</f>
        <v>411327****4928</v>
      </c>
      <c r="F5775" s="1" t="s">
        <v>21559</v>
      </c>
      <c r="G5775" s="1" t="s">
        <v>2605</v>
      </c>
      <c r="H5775" s="1" t="s">
        <v>22739</v>
      </c>
      <c r="I5775" s="1" t="s">
        <v>21561</v>
      </c>
      <c r="J5775" s="1" t="str">
        <f>REPLACE(K5775,4,4,"****")</f>
        <v>182****5230</v>
      </c>
      <c r="K5775" s="10" t="s">
        <v>22740</v>
      </c>
    </row>
    <row r="5776" customHeight="1" spans="1:11">
      <c r="A5776" s="9">
        <v>5773</v>
      </c>
      <c r="B5776" s="1" t="s">
        <v>22741</v>
      </c>
      <c r="C5776" s="1" t="s">
        <v>12</v>
      </c>
      <c r="D5776" s="1" t="s">
        <v>22742</v>
      </c>
      <c r="E5776" s="1" t="str">
        <f>REPLACE(D5776,7,8,"****")</f>
        <v>411327****0318</v>
      </c>
      <c r="F5776" s="1" t="s">
        <v>21559</v>
      </c>
      <c r="G5776" s="1" t="s">
        <v>15</v>
      </c>
      <c r="H5776" s="1" t="s">
        <v>22743</v>
      </c>
      <c r="I5776" s="1" t="s">
        <v>21561</v>
      </c>
      <c r="J5776" s="1" t="str">
        <f>REPLACE(K5776,4,4,"****")</f>
        <v>157****8356</v>
      </c>
      <c r="K5776" s="10" t="s">
        <v>22744</v>
      </c>
    </row>
    <row r="5777" customHeight="1" spans="1:11">
      <c r="A5777" s="9">
        <v>5774</v>
      </c>
      <c r="B5777" s="1" t="s">
        <v>22745</v>
      </c>
      <c r="C5777" s="1" t="s">
        <v>12</v>
      </c>
      <c r="D5777" s="1" t="s">
        <v>22746</v>
      </c>
      <c r="E5777" s="1" t="str">
        <f>REPLACE(D5777,7,8,"****")</f>
        <v>412926****4937</v>
      </c>
      <c r="F5777" s="1" t="s">
        <v>21559</v>
      </c>
      <c r="G5777" s="1" t="s">
        <v>15</v>
      </c>
      <c r="H5777" s="1" t="s">
        <v>22747</v>
      </c>
      <c r="I5777" s="1" t="s">
        <v>21561</v>
      </c>
      <c r="J5777" s="1" t="str">
        <f>REPLACE(K5777,4,4,"****")</f>
        <v>158****9835</v>
      </c>
      <c r="K5777" s="10" t="s">
        <v>22748</v>
      </c>
    </row>
    <row r="5778" customHeight="1" spans="1:11">
      <c r="A5778" s="9">
        <v>5775</v>
      </c>
      <c r="B5778" s="1" t="s">
        <v>22749</v>
      </c>
      <c r="C5778" s="1" t="s">
        <v>12</v>
      </c>
      <c r="D5778" s="1" t="s">
        <v>22750</v>
      </c>
      <c r="E5778" s="1" t="str">
        <f>REPLACE(D5778,7,8,"****")</f>
        <v>412901****2015</v>
      </c>
      <c r="F5778" s="1" t="s">
        <v>21559</v>
      </c>
      <c r="G5778" s="1" t="s">
        <v>15</v>
      </c>
      <c r="H5778" s="1" t="s">
        <v>22751</v>
      </c>
      <c r="I5778" s="1" t="s">
        <v>21561</v>
      </c>
      <c r="J5778" s="1" t="str">
        <f>REPLACE(K5778,4,4,"****")</f>
        <v>137****7590</v>
      </c>
      <c r="K5778" s="10" t="s">
        <v>22752</v>
      </c>
    </row>
    <row r="5779" customHeight="1" spans="1:11">
      <c r="A5779" s="9">
        <v>5776</v>
      </c>
      <c r="B5779" s="1" t="s">
        <v>22753</v>
      </c>
      <c r="C5779" s="1" t="s">
        <v>20</v>
      </c>
      <c r="D5779" s="1" t="s">
        <v>22754</v>
      </c>
      <c r="E5779" s="1" t="str">
        <f>REPLACE(D5779,7,8,"****")</f>
        <v>411327****4961</v>
      </c>
      <c r="F5779" s="1" t="s">
        <v>21559</v>
      </c>
      <c r="G5779" s="1" t="s">
        <v>2435</v>
      </c>
      <c r="H5779" s="1" t="s">
        <v>22755</v>
      </c>
      <c r="I5779" s="1" t="s">
        <v>21561</v>
      </c>
      <c r="J5779" s="1" t="str">
        <f>REPLACE(K5779,4,4,"****")</f>
        <v>151****6171</v>
      </c>
      <c r="K5779" s="10" t="s">
        <v>22756</v>
      </c>
    </row>
    <row r="5780" customHeight="1" spans="1:11">
      <c r="A5780" s="9">
        <v>5777</v>
      </c>
      <c r="B5780" s="1" t="s">
        <v>22757</v>
      </c>
      <c r="C5780" s="1" t="s">
        <v>12</v>
      </c>
      <c r="D5780" s="1" t="s">
        <v>22758</v>
      </c>
      <c r="E5780" s="1" t="str">
        <f>REPLACE(D5780,7,8,"****")</f>
        <v>412926****0077</v>
      </c>
      <c r="F5780" s="1" t="s">
        <v>21559</v>
      </c>
      <c r="G5780" s="1" t="s">
        <v>2605</v>
      </c>
      <c r="H5780" s="1" t="s">
        <v>22759</v>
      </c>
      <c r="I5780" s="1" t="s">
        <v>21561</v>
      </c>
      <c r="J5780" s="1" t="str">
        <f>REPLACE(K5780,4,4,"****")</f>
        <v>131****7000</v>
      </c>
      <c r="K5780" s="10" t="s">
        <v>22760</v>
      </c>
    </row>
    <row r="5781" customHeight="1" spans="1:11">
      <c r="A5781" s="9">
        <v>5778</v>
      </c>
      <c r="B5781" s="1" t="s">
        <v>22761</v>
      </c>
      <c r="C5781" s="1" t="s">
        <v>20</v>
      </c>
      <c r="D5781" s="1" t="s">
        <v>22762</v>
      </c>
      <c r="E5781" s="1" t="str">
        <f>REPLACE(D5781,7,8,"****")</f>
        <v>411327****4521</v>
      </c>
      <c r="F5781" s="1" t="s">
        <v>21559</v>
      </c>
      <c r="G5781" s="1" t="s">
        <v>2605</v>
      </c>
      <c r="H5781" s="1" t="s">
        <v>22763</v>
      </c>
      <c r="I5781" s="1" t="s">
        <v>21561</v>
      </c>
      <c r="J5781" s="1" t="str">
        <f>REPLACE(K5781,4,4,"****")</f>
        <v>176****2225</v>
      </c>
      <c r="K5781" s="10" t="s">
        <v>22764</v>
      </c>
    </row>
    <row r="5782" customHeight="1" spans="1:11">
      <c r="A5782" s="9">
        <v>5779</v>
      </c>
      <c r="B5782" s="1" t="s">
        <v>22765</v>
      </c>
      <c r="C5782" s="1" t="s">
        <v>20</v>
      </c>
      <c r="D5782" s="1" t="s">
        <v>22766</v>
      </c>
      <c r="E5782" s="1" t="str">
        <f>REPLACE(D5782,7,8,"****")</f>
        <v>411327****2924</v>
      </c>
      <c r="F5782" s="1" t="s">
        <v>21559</v>
      </c>
      <c r="G5782" s="1" t="s">
        <v>2605</v>
      </c>
      <c r="H5782" s="1" t="s">
        <v>22767</v>
      </c>
      <c r="I5782" s="1" t="s">
        <v>21561</v>
      </c>
      <c r="J5782" s="1" t="str">
        <f>REPLACE(K5782,4,4,"****")</f>
        <v>132****1609</v>
      </c>
      <c r="K5782" s="10" t="s">
        <v>22768</v>
      </c>
    </row>
    <row r="5783" customHeight="1" spans="1:11">
      <c r="A5783" s="9">
        <v>5780</v>
      </c>
      <c r="B5783" s="1" t="s">
        <v>22769</v>
      </c>
      <c r="C5783" s="1" t="s">
        <v>20</v>
      </c>
      <c r="D5783" s="1" t="s">
        <v>22770</v>
      </c>
      <c r="E5783" s="1" t="str">
        <f>REPLACE(D5783,7,8,"****")</f>
        <v>612523****202X</v>
      </c>
      <c r="F5783" s="1" t="s">
        <v>21559</v>
      </c>
      <c r="G5783" s="1" t="s">
        <v>2605</v>
      </c>
      <c r="H5783" s="1" t="s">
        <v>22771</v>
      </c>
      <c r="I5783" s="1" t="s">
        <v>21561</v>
      </c>
      <c r="J5783" s="1" t="str">
        <f>REPLACE(K5783,4,4,"****")</f>
        <v>177****8079</v>
      </c>
      <c r="K5783" s="10" t="s">
        <v>22772</v>
      </c>
    </row>
    <row r="5784" customHeight="1" spans="1:11">
      <c r="A5784" s="9">
        <v>5781</v>
      </c>
      <c r="B5784" s="1" t="s">
        <v>6425</v>
      </c>
      <c r="C5784" s="1" t="s">
        <v>12</v>
      </c>
      <c r="D5784" s="1" t="s">
        <v>22773</v>
      </c>
      <c r="E5784" s="1" t="str">
        <f>REPLACE(D5784,7,8,"****")</f>
        <v>411327****0695</v>
      </c>
      <c r="F5784" s="1" t="s">
        <v>21559</v>
      </c>
      <c r="G5784" s="1" t="s">
        <v>2605</v>
      </c>
      <c r="H5784" s="1" t="s">
        <v>22774</v>
      </c>
      <c r="I5784" s="1" t="s">
        <v>21561</v>
      </c>
      <c r="J5784" s="1" t="str">
        <f>REPLACE(K5784,4,4,"****")</f>
        <v>151****5971</v>
      </c>
      <c r="K5784" s="10" t="s">
        <v>22775</v>
      </c>
    </row>
    <row r="5785" customHeight="1" spans="1:11">
      <c r="A5785" s="9">
        <v>5782</v>
      </c>
      <c r="B5785" s="1" t="s">
        <v>22776</v>
      </c>
      <c r="C5785" s="1" t="s">
        <v>12</v>
      </c>
      <c r="D5785" s="1" t="s">
        <v>22777</v>
      </c>
      <c r="E5785" s="1" t="str">
        <f>REPLACE(D5785,7,8,"****")</f>
        <v>411327****0673</v>
      </c>
      <c r="F5785" s="1" t="s">
        <v>21559</v>
      </c>
      <c r="G5785" s="1" t="s">
        <v>2605</v>
      </c>
      <c r="H5785" s="1" t="s">
        <v>22778</v>
      </c>
      <c r="I5785" s="1" t="s">
        <v>21561</v>
      </c>
      <c r="J5785" s="1" t="str">
        <f>REPLACE(K5785,4,4,"****")</f>
        <v>183****6252</v>
      </c>
      <c r="K5785" s="10" t="s">
        <v>22779</v>
      </c>
    </row>
    <row r="5786" customHeight="1" spans="1:11">
      <c r="A5786" s="9">
        <v>5783</v>
      </c>
      <c r="B5786" s="1" t="s">
        <v>22780</v>
      </c>
      <c r="C5786" s="1" t="s">
        <v>12</v>
      </c>
      <c r="D5786" s="1" t="s">
        <v>22781</v>
      </c>
      <c r="E5786" s="1" t="str">
        <f>REPLACE(D5786,7,8,"****")</f>
        <v>411327****1131</v>
      </c>
      <c r="F5786" s="1" t="s">
        <v>21559</v>
      </c>
      <c r="G5786" s="1" t="s">
        <v>2605</v>
      </c>
      <c r="H5786" s="1" t="s">
        <v>22782</v>
      </c>
      <c r="I5786" s="1" t="s">
        <v>21561</v>
      </c>
      <c r="J5786" s="1" t="str">
        <f>REPLACE(K5786,4,4,"****")</f>
        <v>187****7098</v>
      </c>
      <c r="K5786" s="10" t="s">
        <v>22783</v>
      </c>
    </row>
    <row r="5787" customHeight="1" spans="1:11">
      <c r="A5787" s="9">
        <v>5784</v>
      </c>
      <c r="B5787" s="1" t="s">
        <v>22784</v>
      </c>
      <c r="C5787" s="1" t="s">
        <v>20</v>
      </c>
      <c r="D5787" s="1" t="s">
        <v>22785</v>
      </c>
      <c r="E5787" s="1" t="str">
        <f>REPLACE(D5787,7,8,"****")</f>
        <v>430425****0366</v>
      </c>
      <c r="F5787" s="1" t="s">
        <v>21559</v>
      </c>
      <c r="G5787" s="1" t="s">
        <v>2605</v>
      </c>
      <c r="H5787" s="1" t="s">
        <v>22786</v>
      </c>
      <c r="I5787" s="1" t="s">
        <v>21561</v>
      </c>
      <c r="J5787" s="1" t="str">
        <f>REPLACE(K5787,4,4,"****")</f>
        <v>199****7661</v>
      </c>
      <c r="K5787" s="10" t="s">
        <v>22787</v>
      </c>
    </row>
    <row r="5788" customHeight="1" spans="1:11">
      <c r="A5788" s="9">
        <v>5785</v>
      </c>
      <c r="B5788" s="1" t="s">
        <v>22788</v>
      </c>
      <c r="C5788" s="1" t="s">
        <v>12</v>
      </c>
      <c r="D5788" s="1" t="s">
        <v>22789</v>
      </c>
      <c r="E5788" s="1" t="str">
        <f>REPLACE(D5788,7,8,"****")</f>
        <v>411327****3136</v>
      </c>
      <c r="F5788" s="1" t="s">
        <v>21559</v>
      </c>
      <c r="G5788" s="1" t="s">
        <v>2605</v>
      </c>
      <c r="H5788" s="1" t="s">
        <v>22790</v>
      </c>
      <c r="I5788" s="1" t="s">
        <v>21561</v>
      </c>
      <c r="J5788" s="1" t="str">
        <f>REPLACE(K5788,4,4,"****")</f>
        <v>187****0578</v>
      </c>
      <c r="K5788" s="10" t="s">
        <v>22791</v>
      </c>
    </row>
    <row r="5789" customHeight="1" spans="1:11">
      <c r="A5789" s="9">
        <v>5786</v>
      </c>
      <c r="B5789" s="1" t="s">
        <v>22792</v>
      </c>
      <c r="C5789" s="1" t="s">
        <v>20</v>
      </c>
      <c r="D5789" s="1" t="s">
        <v>22793</v>
      </c>
      <c r="E5789" s="1" t="str">
        <f>REPLACE(D5789,7,8,"****")</f>
        <v>412926****1207</v>
      </c>
      <c r="F5789" s="1" t="s">
        <v>21559</v>
      </c>
      <c r="G5789" s="1" t="s">
        <v>2605</v>
      </c>
      <c r="H5789" s="1" t="s">
        <v>22794</v>
      </c>
      <c r="I5789" s="1" t="s">
        <v>21561</v>
      </c>
      <c r="J5789" s="1" t="str">
        <f>REPLACE(K5789,4,4,"****")</f>
        <v>150****4393</v>
      </c>
      <c r="K5789" s="10" t="s">
        <v>22795</v>
      </c>
    </row>
    <row r="5790" customHeight="1" spans="1:11">
      <c r="A5790" s="9">
        <v>5787</v>
      </c>
      <c r="B5790" s="1" t="s">
        <v>22796</v>
      </c>
      <c r="C5790" s="1" t="s">
        <v>20</v>
      </c>
      <c r="D5790" s="1" t="s">
        <v>22797</v>
      </c>
      <c r="E5790" s="1" t="str">
        <f>REPLACE(D5790,7,8,"****")</f>
        <v>411327****3125</v>
      </c>
      <c r="F5790" s="1" t="s">
        <v>21559</v>
      </c>
      <c r="G5790" s="1" t="s">
        <v>15</v>
      </c>
      <c r="H5790" s="1" t="s">
        <v>22798</v>
      </c>
      <c r="I5790" s="1" t="s">
        <v>21561</v>
      </c>
      <c r="J5790" s="1" t="str">
        <f>REPLACE(K5790,4,4,"****")</f>
        <v>136****6170</v>
      </c>
      <c r="K5790" s="10" t="s">
        <v>22799</v>
      </c>
    </row>
    <row r="5791" customHeight="1" spans="1:11">
      <c r="A5791" s="9">
        <v>5788</v>
      </c>
      <c r="B5791" s="1" t="s">
        <v>22800</v>
      </c>
      <c r="C5791" s="1" t="s">
        <v>20</v>
      </c>
      <c r="D5791" s="1" t="s">
        <v>22801</v>
      </c>
      <c r="E5791" s="1" t="str">
        <f>REPLACE(D5791,7,8,"****")</f>
        <v>411327****2943</v>
      </c>
      <c r="F5791" s="1" t="s">
        <v>21559</v>
      </c>
      <c r="G5791" s="1" t="s">
        <v>15</v>
      </c>
      <c r="H5791" s="1" t="s">
        <v>22802</v>
      </c>
      <c r="I5791" s="1" t="s">
        <v>21561</v>
      </c>
      <c r="J5791" s="1" t="str">
        <f>REPLACE(K5791,4,4,"****")</f>
        <v>175****2986</v>
      </c>
      <c r="K5791" s="10" t="s">
        <v>22803</v>
      </c>
    </row>
    <row r="5792" customHeight="1" spans="1:11">
      <c r="A5792" s="9">
        <v>5789</v>
      </c>
      <c r="B5792" s="1" t="s">
        <v>22804</v>
      </c>
      <c r="C5792" s="1" t="s">
        <v>20</v>
      </c>
      <c r="D5792" s="1" t="s">
        <v>22805</v>
      </c>
      <c r="E5792" s="1" t="str">
        <f>REPLACE(D5792,7,8,"****")</f>
        <v>411327****2042</v>
      </c>
      <c r="F5792" s="1" t="s">
        <v>21559</v>
      </c>
      <c r="G5792" s="1" t="s">
        <v>15</v>
      </c>
      <c r="H5792" s="1" t="s">
        <v>22806</v>
      </c>
      <c r="I5792" s="1" t="s">
        <v>21561</v>
      </c>
      <c r="J5792" s="1" t="str">
        <f>REPLACE(K5792,4,4,"****")</f>
        <v>191****9493</v>
      </c>
      <c r="K5792" s="10" t="s">
        <v>22807</v>
      </c>
    </row>
    <row r="5793" customHeight="1" spans="1:11">
      <c r="A5793" s="9">
        <v>5790</v>
      </c>
      <c r="B5793" s="1" t="s">
        <v>22808</v>
      </c>
      <c r="C5793" s="1" t="s">
        <v>20</v>
      </c>
      <c r="D5793" s="1" t="s">
        <v>22809</v>
      </c>
      <c r="E5793" s="1" t="str">
        <f>REPLACE(D5793,7,8,"****")</f>
        <v>412926****292X</v>
      </c>
      <c r="F5793" s="1" t="s">
        <v>21559</v>
      </c>
      <c r="G5793" s="1" t="s">
        <v>15</v>
      </c>
      <c r="H5793" s="1" t="s">
        <v>22810</v>
      </c>
      <c r="I5793" s="1" t="s">
        <v>21561</v>
      </c>
      <c r="J5793" s="1" t="str">
        <f>REPLACE(K5793,4,4,"****")</f>
        <v>152****3991</v>
      </c>
      <c r="K5793" s="10" t="s">
        <v>22811</v>
      </c>
    </row>
    <row r="5794" customHeight="1" spans="1:11">
      <c r="A5794" s="9">
        <v>5791</v>
      </c>
      <c r="B5794" s="1" t="s">
        <v>22812</v>
      </c>
      <c r="C5794" s="1" t="s">
        <v>12</v>
      </c>
      <c r="D5794" s="1" t="s">
        <v>22813</v>
      </c>
      <c r="E5794" s="1" t="str">
        <f>REPLACE(D5794,7,8,"****")</f>
        <v>411327****4512</v>
      </c>
      <c r="F5794" s="1" t="s">
        <v>21559</v>
      </c>
      <c r="G5794" s="1" t="s">
        <v>15</v>
      </c>
      <c r="H5794" s="1" t="s">
        <v>22814</v>
      </c>
      <c r="I5794" s="1" t="s">
        <v>21561</v>
      </c>
      <c r="J5794" s="1" t="str">
        <f>REPLACE(K5794,4,4,"****")</f>
        <v>183****9112</v>
      </c>
      <c r="K5794" s="10" t="s">
        <v>22815</v>
      </c>
    </row>
    <row r="5795" customHeight="1" spans="1:11">
      <c r="A5795" s="9">
        <v>5792</v>
      </c>
      <c r="B5795" s="1" t="s">
        <v>22816</v>
      </c>
      <c r="C5795" s="1" t="s">
        <v>20</v>
      </c>
      <c r="D5795" s="1" t="s">
        <v>22817</v>
      </c>
      <c r="E5795" s="1" t="str">
        <f>REPLACE(D5795,7,8,"****")</f>
        <v>411327****492X</v>
      </c>
      <c r="F5795" s="1" t="s">
        <v>21559</v>
      </c>
      <c r="G5795" s="1" t="s">
        <v>15</v>
      </c>
      <c r="H5795" s="1" t="s">
        <v>22818</v>
      </c>
      <c r="I5795" s="1" t="s">
        <v>21561</v>
      </c>
      <c r="J5795" s="1" t="str">
        <f>REPLACE(K5795,4,4,"****")</f>
        <v>150****7652</v>
      </c>
      <c r="K5795" s="10" t="s">
        <v>22819</v>
      </c>
    </row>
    <row r="5796" customHeight="1" spans="1:11">
      <c r="A5796" s="9">
        <v>5793</v>
      </c>
      <c r="B5796" s="1" t="s">
        <v>22820</v>
      </c>
      <c r="C5796" s="1" t="s">
        <v>12</v>
      </c>
      <c r="D5796" s="1" t="s">
        <v>22821</v>
      </c>
      <c r="E5796" s="1" t="str">
        <f>REPLACE(D5796,7,8,"****")</f>
        <v>411327****4513</v>
      </c>
      <c r="F5796" s="1" t="s">
        <v>21559</v>
      </c>
      <c r="G5796" s="1" t="s">
        <v>2605</v>
      </c>
      <c r="H5796" s="1" t="s">
        <v>22822</v>
      </c>
      <c r="I5796" s="1" t="s">
        <v>21561</v>
      </c>
      <c r="J5796" s="1" t="str">
        <f>REPLACE(K5796,4,4,"****")</f>
        <v>150****9994</v>
      </c>
      <c r="K5796" s="10" t="s">
        <v>22823</v>
      </c>
    </row>
    <row r="5797" customHeight="1" spans="1:11">
      <c r="A5797" s="9">
        <v>5794</v>
      </c>
      <c r="B5797" s="1" t="s">
        <v>388</v>
      </c>
      <c r="C5797" s="1" t="s">
        <v>12</v>
      </c>
      <c r="D5797" s="1" t="s">
        <v>22824</v>
      </c>
      <c r="E5797" s="1" t="str">
        <f>REPLACE(D5797,7,8,"****")</f>
        <v>411327****4550</v>
      </c>
      <c r="F5797" s="1" t="s">
        <v>21559</v>
      </c>
      <c r="G5797" s="1" t="s">
        <v>2605</v>
      </c>
      <c r="H5797" s="1" t="s">
        <v>22825</v>
      </c>
      <c r="I5797" s="1" t="s">
        <v>21561</v>
      </c>
      <c r="J5797" s="1" t="str">
        <f>REPLACE(K5797,4,4,"****")</f>
        <v>187****9776</v>
      </c>
      <c r="K5797" s="10" t="s">
        <v>22826</v>
      </c>
    </row>
    <row r="5798" customHeight="1" spans="1:11">
      <c r="A5798" s="9">
        <v>5795</v>
      </c>
      <c r="B5798" s="1" t="s">
        <v>22827</v>
      </c>
      <c r="C5798" s="1" t="s">
        <v>12</v>
      </c>
      <c r="D5798" s="1" t="s">
        <v>22828</v>
      </c>
      <c r="E5798" s="1" t="str">
        <f>REPLACE(D5798,7,8,"****")</f>
        <v>411327****4914</v>
      </c>
      <c r="F5798" s="1" t="s">
        <v>21559</v>
      </c>
      <c r="G5798" s="1" t="s">
        <v>2605</v>
      </c>
      <c r="H5798" s="1" t="s">
        <v>22829</v>
      </c>
      <c r="I5798" s="1" t="s">
        <v>21561</v>
      </c>
      <c r="J5798" s="1" t="str">
        <f>REPLACE(K5798,4,4,"****")</f>
        <v>189****1086</v>
      </c>
      <c r="K5798" s="10" t="s">
        <v>22830</v>
      </c>
    </row>
    <row r="5799" customHeight="1" spans="1:11">
      <c r="A5799" s="9">
        <v>5796</v>
      </c>
      <c r="B5799" s="1" t="s">
        <v>22831</v>
      </c>
      <c r="C5799" s="1" t="s">
        <v>12</v>
      </c>
      <c r="D5799" s="1" t="s">
        <v>22832</v>
      </c>
      <c r="E5799" s="1" t="str">
        <f>REPLACE(D5799,7,8,"****")</f>
        <v>412926****2012</v>
      </c>
      <c r="F5799" s="1" t="s">
        <v>21559</v>
      </c>
      <c r="G5799" s="1" t="s">
        <v>2605</v>
      </c>
      <c r="H5799" s="1" t="s">
        <v>22833</v>
      </c>
      <c r="I5799" s="1" t="s">
        <v>21561</v>
      </c>
      <c r="J5799" s="1" t="str">
        <f>REPLACE(K5799,4,4,"****")</f>
        <v>175****3362</v>
      </c>
      <c r="K5799" s="10" t="s">
        <v>22834</v>
      </c>
    </row>
    <row r="5800" customHeight="1" spans="1:11">
      <c r="A5800" s="9">
        <v>5797</v>
      </c>
      <c r="B5800" s="1" t="s">
        <v>22835</v>
      </c>
      <c r="C5800" s="1" t="s">
        <v>12</v>
      </c>
      <c r="D5800" s="1" t="s">
        <v>22836</v>
      </c>
      <c r="E5800" s="1" t="str">
        <f>REPLACE(D5800,7,8,"****")</f>
        <v>411327****1134</v>
      </c>
      <c r="F5800" s="1" t="s">
        <v>21559</v>
      </c>
      <c r="G5800" s="1" t="s">
        <v>2605</v>
      </c>
      <c r="H5800" s="1" t="s">
        <v>22837</v>
      </c>
      <c r="I5800" s="1" t="s">
        <v>21561</v>
      </c>
      <c r="J5800" s="1" t="str">
        <f>REPLACE(K5800,4,4,"****")</f>
        <v>184****7125</v>
      </c>
      <c r="K5800" s="10" t="s">
        <v>22838</v>
      </c>
    </row>
    <row r="5801" customHeight="1" spans="1:11">
      <c r="A5801" s="9">
        <v>5798</v>
      </c>
      <c r="B5801" s="1" t="s">
        <v>22839</v>
      </c>
      <c r="C5801" s="1" t="s">
        <v>12</v>
      </c>
      <c r="D5801" s="1" t="s">
        <v>22840</v>
      </c>
      <c r="E5801" s="1" t="str">
        <f>REPLACE(D5801,7,8,"****")</f>
        <v>411327****4919</v>
      </c>
      <c r="F5801" s="1" t="s">
        <v>21559</v>
      </c>
      <c r="G5801" s="1" t="s">
        <v>15</v>
      </c>
      <c r="H5801" s="1" t="s">
        <v>22841</v>
      </c>
      <c r="I5801" s="1" t="s">
        <v>21561</v>
      </c>
      <c r="J5801" s="1" t="str">
        <f>REPLACE(K5801,4,4,"****")</f>
        <v>157****3965</v>
      </c>
      <c r="K5801" s="10" t="s">
        <v>22842</v>
      </c>
    </row>
    <row r="5802" customHeight="1" spans="1:11">
      <c r="A5802" s="9">
        <v>5799</v>
      </c>
      <c r="B5802" s="1" t="s">
        <v>22531</v>
      </c>
      <c r="C5802" s="1" t="s">
        <v>20</v>
      </c>
      <c r="D5802" s="1" t="s">
        <v>22843</v>
      </c>
      <c r="E5802" s="1" t="str">
        <f>REPLACE(D5802,7,8,"****")</f>
        <v>412926****032X</v>
      </c>
      <c r="F5802" s="1" t="s">
        <v>21559</v>
      </c>
      <c r="G5802" s="1" t="s">
        <v>15</v>
      </c>
      <c r="H5802" s="1" t="s">
        <v>22844</v>
      </c>
      <c r="I5802" s="1" t="s">
        <v>21561</v>
      </c>
      <c r="J5802" s="1" t="str">
        <f>REPLACE(K5802,4,4,"****")</f>
        <v>135****2332</v>
      </c>
      <c r="K5802" s="10" t="s">
        <v>22845</v>
      </c>
    </row>
    <row r="5803" customHeight="1" spans="1:11">
      <c r="A5803" s="9">
        <v>5800</v>
      </c>
      <c r="B5803" s="1" t="s">
        <v>22846</v>
      </c>
      <c r="C5803" s="1" t="s">
        <v>20</v>
      </c>
      <c r="D5803" s="1" t="s">
        <v>22847</v>
      </c>
      <c r="E5803" s="1" t="str">
        <f>REPLACE(D5803,7,8,"****")</f>
        <v>411327****0621</v>
      </c>
      <c r="F5803" s="1" t="s">
        <v>21559</v>
      </c>
      <c r="G5803" s="1" t="s">
        <v>15</v>
      </c>
      <c r="H5803" s="1" t="s">
        <v>22848</v>
      </c>
      <c r="I5803" s="1" t="s">
        <v>21561</v>
      </c>
      <c r="J5803" s="1" t="str">
        <f>REPLACE(K5803,4,4,"****")</f>
        <v>150****2558</v>
      </c>
      <c r="K5803" s="10" t="s">
        <v>22849</v>
      </c>
    </row>
    <row r="5804" customHeight="1" spans="1:11">
      <c r="A5804" s="9">
        <v>5801</v>
      </c>
      <c r="B5804" s="1" t="s">
        <v>22850</v>
      </c>
      <c r="C5804" s="1" t="s">
        <v>12</v>
      </c>
      <c r="D5804" s="1" t="s">
        <v>22851</v>
      </c>
      <c r="E5804" s="1" t="str">
        <f>REPLACE(D5804,7,8,"****")</f>
        <v>411327****2659</v>
      </c>
      <c r="F5804" s="1" t="s">
        <v>21559</v>
      </c>
      <c r="G5804" s="1" t="s">
        <v>2435</v>
      </c>
      <c r="H5804" s="1" t="s">
        <v>22852</v>
      </c>
      <c r="I5804" s="1" t="s">
        <v>21561</v>
      </c>
      <c r="J5804" s="1" t="str">
        <f>REPLACE(K5804,4,4,"****")</f>
        <v>183****9841</v>
      </c>
      <c r="K5804" s="10" t="s">
        <v>22853</v>
      </c>
    </row>
    <row r="5805" customHeight="1" spans="1:11">
      <c r="A5805" s="9">
        <v>5802</v>
      </c>
      <c r="B5805" s="1" t="s">
        <v>22854</v>
      </c>
      <c r="C5805" s="1" t="s">
        <v>12</v>
      </c>
      <c r="D5805" s="1" t="s">
        <v>22855</v>
      </c>
      <c r="E5805" s="1" t="str">
        <f>REPLACE(D5805,7,8,"****")</f>
        <v>411327****031X</v>
      </c>
      <c r="F5805" s="1" t="s">
        <v>21559</v>
      </c>
      <c r="G5805" s="1" t="s">
        <v>2605</v>
      </c>
      <c r="H5805" s="1" t="s">
        <v>22856</v>
      </c>
      <c r="I5805" s="1" t="s">
        <v>21561</v>
      </c>
      <c r="J5805" s="1" t="str">
        <f>REPLACE(K5805,4,4,"****")</f>
        <v>158****6202</v>
      </c>
      <c r="K5805" s="10" t="s">
        <v>22857</v>
      </c>
    </row>
    <row r="5806" customHeight="1" spans="1:11">
      <c r="A5806" s="9">
        <v>5803</v>
      </c>
      <c r="B5806" s="1" t="s">
        <v>22858</v>
      </c>
      <c r="C5806" s="1" t="s">
        <v>12</v>
      </c>
      <c r="D5806" s="1" t="s">
        <v>22859</v>
      </c>
      <c r="E5806" s="1" t="str">
        <f>REPLACE(D5806,7,8,"****")</f>
        <v>411327****1531</v>
      </c>
      <c r="F5806" s="1" t="s">
        <v>21559</v>
      </c>
      <c r="G5806" s="1" t="s">
        <v>2605</v>
      </c>
      <c r="H5806" s="1" t="s">
        <v>22860</v>
      </c>
      <c r="I5806" s="1" t="s">
        <v>21561</v>
      </c>
      <c r="J5806" s="1" t="str">
        <f>REPLACE(K5806,4,4,"****")</f>
        <v>178****1072</v>
      </c>
      <c r="K5806" s="10" t="s">
        <v>22861</v>
      </c>
    </row>
    <row r="5807" customHeight="1" spans="1:11">
      <c r="A5807" s="9">
        <v>5804</v>
      </c>
      <c r="B5807" s="1" t="s">
        <v>22862</v>
      </c>
      <c r="C5807" s="1" t="s">
        <v>12</v>
      </c>
      <c r="D5807" s="1" t="s">
        <v>22863</v>
      </c>
      <c r="E5807" s="1" t="str">
        <f>REPLACE(D5807,7,8,"****")</f>
        <v>412923****0038</v>
      </c>
      <c r="F5807" s="1" t="s">
        <v>21559</v>
      </c>
      <c r="G5807" s="1" t="s">
        <v>2605</v>
      </c>
      <c r="H5807" s="1" t="s">
        <v>22864</v>
      </c>
      <c r="I5807" s="1" t="s">
        <v>21561</v>
      </c>
      <c r="J5807" s="1" t="str">
        <f>REPLACE(K5807,4,4,"****")</f>
        <v>183****1035</v>
      </c>
      <c r="K5807" s="10" t="s">
        <v>22865</v>
      </c>
    </row>
    <row r="5808" customHeight="1" spans="1:11">
      <c r="A5808" s="9">
        <v>5805</v>
      </c>
      <c r="B5808" s="1" t="s">
        <v>22866</v>
      </c>
      <c r="C5808" s="1" t="s">
        <v>20</v>
      </c>
      <c r="D5808" s="1" t="s">
        <v>22867</v>
      </c>
      <c r="E5808" s="1" t="str">
        <f>REPLACE(D5808,7,8,"****")</f>
        <v>411327****4920</v>
      </c>
      <c r="F5808" s="1" t="s">
        <v>21559</v>
      </c>
      <c r="G5808" s="1" t="s">
        <v>15</v>
      </c>
      <c r="H5808" s="1" t="s">
        <v>22868</v>
      </c>
      <c r="I5808" s="1" t="s">
        <v>21561</v>
      </c>
      <c r="J5808" s="1" t="str">
        <f>REPLACE(K5808,4,4,"****")</f>
        <v>187****5836</v>
      </c>
      <c r="K5808" s="10" t="s">
        <v>22869</v>
      </c>
    </row>
    <row r="5809" customHeight="1" spans="1:11">
      <c r="A5809" s="9">
        <v>5806</v>
      </c>
      <c r="B5809" s="1" t="s">
        <v>22870</v>
      </c>
      <c r="C5809" s="1" t="s">
        <v>20</v>
      </c>
      <c r="D5809" s="1" t="s">
        <v>22871</v>
      </c>
      <c r="E5809" s="1" t="str">
        <f>REPLACE(D5809,7,8,"****")</f>
        <v>411327****2567</v>
      </c>
      <c r="F5809" s="1" t="s">
        <v>21559</v>
      </c>
      <c r="G5809" s="1" t="s">
        <v>15</v>
      </c>
      <c r="H5809" s="1" t="s">
        <v>22872</v>
      </c>
      <c r="I5809" s="1" t="s">
        <v>21561</v>
      </c>
      <c r="J5809" s="1" t="str">
        <f>REPLACE(K5809,4,4,"****")</f>
        <v>156****5737</v>
      </c>
      <c r="K5809" s="10" t="s">
        <v>22873</v>
      </c>
    </row>
    <row r="5810" customHeight="1" spans="1:11">
      <c r="A5810" s="9">
        <v>5807</v>
      </c>
      <c r="B5810" s="1" t="s">
        <v>1284</v>
      </c>
      <c r="C5810" s="1" t="s">
        <v>20</v>
      </c>
      <c r="D5810" s="1" t="s">
        <v>22874</v>
      </c>
      <c r="E5810" s="1" t="str">
        <f>REPLACE(D5810,7,8,"****")</f>
        <v>411327****4223</v>
      </c>
      <c r="F5810" s="1" t="s">
        <v>21559</v>
      </c>
      <c r="G5810" s="1" t="s">
        <v>15</v>
      </c>
      <c r="H5810" s="1" t="s">
        <v>22875</v>
      </c>
      <c r="I5810" s="1" t="s">
        <v>21561</v>
      </c>
      <c r="J5810" s="1" t="str">
        <f>REPLACE(K5810,4,4,"****")</f>
        <v>138****0331</v>
      </c>
      <c r="K5810" s="10" t="s">
        <v>22876</v>
      </c>
    </row>
    <row r="5811" customHeight="1" spans="1:11">
      <c r="A5811" s="9">
        <v>5808</v>
      </c>
      <c r="B5811" s="1" t="s">
        <v>22877</v>
      </c>
      <c r="C5811" s="1" t="s">
        <v>20</v>
      </c>
      <c r="D5811" s="1" t="s">
        <v>22878</v>
      </c>
      <c r="E5811" s="1" t="str">
        <f>REPLACE(D5811,7,8,"****")</f>
        <v>620123****7024</v>
      </c>
      <c r="F5811" s="1" t="s">
        <v>21559</v>
      </c>
      <c r="G5811" s="1" t="s">
        <v>2605</v>
      </c>
      <c r="H5811" s="1" t="s">
        <v>22879</v>
      </c>
      <c r="I5811" s="1" t="s">
        <v>21561</v>
      </c>
      <c r="J5811" s="1" t="str">
        <f>REPLACE(K5811,4,4,"****")</f>
        <v>133****5117</v>
      </c>
      <c r="K5811" s="10" t="s">
        <v>22880</v>
      </c>
    </row>
    <row r="5812" customHeight="1" spans="1:11">
      <c r="A5812" s="9">
        <v>5809</v>
      </c>
      <c r="B5812" s="1" t="s">
        <v>22881</v>
      </c>
      <c r="C5812" s="1" t="s">
        <v>20</v>
      </c>
      <c r="D5812" s="1" t="s">
        <v>22882</v>
      </c>
      <c r="E5812" s="1" t="str">
        <f>REPLACE(D5812,7,8,"****")</f>
        <v>412926****3526</v>
      </c>
      <c r="F5812" s="1" t="s">
        <v>21559</v>
      </c>
      <c r="G5812" s="1" t="s">
        <v>15</v>
      </c>
      <c r="H5812" s="1" t="s">
        <v>22883</v>
      </c>
      <c r="I5812" s="1" t="s">
        <v>21561</v>
      </c>
      <c r="J5812" s="1" t="str">
        <f>REPLACE(K5812,4,4,"****")</f>
        <v>138****3213</v>
      </c>
      <c r="K5812" s="10" t="s">
        <v>22884</v>
      </c>
    </row>
    <row r="5813" customHeight="1" spans="1:11">
      <c r="A5813" s="9">
        <v>5810</v>
      </c>
      <c r="B5813" s="1" t="s">
        <v>22885</v>
      </c>
      <c r="C5813" s="1" t="s">
        <v>20</v>
      </c>
      <c r="D5813" s="1" t="s">
        <v>22886</v>
      </c>
      <c r="E5813" s="1" t="str">
        <f>REPLACE(D5813,7,8,"****")</f>
        <v>412926****1247</v>
      </c>
      <c r="F5813" s="1" t="s">
        <v>21559</v>
      </c>
      <c r="G5813" s="1" t="s">
        <v>15</v>
      </c>
      <c r="H5813" s="1" t="s">
        <v>22887</v>
      </c>
      <c r="I5813" s="1" t="s">
        <v>21561</v>
      </c>
      <c r="J5813" s="1" t="str">
        <f>REPLACE(K5813,4,4,"****")</f>
        <v>183****9908</v>
      </c>
      <c r="K5813" s="10" t="s">
        <v>22888</v>
      </c>
    </row>
    <row r="5814" customHeight="1" spans="1:11">
      <c r="A5814" s="9">
        <v>5811</v>
      </c>
      <c r="B5814" s="1" t="s">
        <v>22889</v>
      </c>
      <c r="C5814" s="1" t="s">
        <v>12</v>
      </c>
      <c r="D5814" s="1" t="s">
        <v>22890</v>
      </c>
      <c r="E5814" s="1" t="str">
        <f>REPLACE(D5814,7,8,"****")</f>
        <v>411327****291X</v>
      </c>
      <c r="F5814" s="1" t="s">
        <v>21559</v>
      </c>
      <c r="G5814" s="1" t="s">
        <v>2435</v>
      </c>
      <c r="H5814" s="1" t="s">
        <v>22891</v>
      </c>
      <c r="I5814" s="1" t="s">
        <v>21561</v>
      </c>
      <c r="J5814" s="1" t="str">
        <f>REPLACE(K5814,4,4,"****")</f>
        <v>159****3061</v>
      </c>
      <c r="K5814" s="10" t="s">
        <v>22892</v>
      </c>
    </row>
    <row r="5815" customHeight="1" spans="1:11">
      <c r="A5815" s="9">
        <v>5812</v>
      </c>
      <c r="B5815" s="1" t="s">
        <v>22893</v>
      </c>
      <c r="C5815" s="1" t="s">
        <v>12</v>
      </c>
      <c r="D5815" s="1" t="s">
        <v>22894</v>
      </c>
      <c r="E5815" s="1" t="str">
        <f>REPLACE(D5815,7,8,"****")</f>
        <v>411327****491X</v>
      </c>
      <c r="F5815" s="1" t="s">
        <v>21559</v>
      </c>
      <c r="G5815" s="1" t="s">
        <v>2435</v>
      </c>
      <c r="H5815" s="1" t="s">
        <v>22895</v>
      </c>
      <c r="I5815" s="1" t="s">
        <v>21561</v>
      </c>
      <c r="J5815" s="1" t="str">
        <f>REPLACE(K5815,4,4,"****")</f>
        <v>151****9331</v>
      </c>
      <c r="K5815" s="10" t="s">
        <v>22896</v>
      </c>
    </row>
    <row r="5816" customHeight="1" spans="1:11">
      <c r="A5816" s="9">
        <v>5813</v>
      </c>
      <c r="B5816" s="1" t="s">
        <v>22897</v>
      </c>
      <c r="C5816" s="1" t="s">
        <v>12</v>
      </c>
      <c r="D5816" s="1" t="s">
        <v>22898</v>
      </c>
      <c r="E5816" s="1" t="str">
        <f>REPLACE(D5816,7,8,"****")</f>
        <v>411381****3919</v>
      </c>
      <c r="F5816" s="1" t="s">
        <v>21559</v>
      </c>
      <c r="G5816" s="1" t="s">
        <v>2435</v>
      </c>
      <c r="H5816" s="1" t="s">
        <v>22899</v>
      </c>
      <c r="I5816" s="1" t="s">
        <v>21561</v>
      </c>
      <c r="J5816" s="1" t="str">
        <f>REPLACE(K5816,4,4,"****")</f>
        <v>152****5955</v>
      </c>
      <c r="K5816" s="10" t="s">
        <v>22900</v>
      </c>
    </row>
    <row r="5817" customHeight="1" spans="1:11">
      <c r="A5817" s="9">
        <v>5814</v>
      </c>
      <c r="B5817" s="1" t="s">
        <v>22901</v>
      </c>
      <c r="C5817" s="1" t="s">
        <v>12</v>
      </c>
      <c r="D5817" s="1" t="s">
        <v>22902</v>
      </c>
      <c r="E5817" s="1" t="str">
        <f>REPLACE(D5817,7,8,"****")</f>
        <v>411330****2516</v>
      </c>
      <c r="F5817" s="1" t="s">
        <v>21559</v>
      </c>
      <c r="G5817" s="1" t="s">
        <v>2435</v>
      </c>
      <c r="H5817" s="1" t="s">
        <v>22903</v>
      </c>
      <c r="I5817" s="1" t="s">
        <v>21561</v>
      </c>
      <c r="J5817" s="1" t="str">
        <f>REPLACE(K5817,4,4,"****")</f>
        <v>133****5157</v>
      </c>
      <c r="K5817" s="10" t="s">
        <v>22904</v>
      </c>
    </row>
    <row r="5818" customHeight="1" spans="1:11">
      <c r="A5818" s="9">
        <v>5815</v>
      </c>
      <c r="B5818" s="1" t="s">
        <v>22905</v>
      </c>
      <c r="C5818" s="1" t="s">
        <v>12</v>
      </c>
      <c r="D5818" s="1" t="s">
        <v>22906</v>
      </c>
      <c r="E5818" s="1" t="str">
        <f>REPLACE(D5818,7,8,"****")</f>
        <v>411327****0017</v>
      </c>
      <c r="F5818" s="1" t="s">
        <v>21559</v>
      </c>
      <c r="G5818" s="1" t="s">
        <v>2435</v>
      </c>
      <c r="H5818" s="1" t="s">
        <v>22907</v>
      </c>
      <c r="I5818" s="1" t="s">
        <v>21561</v>
      </c>
      <c r="J5818" s="1" t="str">
        <f>REPLACE(K5818,4,4,"****")</f>
        <v>166****4333</v>
      </c>
      <c r="K5818" s="10" t="s">
        <v>22908</v>
      </c>
    </row>
    <row r="5819" customHeight="1" spans="1:11">
      <c r="A5819" s="9">
        <v>5816</v>
      </c>
      <c r="B5819" s="1" t="s">
        <v>16863</v>
      </c>
      <c r="C5819" s="1" t="s">
        <v>12</v>
      </c>
      <c r="D5819" s="1" t="s">
        <v>22909</v>
      </c>
      <c r="E5819" s="1" t="str">
        <f>REPLACE(D5819,7,8,"****")</f>
        <v>411327****0677</v>
      </c>
      <c r="F5819" s="1" t="s">
        <v>21559</v>
      </c>
      <c r="G5819" s="1" t="s">
        <v>2435</v>
      </c>
      <c r="H5819" s="1" t="s">
        <v>22910</v>
      </c>
      <c r="I5819" s="1" t="s">
        <v>21561</v>
      </c>
      <c r="J5819" s="1" t="str">
        <f>REPLACE(K5819,4,4,"****")</f>
        <v>134****9878</v>
      </c>
      <c r="K5819" s="10" t="s">
        <v>22911</v>
      </c>
    </row>
    <row r="5820" customHeight="1" spans="1:11">
      <c r="A5820" s="9">
        <v>5817</v>
      </c>
      <c r="B5820" s="1" t="s">
        <v>22912</v>
      </c>
      <c r="C5820" s="1" t="s">
        <v>12</v>
      </c>
      <c r="D5820" s="1" t="s">
        <v>22913</v>
      </c>
      <c r="E5820" s="1" t="str">
        <f>REPLACE(D5820,7,8,"****")</f>
        <v>411303****3331</v>
      </c>
      <c r="F5820" s="1" t="s">
        <v>18450</v>
      </c>
      <c r="G5820" s="1" t="s">
        <v>4261</v>
      </c>
      <c r="H5820" s="1" t="s">
        <v>22914</v>
      </c>
      <c r="I5820" s="1" t="s">
        <v>21561</v>
      </c>
      <c r="J5820" s="1" t="str">
        <f>REPLACE(K5820,4,4,"****")</f>
        <v>138****5051</v>
      </c>
      <c r="K5820" s="10" t="s">
        <v>22915</v>
      </c>
    </row>
    <row r="5821" customHeight="1" spans="1:11">
      <c r="A5821" s="9">
        <v>5818</v>
      </c>
      <c r="B5821" s="1" t="s">
        <v>22916</v>
      </c>
      <c r="C5821" s="1" t="s">
        <v>12</v>
      </c>
      <c r="D5821" s="1" t="s">
        <v>22917</v>
      </c>
      <c r="E5821" s="1" t="str">
        <f>REPLACE(D5821,7,8,"****")</f>
        <v>411327****0079</v>
      </c>
      <c r="F5821" s="1" t="s">
        <v>18450</v>
      </c>
      <c r="G5821" s="1" t="s">
        <v>2435</v>
      </c>
      <c r="H5821" s="1" t="s">
        <v>22918</v>
      </c>
      <c r="I5821" s="1" t="s">
        <v>21561</v>
      </c>
      <c r="J5821" s="1" t="str">
        <f>REPLACE(K5821,4,4,"****")</f>
        <v>157****8108</v>
      </c>
      <c r="K5821" s="10" t="s">
        <v>22919</v>
      </c>
    </row>
    <row r="5822" customHeight="1" spans="1:11">
      <c r="A5822" s="9">
        <v>5819</v>
      </c>
      <c r="B5822" s="1" t="s">
        <v>22920</v>
      </c>
      <c r="C5822" s="1" t="s">
        <v>20</v>
      </c>
      <c r="D5822" s="1" t="s">
        <v>22921</v>
      </c>
      <c r="E5822" s="1" t="str">
        <f>REPLACE(D5822,7,8,"****")</f>
        <v>411322****2421</v>
      </c>
      <c r="F5822" s="1" t="s">
        <v>18450</v>
      </c>
      <c r="G5822" s="1" t="s">
        <v>2435</v>
      </c>
      <c r="H5822" s="1" t="s">
        <v>22922</v>
      </c>
      <c r="I5822" s="1" t="s">
        <v>21561</v>
      </c>
      <c r="J5822" s="1" t="str">
        <f>REPLACE(K5822,4,4,"****")</f>
        <v>166****8136</v>
      </c>
      <c r="K5822" s="10" t="s">
        <v>22923</v>
      </c>
    </row>
    <row r="5823" customHeight="1" spans="1:11">
      <c r="A5823" s="9">
        <v>5820</v>
      </c>
      <c r="B5823" s="1" t="s">
        <v>22924</v>
      </c>
      <c r="C5823" s="1" t="s">
        <v>12</v>
      </c>
      <c r="D5823" s="1" t="s">
        <v>22925</v>
      </c>
      <c r="E5823" s="1" t="str">
        <f>REPLACE(D5823,7,8,"****")</f>
        <v>411327****0056</v>
      </c>
      <c r="F5823" s="1" t="s">
        <v>18450</v>
      </c>
      <c r="G5823" s="1" t="s">
        <v>2435</v>
      </c>
      <c r="H5823" s="1" t="s">
        <v>22926</v>
      </c>
      <c r="I5823" s="1" t="s">
        <v>21561</v>
      </c>
      <c r="J5823" s="1" t="str">
        <f>REPLACE(K5823,4,4,"****")</f>
        <v>158****3907</v>
      </c>
      <c r="K5823" s="10" t="s">
        <v>22927</v>
      </c>
    </row>
    <row r="5824" customHeight="1" spans="1:11">
      <c r="A5824" s="9">
        <v>5821</v>
      </c>
      <c r="B5824" s="1" t="s">
        <v>22928</v>
      </c>
      <c r="C5824" s="1" t="s">
        <v>12</v>
      </c>
      <c r="D5824" s="1" t="s">
        <v>22929</v>
      </c>
      <c r="E5824" s="1" t="str">
        <f>REPLACE(D5824,7,8,"****")</f>
        <v>411302****4518</v>
      </c>
      <c r="F5824" s="1" t="s">
        <v>18450</v>
      </c>
      <c r="G5824" s="1" t="s">
        <v>2435</v>
      </c>
      <c r="H5824" s="1" t="s">
        <v>22930</v>
      </c>
      <c r="I5824" s="1" t="s">
        <v>21561</v>
      </c>
      <c r="J5824" s="1" t="str">
        <f>REPLACE(K5824,4,4,"****")</f>
        <v>178****7370</v>
      </c>
      <c r="K5824" s="10" t="s">
        <v>22931</v>
      </c>
    </row>
    <row r="5825" customHeight="1" spans="1:11">
      <c r="A5825" s="9">
        <v>5822</v>
      </c>
      <c r="B5825" s="1" t="s">
        <v>22932</v>
      </c>
      <c r="C5825" s="1" t="s">
        <v>12</v>
      </c>
      <c r="D5825" s="1" t="s">
        <v>22933</v>
      </c>
      <c r="E5825" s="1" t="str">
        <f>REPLACE(D5825,7,8,"****")</f>
        <v>411523****283X</v>
      </c>
      <c r="F5825" s="1" t="s">
        <v>18450</v>
      </c>
      <c r="G5825" s="1" t="s">
        <v>2435</v>
      </c>
      <c r="H5825" s="1" t="s">
        <v>22934</v>
      </c>
      <c r="I5825" s="1" t="s">
        <v>21561</v>
      </c>
      <c r="J5825" s="1" t="str">
        <f>REPLACE(K5825,4,4,"****")</f>
        <v>177****5547</v>
      </c>
      <c r="K5825" s="10" t="s">
        <v>22935</v>
      </c>
    </row>
    <row r="5826" customHeight="1" spans="1:11">
      <c r="A5826" s="9">
        <v>5823</v>
      </c>
      <c r="B5826" s="1" t="s">
        <v>22936</v>
      </c>
      <c r="C5826" s="1" t="s">
        <v>12</v>
      </c>
      <c r="D5826" s="1" t="s">
        <v>22937</v>
      </c>
      <c r="E5826" s="1" t="str">
        <f>REPLACE(D5826,7,8,"****")</f>
        <v>410426****1014</v>
      </c>
      <c r="F5826" s="1" t="s">
        <v>18450</v>
      </c>
      <c r="G5826" s="1" t="s">
        <v>2435</v>
      </c>
      <c r="H5826" s="1" t="s">
        <v>22938</v>
      </c>
      <c r="I5826" s="1" t="s">
        <v>21561</v>
      </c>
      <c r="J5826" s="1" t="str">
        <f>REPLACE(K5826,4,4,"****")</f>
        <v>151****9390</v>
      </c>
      <c r="K5826" s="10" t="s">
        <v>22939</v>
      </c>
    </row>
    <row r="5827" customHeight="1" spans="1:11">
      <c r="A5827" s="9">
        <v>5824</v>
      </c>
      <c r="B5827" s="1" t="s">
        <v>22940</v>
      </c>
      <c r="C5827" s="1" t="s">
        <v>20</v>
      </c>
      <c r="D5827" s="1" t="s">
        <v>22941</v>
      </c>
      <c r="E5827" s="1" t="str">
        <f>REPLACE(D5827,7,8,"****")</f>
        <v>412726****8422</v>
      </c>
      <c r="F5827" s="1" t="s">
        <v>18450</v>
      </c>
      <c r="G5827" s="1" t="s">
        <v>2435</v>
      </c>
      <c r="H5827" s="1" t="s">
        <v>22942</v>
      </c>
      <c r="I5827" s="1" t="s">
        <v>21561</v>
      </c>
      <c r="J5827" s="1" t="str">
        <f>REPLACE(K5827,4,4,"****")</f>
        <v>132****8525</v>
      </c>
      <c r="K5827" s="10" t="s">
        <v>22943</v>
      </c>
    </row>
    <row r="5828" customHeight="1" spans="1:11">
      <c r="A5828" s="9">
        <v>5825</v>
      </c>
      <c r="B5828" s="1" t="s">
        <v>22944</v>
      </c>
      <c r="C5828" s="1" t="s">
        <v>12</v>
      </c>
      <c r="D5828" s="1" t="s">
        <v>22945</v>
      </c>
      <c r="E5828" s="1" t="str">
        <f>REPLACE(D5828,7,8,"****")</f>
        <v>140424****483X</v>
      </c>
      <c r="F5828" s="1" t="s">
        <v>18450</v>
      </c>
      <c r="G5828" s="1" t="s">
        <v>2435</v>
      </c>
      <c r="H5828" s="1" t="s">
        <v>22946</v>
      </c>
      <c r="I5828" s="1" t="s">
        <v>21561</v>
      </c>
      <c r="J5828" s="1" t="str">
        <f>REPLACE(K5828,4,4,"****")</f>
        <v>195****3529</v>
      </c>
      <c r="K5828" s="10" t="s">
        <v>22947</v>
      </c>
    </row>
    <row r="5829" customHeight="1" spans="1:11">
      <c r="A5829" s="9">
        <v>5826</v>
      </c>
      <c r="B5829" s="1" t="s">
        <v>22948</v>
      </c>
      <c r="C5829" s="1" t="s">
        <v>20</v>
      </c>
      <c r="D5829" s="1" t="s">
        <v>22949</v>
      </c>
      <c r="E5829" s="1" t="str">
        <f t="shared" ref="E5829:E5892" si="182">REPLACE(D5829,7,8,"****")</f>
        <v>411082****9029</v>
      </c>
      <c r="F5829" s="1" t="s">
        <v>18450</v>
      </c>
      <c r="G5829" s="1" t="s">
        <v>2435</v>
      </c>
      <c r="H5829" s="1" t="s">
        <v>22950</v>
      </c>
      <c r="I5829" s="1" t="s">
        <v>21561</v>
      </c>
      <c r="J5829" s="1" t="str">
        <f t="shared" ref="J5829:J5892" si="183">REPLACE(K5829,4,4,"****")</f>
        <v>175****1878</v>
      </c>
      <c r="K5829" s="10" t="s">
        <v>22951</v>
      </c>
    </row>
    <row r="5830" customHeight="1" spans="1:11">
      <c r="A5830" s="9">
        <v>5827</v>
      </c>
      <c r="B5830" s="1" t="s">
        <v>22952</v>
      </c>
      <c r="C5830" s="1" t="s">
        <v>20</v>
      </c>
      <c r="D5830" s="1" t="s">
        <v>22953</v>
      </c>
      <c r="E5830" s="1" t="str">
        <f>REPLACE(D5830,7,8,"****")</f>
        <v>142623****0820</v>
      </c>
      <c r="F5830" s="1" t="s">
        <v>18450</v>
      </c>
      <c r="G5830" s="1" t="s">
        <v>2435</v>
      </c>
      <c r="H5830" s="1" t="s">
        <v>22954</v>
      </c>
      <c r="I5830" s="1" t="s">
        <v>21561</v>
      </c>
      <c r="J5830" s="1" t="str">
        <f>REPLACE(K5830,4,4,"****")</f>
        <v>151****6166</v>
      </c>
      <c r="K5830" s="10" t="s">
        <v>22955</v>
      </c>
    </row>
    <row r="5831" customHeight="1" spans="1:11">
      <c r="A5831" s="9">
        <v>5828</v>
      </c>
      <c r="B5831" s="1" t="s">
        <v>22956</v>
      </c>
      <c r="C5831" s="1" t="s">
        <v>12</v>
      </c>
      <c r="D5831" s="1" t="s">
        <v>22957</v>
      </c>
      <c r="E5831" s="1" t="str">
        <f>REPLACE(D5831,7,8,"****")</f>
        <v>411527****5295</v>
      </c>
      <c r="F5831" s="1" t="s">
        <v>18450</v>
      </c>
      <c r="G5831" s="1" t="s">
        <v>2435</v>
      </c>
      <c r="H5831" s="1" t="s">
        <v>22958</v>
      </c>
      <c r="I5831" s="1" t="s">
        <v>21561</v>
      </c>
      <c r="J5831" s="1" t="str">
        <f>REPLACE(K5831,4,4,"****")</f>
        <v>157****9053</v>
      </c>
      <c r="K5831" s="10" t="s">
        <v>22959</v>
      </c>
    </row>
    <row r="5832" customHeight="1" spans="1:11">
      <c r="A5832" s="9">
        <v>5829</v>
      </c>
      <c r="B5832" s="1" t="s">
        <v>4269</v>
      </c>
      <c r="C5832" s="1" t="s">
        <v>12</v>
      </c>
      <c r="D5832" s="1" t="s">
        <v>22960</v>
      </c>
      <c r="E5832" s="1" t="str">
        <f>REPLACE(D5832,7,8,"****")</f>
        <v>411327****3910</v>
      </c>
      <c r="F5832" s="1" t="s">
        <v>18450</v>
      </c>
      <c r="G5832" s="1" t="s">
        <v>2435</v>
      </c>
      <c r="H5832" s="1" t="s">
        <v>22961</v>
      </c>
      <c r="I5832" s="1" t="s">
        <v>21561</v>
      </c>
      <c r="J5832" s="1" t="str">
        <f>REPLACE(K5832,4,4,"****")</f>
        <v>137****8628</v>
      </c>
      <c r="K5832" s="10" t="s">
        <v>22962</v>
      </c>
    </row>
    <row r="5833" customHeight="1" spans="1:11">
      <c r="A5833" s="9">
        <v>5830</v>
      </c>
      <c r="B5833" s="1" t="s">
        <v>22963</v>
      </c>
      <c r="C5833" s="1" t="s">
        <v>12</v>
      </c>
      <c r="D5833" s="1" t="s">
        <v>22964</v>
      </c>
      <c r="E5833" s="1" t="str">
        <f>REPLACE(D5833,7,8,"****")</f>
        <v>412829****4037</v>
      </c>
      <c r="F5833" s="1" t="s">
        <v>18450</v>
      </c>
      <c r="G5833" s="1" t="s">
        <v>2435</v>
      </c>
      <c r="H5833" s="1" t="s">
        <v>22965</v>
      </c>
      <c r="I5833" s="1" t="s">
        <v>21561</v>
      </c>
      <c r="J5833" s="1" t="str">
        <f>REPLACE(K5833,4,4,"****")</f>
        <v>166****8801</v>
      </c>
      <c r="K5833" s="10" t="s">
        <v>22966</v>
      </c>
    </row>
    <row r="5834" customHeight="1" spans="1:11">
      <c r="A5834" s="9">
        <v>5831</v>
      </c>
      <c r="B5834" s="1" t="s">
        <v>22967</v>
      </c>
      <c r="C5834" s="1" t="s">
        <v>12</v>
      </c>
      <c r="D5834" s="1" t="s">
        <v>22968</v>
      </c>
      <c r="E5834" s="1" t="str">
        <f>REPLACE(D5834,7,8,"****")</f>
        <v>410326****3318</v>
      </c>
      <c r="F5834" s="1" t="s">
        <v>18450</v>
      </c>
      <c r="G5834" s="1" t="s">
        <v>4261</v>
      </c>
      <c r="H5834" s="1" t="s">
        <v>22969</v>
      </c>
      <c r="I5834" s="1" t="s">
        <v>21561</v>
      </c>
      <c r="J5834" s="1" t="str">
        <f>REPLACE(K5834,4,4,"****")</f>
        <v>150****5591</v>
      </c>
      <c r="K5834" s="10" t="s">
        <v>22970</v>
      </c>
    </row>
    <row r="5835" customHeight="1" spans="1:11">
      <c r="A5835" s="9">
        <v>5832</v>
      </c>
      <c r="B5835" s="1" t="s">
        <v>22971</v>
      </c>
      <c r="C5835" s="1" t="s">
        <v>12</v>
      </c>
      <c r="D5835" s="1" t="s">
        <v>22972</v>
      </c>
      <c r="E5835" s="1" t="str">
        <f>REPLACE(D5835,7,8,"****")</f>
        <v>142727****053X</v>
      </c>
      <c r="F5835" s="1" t="s">
        <v>18450</v>
      </c>
      <c r="G5835" s="1" t="s">
        <v>2435</v>
      </c>
      <c r="H5835" s="1" t="s">
        <v>22973</v>
      </c>
      <c r="I5835" s="1" t="s">
        <v>21561</v>
      </c>
      <c r="J5835" s="1" t="str">
        <f>REPLACE(K5835,4,4,"****")</f>
        <v>184****1817</v>
      </c>
      <c r="K5835" s="10" t="s">
        <v>22974</v>
      </c>
    </row>
    <row r="5836" customHeight="1" spans="1:11">
      <c r="A5836" s="9">
        <v>5833</v>
      </c>
      <c r="B5836" s="1" t="s">
        <v>22975</v>
      </c>
      <c r="C5836" s="1" t="s">
        <v>12</v>
      </c>
      <c r="D5836" s="1" t="s">
        <v>22976</v>
      </c>
      <c r="E5836" s="1" t="str">
        <f>REPLACE(D5836,7,8,"****")</f>
        <v>412723****8613</v>
      </c>
      <c r="F5836" s="1" t="s">
        <v>18450</v>
      </c>
      <c r="G5836" s="1" t="s">
        <v>2435</v>
      </c>
      <c r="H5836" s="1" t="s">
        <v>22977</v>
      </c>
      <c r="I5836" s="1" t="s">
        <v>21561</v>
      </c>
      <c r="J5836" s="1" t="str">
        <f>REPLACE(K5836,4,4,"****")</f>
        <v>155****0562</v>
      </c>
      <c r="K5836" s="10" t="s">
        <v>22978</v>
      </c>
    </row>
    <row r="5837" customHeight="1" spans="1:11">
      <c r="A5837" s="9">
        <v>5834</v>
      </c>
      <c r="B5837" s="1" t="s">
        <v>22979</v>
      </c>
      <c r="C5837" s="1" t="s">
        <v>12</v>
      </c>
      <c r="D5837" s="1" t="s">
        <v>22980</v>
      </c>
      <c r="E5837" s="1" t="str">
        <f>REPLACE(D5837,7,8,"****")</f>
        <v>410181****6017</v>
      </c>
      <c r="F5837" s="1" t="s">
        <v>18450</v>
      </c>
      <c r="G5837" s="1" t="s">
        <v>2435</v>
      </c>
      <c r="H5837" s="1" t="s">
        <v>22981</v>
      </c>
      <c r="I5837" s="1" t="s">
        <v>21561</v>
      </c>
      <c r="J5837" s="1" t="str">
        <f>REPLACE(K5837,4,4,"****")</f>
        <v>157****7213</v>
      </c>
      <c r="K5837" s="10" t="s">
        <v>22982</v>
      </c>
    </row>
    <row r="5838" customHeight="1" spans="1:11">
      <c r="A5838" s="9">
        <v>5835</v>
      </c>
      <c r="B5838" s="1" t="s">
        <v>22983</v>
      </c>
      <c r="C5838" s="1" t="s">
        <v>12</v>
      </c>
      <c r="D5838" s="1" t="s">
        <v>22984</v>
      </c>
      <c r="E5838" s="1" t="str">
        <f>REPLACE(D5838,7,8,"****")</f>
        <v>411281****0011</v>
      </c>
      <c r="F5838" s="1" t="s">
        <v>18450</v>
      </c>
      <c r="G5838" s="1" t="s">
        <v>2435</v>
      </c>
      <c r="H5838" s="1" t="s">
        <v>22985</v>
      </c>
      <c r="I5838" s="1" t="s">
        <v>21561</v>
      </c>
      <c r="J5838" s="1" t="str">
        <f>REPLACE(K5838,4,4,"****")</f>
        <v>156****3355</v>
      </c>
      <c r="K5838" s="10" t="s">
        <v>22986</v>
      </c>
    </row>
    <row r="5839" customHeight="1" spans="1:11">
      <c r="A5839" s="9">
        <v>5836</v>
      </c>
      <c r="B5839" s="1" t="s">
        <v>22987</v>
      </c>
      <c r="C5839" s="1" t="s">
        <v>12</v>
      </c>
      <c r="D5839" s="1" t="s">
        <v>22988</v>
      </c>
      <c r="E5839" s="1" t="str">
        <f>REPLACE(D5839,7,8,"****")</f>
        <v>622429****0419</v>
      </c>
      <c r="F5839" s="1" t="s">
        <v>18450</v>
      </c>
      <c r="G5839" s="1" t="s">
        <v>2435</v>
      </c>
      <c r="H5839" s="1" t="s">
        <v>22989</v>
      </c>
      <c r="I5839" s="1" t="s">
        <v>21561</v>
      </c>
      <c r="J5839" s="1" t="str">
        <f>REPLACE(K5839,4,4,"****")</f>
        <v>132****4150</v>
      </c>
      <c r="K5839" s="10" t="s">
        <v>22990</v>
      </c>
    </row>
    <row r="5840" customHeight="1" spans="1:11">
      <c r="A5840" s="9">
        <v>5837</v>
      </c>
      <c r="B5840" s="1" t="s">
        <v>22991</v>
      </c>
      <c r="C5840" s="1" t="s">
        <v>20</v>
      </c>
      <c r="D5840" s="1" t="s">
        <v>22992</v>
      </c>
      <c r="E5840" s="1" t="str">
        <f>REPLACE(D5840,7,8,"****")</f>
        <v>411122****0022</v>
      </c>
      <c r="F5840" s="1" t="s">
        <v>18450</v>
      </c>
      <c r="G5840" s="1" t="s">
        <v>2435</v>
      </c>
      <c r="H5840" s="1" t="s">
        <v>22993</v>
      </c>
      <c r="I5840" s="1" t="s">
        <v>21561</v>
      </c>
      <c r="J5840" s="1" t="str">
        <f>REPLACE(K5840,4,4,"****")</f>
        <v>158****7952</v>
      </c>
      <c r="K5840" s="10" t="s">
        <v>22994</v>
      </c>
    </row>
    <row r="5841" customHeight="1" spans="1:11">
      <c r="A5841" s="9">
        <v>5838</v>
      </c>
      <c r="B5841" s="1" t="s">
        <v>22995</v>
      </c>
      <c r="C5841" s="1" t="s">
        <v>12</v>
      </c>
      <c r="D5841" s="1" t="s">
        <v>22996</v>
      </c>
      <c r="E5841" s="1" t="str">
        <f>REPLACE(D5841,7,8,"****")</f>
        <v>411327****5315</v>
      </c>
      <c r="F5841" s="1" t="s">
        <v>18450</v>
      </c>
      <c r="G5841" s="1" t="s">
        <v>2435</v>
      </c>
      <c r="H5841" s="1" t="s">
        <v>22997</v>
      </c>
      <c r="I5841" s="1" t="s">
        <v>21561</v>
      </c>
      <c r="J5841" s="1" t="str">
        <f>REPLACE(K5841,4,4,"****")</f>
        <v>157****9280</v>
      </c>
      <c r="K5841" s="10" t="s">
        <v>22998</v>
      </c>
    </row>
    <row r="5842" customHeight="1" spans="1:11">
      <c r="A5842" s="9">
        <v>5839</v>
      </c>
      <c r="B5842" s="1" t="s">
        <v>19192</v>
      </c>
      <c r="C5842" s="1" t="s">
        <v>12</v>
      </c>
      <c r="D5842" s="1" t="s">
        <v>22999</v>
      </c>
      <c r="E5842" s="1" t="str">
        <f>REPLACE(D5842,7,8,"****")</f>
        <v>411326****0753</v>
      </c>
      <c r="F5842" s="1" t="s">
        <v>18450</v>
      </c>
      <c r="G5842" s="1" t="s">
        <v>2435</v>
      </c>
      <c r="H5842" s="1" t="s">
        <v>23000</v>
      </c>
      <c r="I5842" s="1" t="s">
        <v>21561</v>
      </c>
      <c r="J5842" s="1" t="str">
        <f>REPLACE(K5842,4,4,"****")</f>
        <v>155****3188</v>
      </c>
      <c r="K5842" s="10" t="s">
        <v>23001</v>
      </c>
    </row>
    <row r="5843" customHeight="1" spans="1:11">
      <c r="A5843" s="9">
        <v>5840</v>
      </c>
      <c r="B5843" s="1" t="s">
        <v>23002</v>
      </c>
      <c r="C5843" s="1" t="s">
        <v>20</v>
      </c>
      <c r="D5843" s="1" t="s">
        <v>23003</v>
      </c>
      <c r="E5843" s="1" t="str">
        <f>REPLACE(D5843,7,8,"****")</f>
        <v>411327****0069</v>
      </c>
      <c r="F5843" s="1" t="s">
        <v>18450</v>
      </c>
      <c r="G5843" s="1" t="s">
        <v>2435</v>
      </c>
      <c r="H5843" s="1" t="s">
        <v>23004</v>
      </c>
      <c r="I5843" s="1" t="s">
        <v>21561</v>
      </c>
      <c r="J5843" s="1" t="str">
        <f>REPLACE(K5843,4,4,"****")</f>
        <v>152****9628</v>
      </c>
      <c r="K5843" s="10" t="s">
        <v>23005</v>
      </c>
    </row>
    <row r="5844" customHeight="1" spans="1:11">
      <c r="A5844" s="9">
        <v>5841</v>
      </c>
      <c r="B5844" s="1" t="s">
        <v>23006</v>
      </c>
      <c r="C5844" s="1" t="s">
        <v>20</v>
      </c>
      <c r="D5844" s="1" t="s">
        <v>23007</v>
      </c>
      <c r="E5844" s="1" t="str">
        <f>REPLACE(D5844,7,8,"****")</f>
        <v>410526****6467</v>
      </c>
      <c r="F5844" s="1" t="s">
        <v>18450</v>
      </c>
      <c r="G5844" s="1" t="s">
        <v>4261</v>
      </c>
      <c r="H5844" s="1" t="s">
        <v>23008</v>
      </c>
      <c r="I5844" s="1" t="s">
        <v>21561</v>
      </c>
      <c r="J5844" s="1" t="str">
        <f>REPLACE(K5844,4,4,"****")</f>
        <v>176****0016</v>
      </c>
      <c r="K5844" s="10" t="s">
        <v>23009</v>
      </c>
    </row>
    <row r="5845" customHeight="1" spans="1:11">
      <c r="A5845" s="9">
        <v>5842</v>
      </c>
      <c r="B5845" s="1" t="s">
        <v>23010</v>
      </c>
      <c r="C5845" s="1" t="s">
        <v>20</v>
      </c>
      <c r="D5845" s="1" t="s">
        <v>23011</v>
      </c>
      <c r="E5845" s="1" t="str">
        <f>REPLACE(D5845,7,8,"****")</f>
        <v>411528****6468</v>
      </c>
      <c r="F5845" s="1" t="s">
        <v>18450</v>
      </c>
      <c r="G5845" s="1" t="s">
        <v>2435</v>
      </c>
      <c r="H5845" s="1" t="s">
        <v>23012</v>
      </c>
      <c r="I5845" s="1" t="s">
        <v>21561</v>
      </c>
      <c r="J5845" s="1" t="str">
        <f>REPLACE(K5845,4,4,"****")</f>
        <v>156****1301</v>
      </c>
      <c r="K5845" s="10" t="s">
        <v>23013</v>
      </c>
    </row>
    <row r="5846" customHeight="1" spans="1:11">
      <c r="A5846" s="9">
        <v>5843</v>
      </c>
      <c r="B5846" s="1" t="s">
        <v>23014</v>
      </c>
      <c r="C5846" s="1" t="s">
        <v>20</v>
      </c>
      <c r="D5846" s="1" t="s">
        <v>23015</v>
      </c>
      <c r="E5846" s="1" t="str">
        <f>REPLACE(D5846,7,8,"****")</f>
        <v>142702****2121</v>
      </c>
      <c r="F5846" s="1" t="s">
        <v>18450</v>
      </c>
      <c r="G5846" s="1" t="s">
        <v>2435</v>
      </c>
      <c r="H5846" s="1" t="s">
        <v>23016</v>
      </c>
      <c r="I5846" s="1" t="s">
        <v>21561</v>
      </c>
      <c r="J5846" s="1" t="str">
        <f>REPLACE(K5846,4,4,"****")</f>
        <v>130****8727</v>
      </c>
      <c r="K5846" s="10" t="s">
        <v>23017</v>
      </c>
    </row>
    <row r="5847" customHeight="1" spans="1:11">
      <c r="A5847" s="9">
        <v>5844</v>
      </c>
      <c r="B5847" s="1" t="s">
        <v>23018</v>
      </c>
      <c r="C5847" s="1" t="s">
        <v>20</v>
      </c>
      <c r="D5847" s="1" t="s">
        <v>23019</v>
      </c>
      <c r="E5847" s="1" t="str">
        <f>REPLACE(D5847,7,8,"****")</f>
        <v>440184****0626</v>
      </c>
      <c r="F5847" s="1" t="s">
        <v>18450</v>
      </c>
      <c r="G5847" s="1" t="s">
        <v>2435</v>
      </c>
      <c r="H5847" s="1" t="s">
        <v>23020</v>
      </c>
      <c r="I5847" s="1" t="s">
        <v>21561</v>
      </c>
      <c r="J5847" s="1" t="str">
        <f>REPLACE(K5847,4,4,"****")</f>
        <v>186****2017</v>
      </c>
      <c r="K5847" s="10" t="s">
        <v>23021</v>
      </c>
    </row>
    <row r="5848" customHeight="1" spans="1:11">
      <c r="A5848" s="9">
        <v>5845</v>
      </c>
      <c r="B5848" s="1" t="s">
        <v>23022</v>
      </c>
      <c r="C5848" s="1" t="s">
        <v>12</v>
      </c>
      <c r="D5848" s="1" t="s">
        <v>23023</v>
      </c>
      <c r="E5848" s="1" t="str">
        <f>REPLACE(D5848,7,8,"****")</f>
        <v>411327****3916</v>
      </c>
      <c r="F5848" s="1" t="s">
        <v>18450</v>
      </c>
      <c r="G5848" s="1" t="s">
        <v>2435</v>
      </c>
      <c r="H5848" s="1" t="s">
        <v>23024</v>
      </c>
      <c r="I5848" s="1" t="s">
        <v>21561</v>
      </c>
      <c r="J5848" s="1" t="str">
        <f>REPLACE(K5848,4,4,"****")</f>
        <v>135****3170</v>
      </c>
      <c r="K5848" s="10" t="s">
        <v>23025</v>
      </c>
    </row>
    <row r="5849" customHeight="1" spans="1:11">
      <c r="A5849" s="9">
        <v>5846</v>
      </c>
      <c r="B5849" s="1" t="s">
        <v>23026</v>
      </c>
      <c r="C5849" s="1" t="s">
        <v>12</v>
      </c>
      <c r="D5849" s="1" t="s">
        <v>23027</v>
      </c>
      <c r="E5849" s="1" t="str">
        <f>REPLACE(D5849,7,8,"****")</f>
        <v>411327****0015</v>
      </c>
      <c r="F5849" s="1" t="s">
        <v>18450</v>
      </c>
      <c r="G5849" s="1" t="s">
        <v>2435</v>
      </c>
      <c r="H5849" s="1" t="s">
        <v>23028</v>
      </c>
      <c r="I5849" s="1" t="s">
        <v>21561</v>
      </c>
      <c r="J5849" s="1" t="str">
        <f>REPLACE(K5849,4,4,"****")</f>
        <v>188****0977</v>
      </c>
      <c r="K5849" s="10" t="s">
        <v>23029</v>
      </c>
    </row>
    <row r="5850" customHeight="1" spans="1:11">
      <c r="A5850" s="9">
        <v>5847</v>
      </c>
      <c r="B5850" s="1" t="s">
        <v>23030</v>
      </c>
      <c r="C5850" s="1" t="s">
        <v>12</v>
      </c>
      <c r="D5850" s="1" t="s">
        <v>23031</v>
      </c>
      <c r="E5850" s="1" t="str">
        <f>REPLACE(D5850,7,8,"****")</f>
        <v>533223****1238</v>
      </c>
      <c r="F5850" s="1" t="s">
        <v>15930</v>
      </c>
      <c r="G5850" s="1" t="s">
        <v>2435</v>
      </c>
      <c r="H5850" s="1" t="s">
        <v>23032</v>
      </c>
      <c r="I5850" s="1" t="s">
        <v>21561</v>
      </c>
      <c r="J5850" s="1" t="str">
        <f>REPLACE(K5850,4,4,"****")</f>
        <v>191****1232</v>
      </c>
      <c r="K5850" s="10" t="s">
        <v>23033</v>
      </c>
    </row>
    <row r="5851" customHeight="1" spans="1:11">
      <c r="A5851" s="9">
        <v>5848</v>
      </c>
      <c r="B5851" s="1" t="s">
        <v>23034</v>
      </c>
      <c r="C5851" s="1" t="s">
        <v>12</v>
      </c>
      <c r="D5851" s="1" t="s">
        <v>23035</v>
      </c>
      <c r="E5851" s="1" t="str">
        <f>REPLACE(D5851,7,8,"****")</f>
        <v>411523****0935</v>
      </c>
      <c r="F5851" s="1" t="s">
        <v>15930</v>
      </c>
      <c r="G5851" s="1" t="s">
        <v>2435</v>
      </c>
      <c r="H5851" s="1" t="s">
        <v>23036</v>
      </c>
      <c r="I5851" s="1" t="s">
        <v>21561</v>
      </c>
      <c r="J5851" s="1" t="str">
        <f>REPLACE(K5851,4,4,"****")</f>
        <v>157****0576</v>
      </c>
      <c r="K5851" s="10" t="s">
        <v>23037</v>
      </c>
    </row>
    <row r="5852" customHeight="1" spans="1:11">
      <c r="A5852" s="9">
        <v>5849</v>
      </c>
      <c r="B5852" s="1" t="s">
        <v>23038</v>
      </c>
      <c r="C5852" s="1" t="s">
        <v>20</v>
      </c>
      <c r="D5852" s="1" t="s">
        <v>23039</v>
      </c>
      <c r="E5852" s="1" t="str">
        <f>REPLACE(D5852,7,8,"****")</f>
        <v>411327****3926</v>
      </c>
      <c r="F5852" s="1" t="s">
        <v>15930</v>
      </c>
      <c r="G5852" s="1" t="s">
        <v>2435</v>
      </c>
      <c r="H5852" s="1" t="s">
        <v>23040</v>
      </c>
      <c r="I5852" s="1" t="s">
        <v>21561</v>
      </c>
      <c r="J5852" s="1" t="str">
        <f>REPLACE(K5852,4,4,"****")</f>
        <v>155****2662</v>
      </c>
      <c r="K5852" s="10" t="s">
        <v>23041</v>
      </c>
    </row>
    <row r="5853" customHeight="1" spans="1:11">
      <c r="A5853" s="9">
        <v>5850</v>
      </c>
      <c r="B5853" s="1" t="s">
        <v>23042</v>
      </c>
      <c r="C5853" s="1" t="s">
        <v>12</v>
      </c>
      <c r="D5853" s="1" t="s">
        <v>23043</v>
      </c>
      <c r="E5853" s="1" t="str">
        <f>REPLACE(D5853,7,8,"****")</f>
        <v>411324****5815</v>
      </c>
      <c r="F5853" s="1" t="s">
        <v>15930</v>
      </c>
      <c r="G5853" s="1" t="s">
        <v>2435</v>
      </c>
      <c r="H5853" s="1" t="s">
        <v>23044</v>
      </c>
      <c r="I5853" s="1" t="s">
        <v>21561</v>
      </c>
      <c r="J5853" s="1" t="str">
        <f>REPLACE(K5853,4,4,"****")</f>
        <v>176****6045</v>
      </c>
      <c r="K5853" s="10" t="s">
        <v>23045</v>
      </c>
    </row>
    <row r="5854" customHeight="1" spans="1:11">
      <c r="A5854" s="9">
        <v>5851</v>
      </c>
      <c r="B5854" s="1" t="s">
        <v>23046</v>
      </c>
      <c r="C5854" s="1" t="s">
        <v>12</v>
      </c>
      <c r="D5854" s="1" t="s">
        <v>23047</v>
      </c>
      <c r="E5854" s="1" t="str">
        <f>REPLACE(D5854,7,8,"****")</f>
        <v>411303****371X</v>
      </c>
      <c r="F5854" s="1" t="s">
        <v>15930</v>
      </c>
      <c r="G5854" s="1" t="s">
        <v>2605</v>
      </c>
      <c r="H5854" s="1" t="s">
        <v>23048</v>
      </c>
      <c r="I5854" s="1" t="s">
        <v>21561</v>
      </c>
      <c r="J5854" s="1" t="str">
        <f>REPLACE(K5854,4,4,"****")</f>
        <v>136****2378</v>
      </c>
      <c r="K5854" s="10" t="s">
        <v>23049</v>
      </c>
    </row>
    <row r="5855" customHeight="1" spans="1:11">
      <c r="A5855" s="9">
        <v>5852</v>
      </c>
      <c r="B5855" s="1" t="s">
        <v>23050</v>
      </c>
      <c r="C5855" s="1" t="s">
        <v>20</v>
      </c>
      <c r="D5855" s="1" t="s">
        <v>23051</v>
      </c>
      <c r="E5855" s="1" t="str">
        <f>REPLACE(D5855,7,8,"****")</f>
        <v>410223****9905</v>
      </c>
      <c r="F5855" s="1" t="s">
        <v>15930</v>
      </c>
      <c r="G5855" s="1" t="s">
        <v>2435</v>
      </c>
      <c r="H5855" s="1" t="s">
        <v>23052</v>
      </c>
      <c r="I5855" s="1" t="s">
        <v>21561</v>
      </c>
      <c r="J5855" s="1" t="str">
        <f>REPLACE(K5855,4,4,"****")</f>
        <v>184****8601</v>
      </c>
      <c r="K5855" s="10" t="s">
        <v>23053</v>
      </c>
    </row>
    <row r="5856" customHeight="1" spans="1:11">
      <c r="A5856" s="9">
        <v>5853</v>
      </c>
      <c r="B5856" s="1" t="s">
        <v>23054</v>
      </c>
      <c r="C5856" s="1" t="s">
        <v>12</v>
      </c>
      <c r="D5856" s="1" t="s">
        <v>23055</v>
      </c>
      <c r="E5856" s="1" t="str">
        <f>REPLACE(D5856,7,8,"****")</f>
        <v>610424****047X</v>
      </c>
      <c r="F5856" s="1" t="s">
        <v>15930</v>
      </c>
      <c r="G5856" s="1" t="s">
        <v>2435</v>
      </c>
      <c r="H5856" s="1" t="s">
        <v>23056</v>
      </c>
      <c r="I5856" s="1" t="s">
        <v>21561</v>
      </c>
      <c r="J5856" s="1" t="str">
        <f>REPLACE(K5856,4,4,"****")</f>
        <v>176****2273</v>
      </c>
      <c r="K5856" s="10" t="s">
        <v>23057</v>
      </c>
    </row>
    <row r="5857" customHeight="1" spans="1:11">
      <c r="A5857" s="9">
        <v>5854</v>
      </c>
      <c r="B5857" s="1" t="s">
        <v>23058</v>
      </c>
      <c r="C5857" s="1" t="s">
        <v>12</v>
      </c>
      <c r="D5857" s="1" t="s">
        <v>23059</v>
      </c>
      <c r="E5857" s="1" t="str">
        <f>REPLACE(D5857,7,8,"****")</f>
        <v>411327****4516</v>
      </c>
      <c r="F5857" s="1" t="s">
        <v>15930</v>
      </c>
      <c r="G5857" s="1" t="s">
        <v>2605</v>
      </c>
      <c r="H5857" s="1" t="s">
        <v>23060</v>
      </c>
      <c r="I5857" s="1" t="s">
        <v>21561</v>
      </c>
      <c r="J5857" s="1" t="str">
        <f>REPLACE(K5857,4,4,"****")</f>
        <v>139****8213</v>
      </c>
      <c r="K5857" s="10" t="s">
        <v>23061</v>
      </c>
    </row>
    <row r="5858" customHeight="1" spans="1:11">
      <c r="A5858" s="9">
        <v>5855</v>
      </c>
      <c r="B5858" s="1" t="s">
        <v>23062</v>
      </c>
      <c r="C5858" s="1" t="s">
        <v>12</v>
      </c>
      <c r="D5858" s="1" t="s">
        <v>23063</v>
      </c>
      <c r="E5858" s="1" t="str">
        <f>REPLACE(D5858,7,8,"****")</f>
        <v>410421****4538</v>
      </c>
      <c r="F5858" s="1" t="s">
        <v>15930</v>
      </c>
      <c r="G5858" s="1" t="s">
        <v>2435</v>
      </c>
      <c r="H5858" s="1" t="s">
        <v>23064</v>
      </c>
      <c r="I5858" s="1" t="s">
        <v>21561</v>
      </c>
      <c r="J5858" s="1" t="str">
        <f>REPLACE(K5858,4,4,"****")</f>
        <v>131****4511</v>
      </c>
      <c r="K5858" s="10" t="s">
        <v>23065</v>
      </c>
    </row>
    <row r="5859" customHeight="1" spans="1:11">
      <c r="A5859" s="9">
        <v>5856</v>
      </c>
      <c r="B5859" s="1" t="s">
        <v>23066</v>
      </c>
      <c r="C5859" s="1" t="s">
        <v>20</v>
      </c>
      <c r="D5859" s="1" t="s">
        <v>23067</v>
      </c>
      <c r="E5859" s="1" t="str">
        <f>REPLACE(D5859,7,8,"****")</f>
        <v>210111****6520</v>
      </c>
      <c r="F5859" s="1" t="s">
        <v>15930</v>
      </c>
      <c r="G5859" s="1" t="s">
        <v>2435</v>
      </c>
      <c r="H5859" s="1" t="s">
        <v>23068</v>
      </c>
      <c r="I5859" s="1" t="s">
        <v>21561</v>
      </c>
      <c r="J5859" s="1" t="str">
        <f>REPLACE(K5859,4,4,"****")</f>
        <v>157****9752</v>
      </c>
      <c r="K5859" s="10" t="s">
        <v>23069</v>
      </c>
    </row>
    <row r="5860" customHeight="1" spans="1:11">
      <c r="A5860" s="9">
        <v>5857</v>
      </c>
      <c r="B5860" s="1" t="s">
        <v>23070</v>
      </c>
      <c r="C5860" s="1" t="s">
        <v>12</v>
      </c>
      <c r="D5860" s="1" t="s">
        <v>23071</v>
      </c>
      <c r="E5860" s="1" t="str">
        <f>REPLACE(D5860,7,8,"****")</f>
        <v>411303****0530</v>
      </c>
      <c r="F5860" s="1" t="s">
        <v>15930</v>
      </c>
      <c r="G5860" s="1" t="s">
        <v>4261</v>
      </c>
      <c r="H5860" s="1" t="s">
        <v>23072</v>
      </c>
      <c r="I5860" s="1" t="s">
        <v>21561</v>
      </c>
      <c r="J5860" s="1" t="str">
        <f>REPLACE(K5860,4,4,"****")</f>
        <v>186****0629</v>
      </c>
      <c r="K5860" s="10" t="s">
        <v>23073</v>
      </c>
    </row>
    <row r="5861" customHeight="1" spans="1:11">
      <c r="A5861" s="9">
        <v>5858</v>
      </c>
      <c r="B5861" s="1" t="s">
        <v>23074</v>
      </c>
      <c r="C5861" s="1" t="s">
        <v>12</v>
      </c>
      <c r="D5861" s="1" t="s">
        <v>23075</v>
      </c>
      <c r="E5861" s="1" t="str">
        <f>REPLACE(D5861,7,8,"****")</f>
        <v>411327****0073</v>
      </c>
      <c r="F5861" s="1" t="s">
        <v>15930</v>
      </c>
      <c r="G5861" s="1" t="s">
        <v>2605</v>
      </c>
      <c r="H5861" s="1" t="s">
        <v>23076</v>
      </c>
      <c r="I5861" s="1" t="s">
        <v>21561</v>
      </c>
      <c r="J5861" s="1" t="str">
        <f>REPLACE(K5861,4,4,"****")</f>
        <v>132****0090</v>
      </c>
      <c r="K5861" s="10" t="s">
        <v>23077</v>
      </c>
    </row>
    <row r="5862" customHeight="1" spans="1:11">
      <c r="A5862" s="9">
        <v>5859</v>
      </c>
      <c r="B5862" s="1" t="s">
        <v>23078</v>
      </c>
      <c r="C5862" s="1" t="s">
        <v>12</v>
      </c>
      <c r="D5862" s="1" t="s">
        <v>23079</v>
      </c>
      <c r="E5862" s="1" t="str">
        <f>REPLACE(D5862,7,8,"****")</f>
        <v>411330****3116</v>
      </c>
      <c r="F5862" s="1" t="s">
        <v>15930</v>
      </c>
      <c r="G5862" s="1" t="s">
        <v>2605</v>
      </c>
      <c r="H5862" s="1" t="s">
        <v>23080</v>
      </c>
      <c r="I5862" s="1" t="s">
        <v>21561</v>
      </c>
      <c r="J5862" s="1" t="str">
        <f>REPLACE(K5862,4,4,"****")</f>
        <v>175****9993</v>
      </c>
      <c r="K5862" s="10" t="s">
        <v>23081</v>
      </c>
    </row>
    <row r="5863" customHeight="1" spans="1:11">
      <c r="A5863" s="9">
        <v>5860</v>
      </c>
      <c r="B5863" s="1" t="s">
        <v>23082</v>
      </c>
      <c r="C5863" s="1" t="s">
        <v>12</v>
      </c>
      <c r="D5863" s="1" t="s">
        <v>23083</v>
      </c>
      <c r="E5863" s="1" t="str">
        <f>REPLACE(D5863,7,8,"****")</f>
        <v>411327****3514</v>
      </c>
      <c r="F5863" s="1" t="s">
        <v>15930</v>
      </c>
      <c r="G5863" s="1" t="s">
        <v>2435</v>
      </c>
      <c r="H5863" s="1" t="s">
        <v>23084</v>
      </c>
      <c r="I5863" s="1" t="s">
        <v>21561</v>
      </c>
      <c r="J5863" s="1" t="str">
        <f>REPLACE(K5863,4,4,"****")</f>
        <v>186****5917</v>
      </c>
      <c r="K5863" s="10" t="s">
        <v>23085</v>
      </c>
    </row>
    <row r="5864" customHeight="1" spans="1:11">
      <c r="A5864" s="9">
        <v>5861</v>
      </c>
      <c r="B5864" s="1" t="s">
        <v>23086</v>
      </c>
      <c r="C5864" s="1" t="s">
        <v>12</v>
      </c>
      <c r="D5864" s="1" t="s">
        <v>23087</v>
      </c>
      <c r="E5864" s="1" t="str">
        <f>REPLACE(D5864,7,8,"****")</f>
        <v>411327****0013</v>
      </c>
      <c r="F5864" s="1" t="s">
        <v>15930</v>
      </c>
      <c r="G5864" s="1" t="s">
        <v>2605</v>
      </c>
      <c r="H5864" s="1" t="s">
        <v>23088</v>
      </c>
      <c r="I5864" s="1" t="s">
        <v>21561</v>
      </c>
      <c r="J5864" s="1" t="str">
        <f>REPLACE(K5864,4,4,"****")</f>
        <v>158****4019</v>
      </c>
      <c r="K5864" s="10" t="s">
        <v>23089</v>
      </c>
    </row>
    <row r="5865" customHeight="1" spans="1:11">
      <c r="A5865" s="9">
        <v>5862</v>
      </c>
      <c r="B5865" s="1" t="s">
        <v>15938</v>
      </c>
      <c r="C5865" s="1" t="s">
        <v>12</v>
      </c>
      <c r="D5865" s="1" t="s">
        <v>23090</v>
      </c>
      <c r="E5865" s="1" t="str">
        <f>REPLACE(D5865,7,8,"****")</f>
        <v>150426****4391</v>
      </c>
      <c r="F5865" s="1" t="s">
        <v>23091</v>
      </c>
      <c r="G5865" s="1" t="s">
        <v>4261</v>
      </c>
      <c r="H5865" s="1" t="s">
        <v>23092</v>
      </c>
      <c r="I5865" s="1" t="s">
        <v>21561</v>
      </c>
      <c r="J5865" s="1" t="str">
        <f>REPLACE(K5865,4,4,"****")</f>
        <v>155****4314</v>
      </c>
      <c r="K5865" s="10" t="s">
        <v>23093</v>
      </c>
    </row>
    <row r="5866" customHeight="1" spans="1:11">
      <c r="A5866" s="9">
        <v>5863</v>
      </c>
      <c r="B5866" s="1" t="s">
        <v>3797</v>
      </c>
      <c r="C5866" s="1" t="s">
        <v>20</v>
      </c>
      <c r="D5866" s="1" t="s">
        <v>23094</v>
      </c>
      <c r="E5866" s="1" t="str">
        <f>REPLACE(D5866,7,8,"****")</f>
        <v>412823****2821</v>
      </c>
      <c r="F5866" s="1" t="s">
        <v>23091</v>
      </c>
      <c r="G5866" s="1" t="s">
        <v>2435</v>
      </c>
      <c r="H5866" s="1" t="s">
        <v>23095</v>
      </c>
      <c r="I5866" s="1" t="s">
        <v>21561</v>
      </c>
      <c r="J5866" s="1" t="str">
        <f>REPLACE(K5866,4,4,"****")</f>
        <v>157****1730</v>
      </c>
      <c r="K5866" s="10" t="s">
        <v>23096</v>
      </c>
    </row>
    <row r="5867" customHeight="1" spans="1:11">
      <c r="A5867" s="9">
        <v>5864</v>
      </c>
      <c r="B5867" s="1" t="s">
        <v>23097</v>
      </c>
      <c r="C5867" s="1" t="s">
        <v>20</v>
      </c>
      <c r="D5867" s="1" t="s">
        <v>23098</v>
      </c>
      <c r="E5867" s="1" t="str">
        <f>REPLACE(D5867,7,8,"****")</f>
        <v>412723****8128</v>
      </c>
      <c r="F5867" s="1" t="s">
        <v>23091</v>
      </c>
      <c r="G5867" s="1" t="s">
        <v>2435</v>
      </c>
      <c r="H5867" s="1" t="s">
        <v>23099</v>
      </c>
      <c r="I5867" s="1" t="s">
        <v>21561</v>
      </c>
      <c r="J5867" s="1" t="str">
        <f>REPLACE(K5867,4,4,"****")</f>
        <v>157****2552</v>
      </c>
      <c r="K5867" s="10" t="s">
        <v>23100</v>
      </c>
    </row>
    <row r="5868" customHeight="1" spans="1:11">
      <c r="A5868" s="9">
        <v>5865</v>
      </c>
      <c r="B5868" s="1" t="s">
        <v>23101</v>
      </c>
      <c r="C5868" s="1" t="s">
        <v>20</v>
      </c>
      <c r="D5868" s="1" t="s">
        <v>23102</v>
      </c>
      <c r="E5868" s="1" t="str">
        <f>REPLACE(D5868,7,8,"****")</f>
        <v>411327****0663</v>
      </c>
      <c r="F5868" s="1" t="s">
        <v>23091</v>
      </c>
      <c r="G5868" s="1" t="s">
        <v>2435</v>
      </c>
      <c r="H5868" s="1" t="s">
        <v>23103</v>
      </c>
      <c r="I5868" s="1" t="s">
        <v>21561</v>
      </c>
      <c r="J5868" s="1" t="str">
        <f>REPLACE(K5868,4,4,"****")</f>
        <v>150****8627</v>
      </c>
      <c r="K5868" s="10" t="s">
        <v>23104</v>
      </c>
    </row>
    <row r="5869" customHeight="1" spans="1:11">
      <c r="A5869" s="9">
        <v>5866</v>
      </c>
      <c r="B5869" s="1" t="s">
        <v>23105</v>
      </c>
      <c r="C5869" s="1" t="s">
        <v>20</v>
      </c>
      <c r="D5869" s="1" t="s">
        <v>23106</v>
      </c>
      <c r="E5869" s="1" t="str">
        <f>REPLACE(D5869,7,8,"****")</f>
        <v>411381****352X</v>
      </c>
      <c r="F5869" s="1" t="s">
        <v>23091</v>
      </c>
      <c r="G5869" s="1" t="s">
        <v>2435</v>
      </c>
      <c r="H5869" s="1" t="s">
        <v>23107</v>
      </c>
      <c r="I5869" s="1" t="s">
        <v>21561</v>
      </c>
      <c r="J5869" s="1" t="str">
        <f>REPLACE(K5869,4,4,"****")</f>
        <v>188****8923</v>
      </c>
      <c r="K5869" s="10" t="s">
        <v>23108</v>
      </c>
    </row>
    <row r="5870" customHeight="1" spans="1:11">
      <c r="A5870" s="9">
        <v>5867</v>
      </c>
      <c r="B5870" s="1" t="s">
        <v>23109</v>
      </c>
      <c r="C5870" s="1" t="s">
        <v>20</v>
      </c>
      <c r="D5870" s="1" t="s">
        <v>23110</v>
      </c>
      <c r="E5870" s="1" t="str">
        <f>REPLACE(D5870,7,8,"****")</f>
        <v>510723****426X</v>
      </c>
      <c r="F5870" s="1" t="s">
        <v>23091</v>
      </c>
      <c r="G5870" s="1" t="s">
        <v>2435</v>
      </c>
      <c r="H5870" s="1" t="s">
        <v>23111</v>
      </c>
      <c r="I5870" s="1" t="s">
        <v>21561</v>
      </c>
      <c r="J5870" s="1" t="str">
        <f>REPLACE(K5870,4,4,"****")</f>
        <v>173****1529</v>
      </c>
      <c r="K5870" s="10" t="s">
        <v>23112</v>
      </c>
    </row>
    <row r="5871" customHeight="1" spans="1:11">
      <c r="A5871" s="9">
        <v>5868</v>
      </c>
      <c r="B5871" s="1" t="s">
        <v>23113</v>
      </c>
      <c r="C5871" s="1" t="s">
        <v>12</v>
      </c>
      <c r="D5871" s="1" t="s">
        <v>23114</v>
      </c>
      <c r="E5871" s="1" t="str">
        <f>REPLACE(D5871,7,8,"****")</f>
        <v>411327****0610</v>
      </c>
      <c r="F5871" s="1" t="s">
        <v>23091</v>
      </c>
      <c r="G5871" s="1" t="s">
        <v>2435</v>
      </c>
      <c r="H5871" s="1" t="s">
        <v>23115</v>
      </c>
      <c r="I5871" s="1" t="s">
        <v>21561</v>
      </c>
      <c r="J5871" s="1" t="str">
        <f>REPLACE(K5871,4,4,"****")</f>
        <v>173****5291</v>
      </c>
      <c r="K5871" s="10" t="s">
        <v>23116</v>
      </c>
    </row>
    <row r="5872" customHeight="1" spans="1:11">
      <c r="A5872" s="9">
        <v>5869</v>
      </c>
      <c r="B5872" s="1" t="s">
        <v>23117</v>
      </c>
      <c r="C5872" s="1" t="s">
        <v>12</v>
      </c>
      <c r="D5872" s="1" t="s">
        <v>23118</v>
      </c>
      <c r="E5872" s="1" t="str">
        <f>REPLACE(D5872,7,8,"****")</f>
        <v>411328****0673</v>
      </c>
      <c r="F5872" s="1" t="s">
        <v>23091</v>
      </c>
      <c r="G5872" s="1" t="s">
        <v>4261</v>
      </c>
      <c r="H5872" s="1" t="s">
        <v>23119</v>
      </c>
      <c r="I5872" s="1" t="s">
        <v>21561</v>
      </c>
      <c r="J5872" s="1" t="str">
        <f>REPLACE(K5872,4,4,"****")</f>
        <v>180****6119</v>
      </c>
      <c r="K5872" s="10" t="s">
        <v>23120</v>
      </c>
    </row>
    <row r="5873" customHeight="1" spans="1:11">
      <c r="A5873" s="9">
        <v>5870</v>
      </c>
      <c r="B5873" s="1" t="s">
        <v>23121</v>
      </c>
      <c r="C5873" s="1" t="s">
        <v>12</v>
      </c>
      <c r="D5873" s="1" t="s">
        <v>23122</v>
      </c>
      <c r="E5873" s="1" t="str">
        <f>REPLACE(D5873,7,8,"****")</f>
        <v>410881****2557</v>
      </c>
      <c r="F5873" s="1" t="s">
        <v>23091</v>
      </c>
      <c r="G5873" s="1" t="s">
        <v>2435</v>
      </c>
      <c r="H5873" s="1" t="s">
        <v>23123</v>
      </c>
      <c r="I5873" s="1" t="s">
        <v>21561</v>
      </c>
      <c r="J5873" s="1" t="str">
        <f>REPLACE(K5873,4,4,"****")</f>
        <v>152****4122</v>
      </c>
      <c r="K5873" s="10" t="s">
        <v>23124</v>
      </c>
    </row>
    <row r="5874" customHeight="1" spans="1:11">
      <c r="A5874" s="9">
        <v>5871</v>
      </c>
      <c r="B5874" s="1" t="s">
        <v>23125</v>
      </c>
      <c r="C5874" s="1" t="s">
        <v>12</v>
      </c>
      <c r="D5874" s="1" t="s">
        <v>23126</v>
      </c>
      <c r="E5874" s="1" t="str">
        <f>REPLACE(D5874,7,8,"****")</f>
        <v>411325****7814</v>
      </c>
      <c r="F5874" s="1" t="s">
        <v>23091</v>
      </c>
      <c r="G5874" s="1" t="s">
        <v>2435</v>
      </c>
      <c r="H5874" s="1" t="s">
        <v>23127</v>
      </c>
      <c r="I5874" s="1" t="s">
        <v>21561</v>
      </c>
      <c r="J5874" s="1" t="str">
        <f>REPLACE(K5874,4,4,"****")</f>
        <v>150****2085</v>
      </c>
      <c r="K5874" s="10" t="s">
        <v>23128</v>
      </c>
    </row>
    <row r="5875" customHeight="1" spans="1:11">
      <c r="A5875" s="9">
        <v>5872</v>
      </c>
      <c r="B5875" s="1" t="s">
        <v>23129</v>
      </c>
      <c r="C5875" s="1" t="s">
        <v>20</v>
      </c>
      <c r="D5875" s="1" t="s">
        <v>23130</v>
      </c>
      <c r="E5875" s="1" t="str">
        <f>REPLACE(D5875,7,8,"****")</f>
        <v>410329****1548</v>
      </c>
      <c r="F5875" s="1" t="s">
        <v>23091</v>
      </c>
      <c r="G5875" s="1" t="s">
        <v>2435</v>
      </c>
      <c r="H5875" s="1" t="s">
        <v>23131</v>
      </c>
      <c r="I5875" s="1" t="s">
        <v>21561</v>
      </c>
      <c r="J5875" s="1" t="str">
        <f>REPLACE(K5875,4,4,"****")</f>
        <v>166****8161</v>
      </c>
      <c r="K5875" s="10" t="s">
        <v>23132</v>
      </c>
    </row>
    <row r="5876" customHeight="1" spans="1:11">
      <c r="A5876" s="9">
        <v>5873</v>
      </c>
      <c r="B5876" s="1" t="s">
        <v>21322</v>
      </c>
      <c r="C5876" s="1" t="s">
        <v>20</v>
      </c>
      <c r="D5876" s="1" t="s">
        <v>23133</v>
      </c>
      <c r="E5876" s="1" t="str">
        <f>REPLACE(D5876,7,8,"****")</f>
        <v>152327****3527</v>
      </c>
      <c r="F5876" s="1" t="s">
        <v>23091</v>
      </c>
      <c r="G5876" s="1" t="s">
        <v>2435</v>
      </c>
      <c r="H5876" s="1" t="s">
        <v>23134</v>
      </c>
      <c r="I5876" s="1" t="s">
        <v>21561</v>
      </c>
      <c r="J5876" s="1" t="str">
        <f>REPLACE(K5876,4,4,"****")</f>
        <v>159****1315</v>
      </c>
      <c r="K5876" s="10" t="s">
        <v>23135</v>
      </c>
    </row>
    <row r="5877" customHeight="1" spans="1:11">
      <c r="A5877" s="9">
        <v>5874</v>
      </c>
      <c r="B5877" s="1" t="s">
        <v>23136</v>
      </c>
      <c r="C5877" s="1" t="s">
        <v>12</v>
      </c>
      <c r="D5877" s="1" t="s">
        <v>23137</v>
      </c>
      <c r="E5877" s="1" t="str">
        <f>REPLACE(D5877,7,8,"****")</f>
        <v>372328****2133</v>
      </c>
      <c r="F5877" s="1" t="s">
        <v>23091</v>
      </c>
      <c r="G5877" s="1" t="s">
        <v>2435</v>
      </c>
      <c r="H5877" s="1" t="s">
        <v>23138</v>
      </c>
      <c r="I5877" s="1" t="s">
        <v>21561</v>
      </c>
      <c r="J5877" s="1" t="str">
        <f>REPLACE(K5877,4,4,"****")</f>
        <v>135****6638</v>
      </c>
      <c r="K5877" s="10" t="s">
        <v>23139</v>
      </c>
    </row>
    <row r="5878" customHeight="1" spans="1:11">
      <c r="A5878" s="9">
        <v>5875</v>
      </c>
      <c r="B5878" s="1" t="s">
        <v>23140</v>
      </c>
      <c r="C5878" s="1" t="s">
        <v>20</v>
      </c>
      <c r="D5878" s="1" t="s">
        <v>23141</v>
      </c>
      <c r="E5878" s="1" t="str">
        <f>REPLACE(D5878,7,8,"****")</f>
        <v>410725****4563</v>
      </c>
      <c r="F5878" s="1" t="s">
        <v>23091</v>
      </c>
      <c r="G5878" s="1" t="s">
        <v>2605</v>
      </c>
      <c r="H5878" s="1" t="s">
        <v>23142</v>
      </c>
      <c r="I5878" s="1" t="s">
        <v>21561</v>
      </c>
      <c r="J5878" s="1" t="str">
        <f>REPLACE(K5878,4,4,"****")</f>
        <v>186****6326</v>
      </c>
      <c r="K5878" s="10" t="s">
        <v>23143</v>
      </c>
    </row>
    <row r="5879" customHeight="1" spans="1:11">
      <c r="A5879" s="9">
        <v>5876</v>
      </c>
      <c r="B5879" s="1" t="s">
        <v>23144</v>
      </c>
      <c r="C5879" s="1" t="s">
        <v>12</v>
      </c>
      <c r="D5879" s="1" t="s">
        <v>23145</v>
      </c>
      <c r="E5879" s="1" t="str">
        <f>REPLACE(D5879,7,8,"****")</f>
        <v>411325****4530</v>
      </c>
      <c r="F5879" s="1" t="s">
        <v>23091</v>
      </c>
      <c r="G5879" s="1" t="s">
        <v>2435</v>
      </c>
      <c r="H5879" s="1" t="s">
        <v>23146</v>
      </c>
      <c r="I5879" s="1" t="s">
        <v>21561</v>
      </c>
      <c r="J5879" s="1" t="str">
        <f>REPLACE(K5879,4,4,"****")</f>
        <v>150****1280</v>
      </c>
      <c r="K5879" s="10" t="s">
        <v>23147</v>
      </c>
    </row>
    <row r="5880" customHeight="1" spans="1:11">
      <c r="A5880" s="9">
        <v>5877</v>
      </c>
      <c r="B5880" s="1" t="s">
        <v>23148</v>
      </c>
      <c r="C5880" s="1" t="s">
        <v>12</v>
      </c>
      <c r="D5880" s="1" t="s">
        <v>23149</v>
      </c>
      <c r="E5880" s="1" t="str">
        <f>REPLACE(D5880,7,8,"****")</f>
        <v>410322****1815</v>
      </c>
      <c r="F5880" s="1" t="s">
        <v>23091</v>
      </c>
      <c r="G5880" s="1" t="s">
        <v>2435</v>
      </c>
      <c r="H5880" s="1" t="s">
        <v>23150</v>
      </c>
      <c r="I5880" s="1" t="s">
        <v>21561</v>
      </c>
      <c r="J5880" s="1" t="str">
        <f>REPLACE(K5880,4,4,"****")</f>
        <v>183****1141</v>
      </c>
      <c r="K5880" s="10" t="s">
        <v>23151</v>
      </c>
    </row>
    <row r="5881" customHeight="1" spans="1:11">
      <c r="A5881" s="9">
        <v>5878</v>
      </c>
      <c r="B5881" s="1" t="s">
        <v>11247</v>
      </c>
      <c r="C5881" s="1" t="s">
        <v>12</v>
      </c>
      <c r="D5881" s="1" t="s">
        <v>23152</v>
      </c>
      <c r="E5881" s="1" t="str">
        <f>REPLACE(D5881,7,8,"****")</f>
        <v>230183****2634</v>
      </c>
      <c r="F5881" s="1" t="s">
        <v>23091</v>
      </c>
      <c r="G5881" s="1" t="s">
        <v>2435</v>
      </c>
      <c r="H5881" s="1" t="s">
        <v>23153</v>
      </c>
      <c r="I5881" s="1" t="s">
        <v>21561</v>
      </c>
      <c r="J5881" s="1" t="str">
        <f>REPLACE(K5881,4,4,"****")</f>
        <v>157****2598</v>
      </c>
      <c r="K5881" s="10" t="s">
        <v>23154</v>
      </c>
    </row>
    <row r="5882" customHeight="1" spans="1:11">
      <c r="A5882" s="9">
        <v>5879</v>
      </c>
      <c r="B5882" s="1" t="s">
        <v>23155</v>
      </c>
      <c r="C5882" s="1" t="s">
        <v>20</v>
      </c>
      <c r="D5882" s="1" t="s">
        <v>23156</v>
      </c>
      <c r="E5882" s="1" t="str">
        <f>REPLACE(D5882,7,8,"****")</f>
        <v>410603****3562</v>
      </c>
      <c r="F5882" s="1" t="s">
        <v>23091</v>
      </c>
      <c r="G5882" s="1" t="s">
        <v>2435</v>
      </c>
      <c r="H5882" s="1" t="s">
        <v>23157</v>
      </c>
      <c r="I5882" s="1" t="s">
        <v>21561</v>
      </c>
      <c r="J5882" s="1" t="str">
        <f>REPLACE(K5882,4,4,"****")</f>
        <v>134****5572</v>
      </c>
      <c r="K5882" s="10" t="s">
        <v>23158</v>
      </c>
    </row>
    <row r="5883" customHeight="1" spans="1:11">
      <c r="A5883" s="9">
        <v>5880</v>
      </c>
      <c r="B5883" s="1" t="s">
        <v>22846</v>
      </c>
      <c r="C5883" s="1" t="s">
        <v>20</v>
      </c>
      <c r="D5883" s="1" t="s">
        <v>23159</v>
      </c>
      <c r="E5883" s="1" t="str">
        <f>REPLACE(D5883,7,8,"****")</f>
        <v>411327****4522</v>
      </c>
      <c r="F5883" s="1" t="s">
        <v>23091</v>
      </c>
      <c r="G5883" s="1" t="s">
        <v>2435</v>
      </c>
      <c r="H5883" s="1" t="s">
        <v>23160</v>
      </c>
      <c r="I5883" s="1" t="s">
        <v>21561</v>
      </c>
      <c r="J5883" s="1" t="str">
        <f>REPLACE(K5883,4,4,"****")</f>
        <v>187****5096</v>
      </c>
      <c r="K5883" s="10" t="s">
        <v>23161</v>
      </c>
    </row>
    <row r="5884" customHeight="1" spans="1:11">
      <c r="A5884" s="9">
        <v>5881</v>
      </c>
      <c r="B5884" s="1" t="s">
        <v>23162</v>
      </c>
      <c r="C5884" s="1" t="s">
        <v>20</v>
      </c>
      <c r="D5884" s="1" t="s">
        <v>23163</v>
      </c>
      <c r="E5884" s="1" t="str">
        <f>REPLACE(D5884,7,8,"****")</f>
        <v>412326****3024</v>
      </c>
      <c r="F5884" s="1" t="s">
        <v>23091</v>
      </c>
      <c r="G5884" s="1" t="s">
        <v>4261</v>
      </c>
      <c r="H5884" s="1" t="s">
        <v>23164</v>
      </c>
      <c r="I5884" s="1" t="s">
        <v>21561</v>
      </c>
      <c r="J5884" s="1" t="str">
        <f>REPLACE(K5884,4,4,"****")</f>
        <v>132****5896</v>
      </c>
      <c r="K5884" s="10" t="s">
        <v>23165</v>
      </c>
    </row>
    <row r="5885" customHeight="1" spans="1:11">
      <c r="A5885" s="9">
        <v>5882</v>
      </c>
      <c r="B5885" s="1" t="s">
        <v>23166</v>
      </c>
      <c r="C5885" s="1" t="s">
        <v>20</v>
      </c>
      <c r="D5885" s="1" t="s">
        <v>23167</v>
      </c>
      <c r="E5885" s="1" t="str">
        <f>REPLACE(D5885,7,8,"****")</f>
        <v>411381****4222</v>
      </c>
      <c r="F5885" s="1" t="s">
        <v>23091</v>
      </c>
      <c r="G5885" s="1" t="s">
        <v>2435</v>
      </c>
      <c r="H5885" s="1" t="s">
        <v>23168</v>
      </c>
      <c r="I5885" s="1" t="s">
        <v>21561</v>
      </c>
      <c r="J5885" s="1" t="str">
        <f>REPLACE(K5885,4,4,"****")</f>
        <v>184****2326</v>
      </c>
      <c r="K5885" s="10" t="s">
        <v>23169</v>
      </c>
    </row>
    <row r="5886" customHeight="1" spans="1:11">
      <c r="A5886" s="9">
        <v>5883</v>
      </c>
      <c r="B5886" s="1" t="s">
        <v>23170</v>
      </c>
      <c r="C5886" s="1" t="s">
        <v>20</v>
      </c>
      <c r="D5886" s="1" t="s">
        <v>23171</v>
      </c>
      <c r="E5886" s="1" t="str">
        <f>REPLACE(D5886,7,8,"****")</f>
        <v>411327****3521</v>
      </c>
      <c r="F5886" s="1" t="s">
        <v>23091</v>
      </c>
      <c r="G5886" s="1" t="s">
        <v>2435</v>
      </c>
      <c r="H5886" s="1" t="s">
        <v>23172</v>
      </c>
      <c r="I5886" s="1" t="s">
        <v>21561</v>
      </c>
      <c r="J5886" s="1" t="str">
        <f>REPLACE(K5886,4,4,"****")</f>
        <v>176****2661</v>
      </c>
      <c r="K5886" s="10" t="s">
        <v>23173</v>
      </c>
    </row>
    <row r="5887" customHeight="1" spans="1:11">
      <c r="A5887" s="9">
        <v>5884</v>
      </c>
      <c r="B5887" s="1" t="s">
        <v>23174</v>
      </c>
      <c r="C5887" s="1" t="s">
        <v>12</v>
      </c>
      <c r="D5887" s="1" t="s">
        <v>23175</v>
      </c>
      <c r="E5887" s="1" t="str">
        <f>REPLACE(D5887,7,8,"****")</f>
        <v>342623****2311</v>
      </c>
      <c r="F5887" s="1" t="s">
        <v>23091</v>
      </c>
      <c r="G5887" s="1" t="s">
        <v>2435</v>
      </c>
      <c r="H5887" s="1" t="s">
        <v>23176</v>
      </c>
      <c r="I5887" s="1" t="s">
        <v>21561</v>
      </c>
      <c r="J5887" s="1" t="str">
        <f>REPLACE(K5887,4,4,"****")</f>
        <v>187****8229</v>
      </c>
      <c r="K5887" s="10" t="s">
        <v>23177</v>
      </c>
    </row>
    <row r="5888" customHeight="1" spans="1:11">
      <c r="A5888" s="9">
        <v>5885</v>
      </c>
      <c r="B5888" s="1" t="s">
        <v>23178</v>
      </c>
      <c r="C5888" s="1" t="s">
        <v>20</v>
      </c>
      <c r="D5888" s="1" t="s">
        <v>23179</v>
      </c>
      <c r="E5888" s="1" t="str">
        <f>REPLACE(D5888,7,8,"****")</f>
        <v>411327****2043</v>
      </c>
      <c r="F5888" s="1" t="s">
        <v>23091</v>
      </c>
      <c r="G5888" s="1" t="s">
        <v>2435</v>
      </c>
      <c r="H5888" s="1" t="s">
        <v>23180</v>
      </c>
      <c r="I5888" s="1" t="s">
        <v>21561</v>
      </c>
      <c r="J5888" s="1" t="str">
        <f>REPLACE(K5888,4,4,"****")</f>
        <v>182****4737</v>
      </c>
      <c r="K5888" s="10" t="s">
        <v>23181</v>
      </c>
    </row>
    <row r="5889" customHeight="1" spans="1:11">
      <c r="A5889" s="9">
        <v>5886</v>
      </c>
      <c r="B5889" s="1" t="s">
        <v>23182</v>
      </c>
      <c r="C5889" s="1" t="s">
        <v>20</v>
      </c>
      <c r="D5889" s="1" t="s">
        <v>23183</v>
      </c>
      <c r="E5889" s="1" t="str">
        <f>REPLACE(D5889,7,8,"****")</f>
        <v>370283****2627</v>
      </c>
      <c r="F5889" s="1" t="s">
        <v>23091</v>
      </c>
      <c r="G5889" s="1" t="s">
        <v>2435</v>
      </c>
      <c r="H5889" s="1" t="s">
        <v>23184</v>
      </c>
      <c r="I5889" s="1" t="s">
        <v>21561</v>
      </c>
      <c r="J5889" s="1" t="str">
        <f>REPLACE(K5889,4,4,"****")</f>
        <v>155****0667</v>
      </c>
      <c r="K5889" s="10" t="s">
        <v>23185</v>
      </c>
    </row>
    <row r="5890" customHeight="1" spans="1:11">
      <c r="A5890" s="9">
        <v>5887</v>
      </c>
      <c r="B5890" s="1" t="s">
        <v>23186</v>
      </c>
      <c r="C5890" s="1" t="s">
        <v>12</v>
      </c>
      <c r="D5890" s="1" t="s">
        <v>23187</v>
      </c>
      <c r="E5890" s="1" t="str">
        <f>REPLACE(D5890,7,8,"****")</f>
        <v>411422****3051</v>
      </c>
      <c r="F5890" s="1" t="s">
        <v>23091</v>
      </c>
      <c r="G5890" s="1" t="s">
        <v>2435</v>
      </c>
      <c r="H5890" s="1" t="s">
        <v>23188</v>
      </c>
      <c r="I5890" s="1" t="s">
        <v>21561</v>
      </c>
      <c r="J5890" s="1" t="str">
        <f>REPLACE(K5890,4,4,"****")</f>
        <v>187****1951</v>
      </c>
      <c r="K5890" s="10" t="s">
        <v>23189</v>
      </c>
    </row>
    <row r="5891" customHeight="1" spans="1:11">
      <c r="A5891" s="9">
        <v>5888</v>
      </c>
      <c r="B5891" s="1" t="s">
        <v>23190</v>
      </c>
      <c r="C5891" s="1" t="s">
        <v>20</v>
      </c>
      <c r="D5891" s="1" t="s">
        <v>23191</v>
      </c>
      <c r="E5891" s="1" t="str">
        <f>REPLACE(D5891,7,8,"****")</f>
        <v>411327****2047</v>
      </c>
      <c r="F5891" s="1" t="s">
        <v>23091</v>
      </c>
      <c r="G5891" s="1" t="s">
        <v>2435</v>
      </c>
      <c r="H5891" s="1" t="s">
        <v>23192</v>
      </c>
      <c r="I5891" s="1" t="s">
        <v>21561</v>
      </c>
      <c r="J5891" s="1" t="str">
        <f>REPLACE(K5891,4,4,"****")</f>
        <v>177****8905</v>
      </c>
      <c r="K5891" s="10" t="s">
        <v>23193</v>
      </c>
    </row>
    <row r="5892" customHeight="1" spans="1:11">
      <c r="A5892" s="9">
        <v>5889</v>
      </c>
      <c r="B5892" s="1" t="s">
        <v>23194</v>
      </c>
      <c r="C5892" s="1" t="s">
        <v>12</v>
      </c>
      <c r="D5892" s="1" t="s">
        <v>23195</v>
      </c>
      <c r="E5892" s="1" t="str">
        <f>REPLACE(D5892,7,8,"****")</f>
        <v>411329****0316</v>
      </c>
      <c r="F5892" s="1" t="s">
        <v>23091</v>
      </c>
      <c r="G5892" s="1" t="s">
        <v>2435</v>
      </c>
      <c r="H5892" s="1" t="s">
        <v>23196</v>
      </c>
      <c r="I5892" s="1" t="s">
        <v>21561</v>
      </c>
      <c r="J5892" s="1" t="str">
        <f>REPLACE(K5892,4,4,"****")</f>
        <v>134****1729</v>
      </c>
      <c r="K5892" s="10" t="s">
        <v>23197</v>
      </c>
    </row>
    <row r="5893" customHeight="1" spans="1:11">
      <c r="A5893" s="9">
        <v>5890</v>
      </c>
      <c r="B5893" s="1" t="s">
        <v>23198</v>
      </c>
      <c r="C5893" s="1" t="s">
        <v>20</v>
      </c>
      <c r="D5893" s="1" t="s">
        <v>23199</v>
      </c>
      <c r="E5893" s="1" t="str">
        <f t="shared" ref="E5893:E5946" si="184">REPLACE(D5893,7,8,"****")</f>
        <v>410423****2026</v>
      </c>
      <c r="F5893" s="1" t="s">
        <v>23091</v>
      </c>
      <c r="G5893" s="1" t="s">
        <v>2435</v>
      </c>
      <c r="H5893" s="1" t="s">
        <v>23200</v>
      </c>
      <c r="I5893" s="1" t="s">
        <v>21561</v>
      </c>
      <c r="J5893" s="1" t="str">
        <f t="shared" ref="J5893:J5946" si="185">REPLACE(K5893,4,4,"****")</f>
        <v>178****3021</v>
      </c>
      <c r="K5893" s="10" t="s">
        <v>23201</v>
      </c>
    </row>
    <row r="5894" customHeight="1" spans="1:11">
      <c r="A5894" s="9">
        <v>5891</v>
      </c>
      <c r="B5894" s="1" t="s">
        <v>23202</v>
      </c>
      <c r="C5894" s="1" t="s">
        <v>20</v>
      </c>
      <c r="D5894" s="1" t="s">
        <v>23203</v>
      </c>
      <c r="E5894" s="1" t="str">
        <f>REPLACE(D5894,7,8,"****")</f>
        <v>411323****6383</v>
      </c>
      <c r="F5894" s="1" t="s">
        <v>23091</v>
      </c>
      <c r="G5894" s="1" t="s">
        <v>2605</v>
      </c>
      <c r="H5894" s="1" t="s">
        <v>23204</v>
      </c>
      <c r="I5894" s="1" t="s">
        <v>21561</v>
      </c>
      <c r="J5894" s="1" t="str">
        <f>REPLACE(K5894,4,4,"****")</f>
        <v>138****4464</v>
      </c>
      <c r="K5894" s="10" t="s">
        <v>23205</v>
      </c>
    </row>
    <row r="5895" customHeight="1" spans="1:11">
      <c r="A5895" s="9">
        <v>5892</v>
      </c>
      <c r="B5895" s="1" t="s">
        <v>23206</v>
      </c>
      <c r="C5895" s="1" t="s">
        <v>12</v>
      </c>
      <c r="D5895" s="1" t="s">
        <v>23207</v>
      </c>
      <c r="E5895" s="1" t="str">
        <f>REPLACE(D5895,7,8,"****")</f>
        <v>411303****0254</v>
      </c>
      <c r="F5895" s="1" t="s">
        <v>23091</v>
      </c>
      <c r="G5895" s="1" t="s">
        <v>2605</v>
      </c>
      <c r="H5895" s="1" t="s">
        <v>23208</v>
      </c>
      <c r="I5895" s="1" t="s">
        <v>21561</v>
      </c>
      <c r="J5895" s="1" t="str">
        <f>REPLACE(K5895,4,4,"****")</f>
        <v>181****4072</v>
      </c>
      <c r="K5895" s="10" t="s">
        <v>23209</v>
      </c>
    </row>
    <row r="5896" customHeight="1" spans="1:11">
      <c r="A5896" s="9">
        <v>5893</v>
      </c>
      <c r="B5896" s="1" t="s">
        <v>23210</v>
      </c>
      <c r="C5896" s="1" t="s">
        <v>20</v>
      </c>
      <c r="D5896" s="1" t="s">
        <v>23211</v>
      </c>
      <c r="E5896" s="1" t="str">
        <f>REPLACE(D5896,7,8,"****")</f>
        <v>411327****1528</v>
      </c>
      <c r="F5896" s="1" t="s">
        <v>23091</v>
      </c>
      <c r="G5896" s="1" t="s">
        <v>2605</v>
      </c>
      <c r="H5896" s="1" t="s">
        <v>23212</v>
      </c>
      <c r="I5896" s="1" t="s">
        <v>21561</v>
      </c>
      <c r="J5896" s="1" t="str">
        <f>REPLACE(K5896,4,4,"****")</f>
        <v>137****9031</v>
      </c>
      <c r="K5896" s="10" t="s">
        <v>23213</v>
      </c>
    </row>
    <row r="5897" customHeight="1" spans="1:11">
      <c r="A5897" s="9">
        <v>5894</v>
      </c>
      <c r="B5897" s="1" t="s">
        <v>23214</v>
      </c>
      <c r="C5897" s="1" t="s">
        <v>20</v>
      </c>
      <c r="D5897" s="1" t="s">
        <v>23215</v>
      </c>
      <c r="E5897" s="1" t="str">
        <f>REPLACE(D5897,7,8,"****")</f>
        <v>410426****4564</v>
      </c>
      <c r="F5897" s="1" t="s">
        <v>23091</v>
      </c>
      <c r="G5897" s="1" t="s">
        <v>2435</v>
      </c>
      <c r="H5897" s="1" t="s">
        <v>23216</v>
      </c>
      <c r="I5897" s="1" t="s">
        <v>21561</v>
      </c>
      <c r="J5897" s="1" t="str">
        <f>REPLACE(K5897,4,4,"****")</f>
        <v>130****1387</v>
      </c>
      <c r="K5897" s="10" t="s">
        <v>23217</v>
      </c>
    </row>
    <row r="5898" customHeight="1" spans="1:11">
      <c r="A5898" s="9">
        <v>5895</v>
      </c>
      <c r="B5898" s="1" t="s">
        <v>9867</v>
      </c>
      <c r="C5898" s="1" t="s">
        <v>20</v>
      </c>
      <c r="D5898" s="1" t="s">
        <v>23218</v>
      </c>
      <c r="E5898" s="1" t="str">
        <f>REPLACE(D5898,7,8,"****")</f>
        <v>411321****3623</v>
      </c>
      <c r="F5898" s="1" t="s">
        <v>23091</v>
      </c>
      <c r="G5898" s="1" t="s">
        <v>2435</v>
      </c>
      <c r="H5898" s="1" t="s">
        <v>23219</v>
      </c>
      <c r="I5898" s="1" t="s">
        <v>21561</v>
      </c>
      <c r="J5898" s="1" t="str">
        <f>REPLACE(K5898,4,4,"****")</f>
        <v>186****7047</v>
      </c>
      <c r="K5898" s="10" t="s">
        <v>23220</v>
      </c>
    </row>
    <row r="5899" customHeight="1" spans="1:11">
      <c r="A5899" s="9">
        <v>5896</v>
      </c>
      <c r="B5899" s="1" t="s">
        <v>23221</v>
      </c>
      <c r="C5899" s="1" t="s">
        <v>20</v>
      </c>
      <c r="D5899" s="1" t="s">
        <v>23222</v>
      </c>
      <c r="E5899" s="1" t="str">
        <f>REPLACE(D5899,7,8,"****")</f>
        <v>411327****4942</v>
      </c>
      <c r="F5899" s="1" t="s">
        <v>23091</v>
      </c>
      <c r="G5899" s="1" t="s">
        <v>2605</v>
      </c>
      <c r="H5899" s="1" t="s">
        <v>23223</v>
      </c>
      <c r="I5899" s="1" t="s">
        <v>21561</v>
      </c>
      <c r="J5899" s="1" t="str">
        <f>REPLACE(K5899,4,4,"****")</f>
        <v>151****5613</v>
      </c>
      <c r="K5899" s="10" t="s">
        <v>23224</v>
      </c>
    </row>
    <row r="5900" customHeight="1" spans="1:11">
      <c r="A5900" s="9">
        <v>5897</v>
      </c>
      <c r="B5900" s="1" t="s">
        <v>23225</v>
      </c>
      <c r="C5900" s="1" t="s">
        <v>20</v>
      </c>
      <c r="D5900" s="1" t="s">
        <v>23226</v>
      </c>
      <c r="E5900" s="1" t="str">
        <f>REPLACE(D5900,7,8,"****")</f>
        <v>410527****0040</v>
      </c>
      <c r="F5900" s="1" t="s">
        <v>23091</v>
      </c>
      <c r="G5900" s="1" t="s">
        <v>2605</v>
      </c>
      <c r="H5900" s="1" t="s">
        <v>23227</v>
      </c>
      <c r="I5900" s="1" t="s">
        <v>21561</v>
      </c>
      <c r="J5900" s="1" t="str">
        <f>REPLACE(K5900,4,4,"****")</f>
        <v>189****4640</v>
      </c>
      <c r="K5900" s="10" t="s">
        <v>23228</v>
      </c>
    </row>
    <row r="5901" customHeight="1" spans="1:11">
      <c r="A5901" s="9">
        <v>5898</v>
      </c>
      <c r="B5901" s="1" t="s">
        <v>23229</v>
      </c>
      <c r="C5901" s="1" t="s">
        <v>20</v>
      </c>
      <c r="D5901" s="1" t="s">
        <v>23230</v>
      </c>
      <c r="E5901" s="1" t="str">
        <f>REPLACE(D5901,7,8,"****")</f>
        <v>411327****2545</v>
      </c>
      <c r="F5901" s="1" t="s">
        <v>23091</v>
      </c>
      <c r="G5901" s="1" t="s">
        <v>2605</v>
      </c>
      <c r="H5901" s="1" t="s">
        <v>23231</v>
      </c>
      <c r="I5901" s="1" t="s">
        <v>21561</v>
      </c>
      <c r="J5901" s="1" t="str">
        <f>REPLACE(K5901,4,4,"****")</f>
        <v>182****5362</v>
      </c>
      <c r="K5901" s="10" t="s">
        <v>23232</v>
      </c>
    </row>
    <row r="5902" customHeight="1" spans="1:11">
      <c r="A5902" s="9">
        <v>5899</v>
      </c>
      <c r="B5902" s="1" t="s">
        <v>23233</v>
      </c>
      <c r="C5902" s="1" t="s">
        <v>20</v>
      </c>
      <c r="D5902" s="1" t="s">
        <v>23234</v>
      </c>
      <c r="E5902" s="1" t="str">
        <f>REPLACE(D5902,7,8,"****")</f>
        <v>142226****1744</v>
      </c>
      <c r="F5902" s="1" t="s">
        <v>18450</v>
      </c>
      <c r="G5902" s="1" t="s">
        <v>2435</v>
      </c>
      <c r="H5902" s="1" t="s">
        <v>23235</v>
      </c>
      <c r="I5902" s="1" t="s">
        <v>21561</v>
      </c>
      <c r="J5902" s="1" t="str">
        <f>REPLACE(K5902,4,4,"****")</f>
        <v>131****9204</v>
      </c>
      <c r="K5902" s="10" t="s">
        <v>23236</v>
      </c>
    </row>
    <row r="5903" customHeight="1" spans="1:11">
      <c r="A5903" s="9">
        <v>5900</v>
      </c>
      <c r="B5903" s="1" t="s">
        <v>23237</v>
      </c>
      <c r="C5903" s="1" t="s">
        <v>20</v>
      </c>
      <c r="D5903" s="1" t="s">
        <v>23238</v>
      </c>
      <c r="E5903" s="1" t="str">
        <f>REPLACE(D5903,7,8,"****")</f>
        <v>410421****3046</v>
      </c>
      <c r="F5903" s="1" t="s">
        <v>18450</v>
      </c>
      <c r="G5903" s="1" t="s">
        <v>2435</v>
      </c>
      <c r="H5903" s="1" t="s">
        <v>23239</v>
      </c>
      <c r="I5903" s="1" t="s">
        <v>21561</v>
      </c>
      <c r="J5903" s="1" t="str">
        <f>REPLACE(K5903,4,4,"****")</f>
        <v>152****8193</v>
      </c>
      <c r="K5903" s="10" t="s">
        <v>23240</v>
      </c>
    </row>
    <row r="5904" customHeight="1" spans="1:11">
      <c r="A5904" s="9">
        <v>5901</v>
      </c>
      <c r="B5904" s="1" t="s">
        <v>16517</v>
      </c>
      <c r="C5904" s="1" t="s">
        <v>12</v>
      </c>
      <c r="D5904" s="1" t="s">
        <v>23241</v>
      </c>
      <c r="E5904" s="1" t="str">
        <f>REPLACE(D5904,7,8,"****")</f>
        <v>411303****4513</v>
      </c>
      <c r="F5904" s="1" t="s">
        <v>18450</v>
      </c>
      <c r="G5904" s="1" t="s">
        <v>2435</v>
      </c>
      <c r="H5904" s="1" t="s">
        <v>23242</v>
      </c>
      <c r="I5904" s="1" t="s">
        <v>21561</v>
      </c>
      <c r="J5904" s="1" t="str">
        <f>REPLACE(K5904,4,4,"****")</f>
        <v>183****7278</v>
      </c>
      <c r="K5904" s="10" t="s">
        <v>23243</v>
      </c>
    </row>
    <row r="5905" customHeight="1" spans="1:11">
      <c r="A5905" s="9">
        <v>5902</v>
      </c>
      <c r="B5905" s="1" t="s">
        <v>23244</v>
      </c>
      <c r="C5905" s="1" t="s">
        <v>12</v>
      </c>
      <c r="D5905" s="1" t="s">
        <v>23245</v>
      </c>
      <c r="E5905" s="1" t="str">
        <f>REPLACE(D5905,7,8,"****")</f>
        <v>412725****7817</v>
      </c>
      <c r="F5905" s="1" t="s">
        <v>18450</v>
      </c>
      <c r="G5905" s="1" t="s">
        <v>4261</v>
      </c>
      <c r="H5905" s="1" t="s">
        <v>23246</v>
      </c>
      <c r="I5905" s="1" t="s">
        <v>21561</v>
      </c>
      <c r="J5905" s="1" t="str">
        <f>REPLACE(K5905,4,4,"****")</f>
        <v>151****3656</v>
      </c>
      <c r="K5905" s="10" t="s">
        <v>23247</v>
      </c>
    </row>
    <row r="5906" customHeight="1" spans="1:11">
      <c r="A5906" s="9">
        <v>5903</v>
      </c>
      <c r="B5906" s="1" t="s">
        <v>23248</v>
      </c>
      <c r="C5906" s="1" t="s">
        <v>12</v>
      </c>
      <c r="D5906" s="1" t="s">
        <v>23249</v>
      </c>
      <c r="E5906" s="1" t="str">
        <f>REPLACE(D5906,7,8,"****")</f>
        <v>410323****0539</v>
      </c>
      <c r="F5906" s="1" t="s">
        <v>18450</v>
      </c>
      <c r="G5906" s="1" t="s">
        <v>2435</v>
      </c>
      <c r="H5906" s="1" t="s">
        <v>23250</v>
      </c>
      <c r="I5906" s="1" t="s">
        <v>21561</v>
      </c>
      <c r="J5906" s="1" t="str">
        <f>REPLACE(K5906,4,4,"****")</f>
        <v>158****1032</v>
      </c>
      <c r="K5906" s="10" t="s">
        <v>23251</v>
      </c>
    </row>
    <row r="5907" customHeight="1" spans="1:11">
      <c r="A5907" s="9">
        <v>5904</v>
      </c>
      <c r="B5907" s="1" t="s">
        <v>23252</v>
      </c>
      <c r="C5907" s="1" t="s">
        <v>12</v>
      </c>
      <c r="D5907" s="1" t="s">
        <v>23253</v>
      </c>
      <c r="E5907" s="1" t="str">
        <f>REPLACE(D5907,7,8,"****")</f>
        <v>612326****671X</v>
      </c>
      <c r="F5907" s="1" t="s">
        <v>18450</v>
      </c>
      <c r="G5907" s="1" t="s">
        <v>2435</v>
      </c>
      <c r="H5907" s="1" t="s">
        <v>23254</v>
      </c>
      <c r="I5907" s="1" t="s">
        <v>21561</v>
      </c>
      <c r="J5907" s="1" t="str">
        <f>REPLACE(K5907,4,4,"****")</f>
        <v>158****1221</v>
      </c>
      <c r="K5907" s="10" t="s">
        <v>23255</v>
      </c>
    </row>
    <row r="5908" customHeight="1" spans="1:11">
      <c r="A5908" s="9">
        <v>5905</v>
      </c>
      <c r="B5908" s="1" t="s">
        <v>23256</v>
      </c>
      <c r="C5908" s="1" t="s">
        <v>12</v>
      </c>
      <c r="D5908" s="1" t="s">
        <v>23257</v>
      </c>
      <c r="E5908" s="1" t="str">
        <f>REPLACE(D5908,7,8,"****")</f>
        <v>412723****3411</v>
      </c>
      <c r="F5908" s="1" t="s">
        <v>18450</v>
      </c>
      <c r="G5908" s="1" t="s">
        <v>2435</v>
      </c>
      <c r="H5908" s="1" t="s">
        <v>23258</v>
      </c>
      <c r="I5908" s="1" t="s">
        <v>21561</v>
      </c>
      <c r="J5908" s="1" t="str">
        <f>REPLACE(K5908,4,4,"****")</f>
        <v>180****0395</v>
      </c>
      <c r="K5908" s="10" t="s">
        <v>23259</v>
      </c>
    </row>
    <row r="5909" customHeight="1" spans="1:11">
      <c r="A5909" s="9">
        <v>5906</v>
      </c>
      <c r="B5909" s="1" t="s">
        <v>23260</v>
      </c>
      <c r="C5909" s="1" t="s">
        <v>12</v>
      </c>
      <c r="D5909" s="1" t="s">
        <v>23261</v>
      </c>
      <c r="E5909" s="1" t="str">
        <f>REPLACE(D5909,7,8,"****")</f>
        <v>411327****4210</v>
      </c>
      <c r="F5909" s="1" t="s">
        <v>18450</v>
      </c>
      <c r="G5909" s="1" t="s">
        <v>4261</v>
      </c>
      <c r="H5909" s="1" t="s">
        <v>23262</v>
      </c>
      <c r="I5909" s="1" t="s">
        <v>21561</v>
      </c>
      <c r="J5909" s="1" t="str">
        <f>REPLACE(K5909,4,4,"****")</f>
        <v>184****7222</v>
      </c>
      <c r="K5909" s="10" t="s">
        <v>23263</v>
      </c>
    </row>
    <row r="5910" customHeight="1" spans="1:11">
      <c r="A5910" s="9">
        <v>5907</v>
      </c>
      <c r="B5910" s="1" t="s">
        <v>23264</v>
      </c>
      <c r="C5910" s="1" t="s">
        <v>12</v>
      </c>
      <c r="D5910" s="1" t="s">
        <v>23265</v>
      </c>
      <c r="E5910" s="1" t="str">
        <f>REPLACE(D5910,7,8,"****")</f>
        <v>411325****6097</v>
      </c>
      <c r="F5910" s="1" t="s">
        <v>18450</v>
      </c>
      <c r="G5910" s="1" t="s">
        <v>2435</v>
      </c>
      <c r="H5910" s="1" t="s">
        <v>23266</v>
      </c>
      <c r="I5910" s="1" t="s">
        <v>21561</v>
      </c>
      <c r="J5910" s="1" t="str">
        <f>REPLACE(K5910,4,4,"****")</f>
        <v>189****3756</v>
      </c>
      <c r="K5910" s="10" t="s">
        <v>23267</v>
      </c>
    </row>
    <row r="5911" customHeight="1" spans="1:11">
      <c r="A5911" s="9">
        <v>5908</v>
      </c>
      <c r="B5911" s="1" t="s">
        <v>23268</v>
      </c>
      <c r="C5911" s="1" t="s">
        <v>20</v>
      </c>
      <c r="D5911" s="1" t="s">
        <v>23269</v>
      </c>
      <c r="E5911" s="1" t="str">
        <f>REPLACE(D5911,7,8,"****")</f>
        <v>411329****1924</v>
      </c>
      <c r="F5911" s="1" t="s">
        <v>18450</v>
      </c>
      <c r="G5911" s="1" t="s">
        <v>2435</v>
      </c>
      <c r="H5911" s="1" t="s">
        <v>23270</v>
      </c>
      <c r="I5911" s="1" t="s">
        <v>21561</v>
      </c>
      <c r="J5911" s="1" t="str">
        <f>REPLACE(K5911,4,4,"****")</f>
        <v>178****5592</v>
      </c>
      <c r="K5911" s="10" t="s">
        <v>23271</v>
      </c>
    </row>
    <row r="5912" customHeight="1" spans="1:11">
      <c r="A5912" s="9">
        <v>5909</v>
      </c>
      <c r="B5912" s="1" t="s">
        <v>23272</v>
      </c>
      <c r="C5912" s="1" t="s">
        <v>20</v>
      </c>
      <c r="D5912" s="1" t="s">
        <v>23273</v>
      </c>
      <c r="E5912" s="1" t="str">
        <f>REPLACE(D5912,7,8,"****")</f>
        <v>411327****1545</v>
      </c>
      <c r="F5912" s="1" t="s">
        <v>18450</v>
      </c>
      <c r="G5912" s="1" t="s">
        <v>2435</v>
      </c>
      <c r="H5912" s="1" t="s">
        <v>23274</v>
      </c>
      <c r="I5912" s="1" t="s">
        <v>21561</v>
      </c>
      <c r="J5912" s="1" t="str">
        <f>REPLACE(K5912,4,4,"****")</f>
        <v>176****1128</v>
      </c>
      <c r="K5912" s="10" t="s">
        <v>23275</v>
      </c>
    </row>
    <row r="5913" customHeight="1" spans="1:11">
      <c r="A5913" s="9">
        <v>5910</v>
      </c>
      <c r="B5913" s="1" t="s">
        <v>23276</v>
      </c>
      <c r="C5913" s="1" t="s">
        <v>12</v>
      </c>
      <c r="D5913" s="1" t="s">
        <v>23277</v>
      </c>
      <c r="E5913" s="1" t="str">
        <f>REPLACE(D5913,7,8,"****")</f>
        <v>411303****241X</v>
      </c>
      <c r="F5913" s="1" t="s">
        <v>18450</v>
      </c>
      <c r="G5913" s="1" t="s">
        <v>2435</v>
      </c>
      <c r="H5913" s="1" t="s">
        <v>23278</v>
      </c>
      <c r="I5913" s="1" t="s">
        <v>21561</v>
      </c>
      <c r="J5913" s="1" t="str">
        <f>REPLACE(K5913,4,4,"****")</f>
        <v>132****5698</v>
      </c>
      <c r="K5913" s="10" t="s">
        <v>23279</v>
      </c>
    </row>
    <row r="5914" customHeight="1" spans="1:11">
      <c r="A5914" s="9">
        <v>5911</v>
      </c>
      <c r="B5914" s="1" t="s">
        <v>23280</v>
      </c>
      <c r="C5914" s="1" t="s">
        <v>20</v>
      </c>
      <c r="D5914" s="1" t="s">
        <v>23281</v>
      </c>
      <c r="E5914" s="1" t="str">
        <f>REPLACE(D5914,7,8,"****")</f>
        <v>411327****334X</v>
      </c>
      <c r="F5914" s="1" t="s">
        <v>18450</v>
      </c>
      <c r="G5914" s="1" t="s">
        <v>2435</v>
      </c>
      <c r="H5914" s="1" t="s">
        <v>23282</v>
      </c>
      <c r="I5914" s="1" t="s">
        <v>21561</v>
      </c>
      <c r="J5914" s="1" t="str">
        <f>REPLACE(K5914,4,4,"****")</f>
        <v>137****7650</v>
      </c>
      <c r="K5914" s="10" t="s">
        <v>23283</v>
      </c>
    </row>
    <row r="5915" customHeight="1" spans="1:11">
      <c r="A5915" s="9">
        <v>5912</v>
      </c>
      <c r="B5915" s="1" t="s">
        <v>23284</v>
      </c>
      <c r="C5915" s="1" t="s">
        <v>20</v>
      </c>
      <c r="D5915" s="1" t="s">
        <v>23285</v>
      </c>
      <c r="E5915" s="1" t="str">
        <f>REPLACE(D5915,7,8,"****")</f>
        <v>411329****5024</v>
      </c>
      <c r="F5915" s="1" t="s">
        <v>18450</v>
      </c>
      <c r="G5915" s="1" t="s">
        <v>2435</v>
      </c>
      <c r="H5915" s="1" t="s">
        <v>23286</v>
      </c>
      <c r="I5915" s="1" t="s">
        <v>21561</v>
      </c>
      <c r="J5915" s="1" t="str">
        <f>REPLACE(K5915,4,4,"****")</f>
        <v>176****0993</v>
      </c>
      <c r="K5915" s="10" t="s">
        <v>23287</v>
      </c>
    </row>
    <row r="5916" customHeight="1" spans="1:11">
      <c r="A5916" s="9">
        <v>5913</v>
      </c>
      <c r="B5916" s="1" t="s">
        <v>23288</v>
      </c>
      <c r="C5916" s="1" t="s">
        <v>12</v>
      </c>
      <c r="D5916" s="1" t="s">
        <v>23289</v>
      </c>
      <c r="E5916" s="1" t="str">
        <f>REPLACE(D5916,7,8,"****")</f>
        <v>411381****3916</v>
      </c>
      <c r="F5916" s="1" t="s">
        <v>18450</v>
      </c>
      <c r="G5916" s="1" t="s">
        <v>4261</v>
      </c>
      <c r="H5916" s="1" t="s">
        <v>23290</v>
      </c>
      <c r="I5916" s="1" t="s">
        <v>21561</v>
      </c>
      <c r="J5916" s="1" t="str">
        <f>REPLACE(K5916,4,4,"****")</f>
        <v>183****8688</v>
      </c>
      <c r="K5916" s="10" t="s">
        <v>23291</v>
      </c>
    </row>
    <row r="5917" customHeight="1" spans="1:11">
      <c r="A5917" s="9">
        <v>5914</v>
      </c>
      <c r="B5917" s="1" t="s">
        <v>23292</v>
      </c>
      <c r="C5917" s="1" t="s">
        <v>20</v>
      </c>
      <c r="D5917" s="1" t="s">
        <v>23293</v>
      </c>
      <c r="E5917" s="1" t="str">
        <f>REPLACE(D5917,7,8,"****")</f>
        <v>411327****4940</v>
      </c>
      <c r="F5917" s="1" t="s">
        <v>18450</v>
      </c>
      <c r="G5917" s="1" t="s">
        <v>2435</v>
      </c>
      <c r="H5917" s="1" t="s">
        <v>23294</v>
      </c>
      <c r="I5917" s="1" t="s">
        <v>21561</v>
      </c>
      <c r="J5917" s="1" t="str">
        <f>REPLACE(K5917,4,4,"****")</f>
        <v>176****9311</v>
      </c>
      <c r="K5917" s="10" t="s">
        <v>23295</v>
      </c>
    </row>
    <row r="5918" customHeight="1" spans="1:11">
      <c r="A5918" s="9">
        <v>5915</v>
      </c>
      <c r="B5918" s="1" t="s">
        <v>23296</v>
      </c>
      <c r="C5918" s="1" t="s">
        <v>12</v>
      </c>
      <c r="D5918" s="1" t="s">
        <v>23297</v>
      </c>
      <c r="E5918" s="1" t="str">
        <f>REPLACE(D5918,7,8,"****")</f>
        <v>411324****2951</v>
      </c>
      <c r="F5918" s="1" t="s">
        <v>18450</v>
      </c>
      <c r="G5918" s="1" t="s">
        <v>2435</v>
      </c>
      <c r="H5918" s="1" t="s">
        <v>23298</v>
      </c>
      <c r="I5918" s="1" t="s">
        <v>21561</v>
      </c>
      <c r="J5918" s="1" t="str">
        <f>REPLACE(K5918,4,4,"****")</f>
        <v>159****3750</v>
      </c>
      <c r="K5918" s="10" t="s">
        <v>23299</v>
      </c>
    </row>
    <row r="5919" customHeight="1" spans="1:11">
      <c r="A5919" s="9">
        <v>5916</v>
      </c>
      <c r="B5919" s="1" t="s">
        <v>6190</v>
      </c>
      <c r="C5919" s="1" t="s">
        <v>12</v>
      </c>
      <c r="D5919" s="1" t="s">
        <v>23300</v>
      </c>
      <c r="E5919" s="1" t="str">
        <f>REPLACE(D5919,7,8,"****")</f>
        <v>410323****3010</v>
      </c>
      <c r="F5919" s="1" t="s">
        <v>18450</v>
      </c>
      <c r="G5919" s="1" t="s">
        <v>2435</v>
      </c>
      <c r="H5919" s="1" t="s">
        <v>23301</v>
      </c>
      <c r="I5919" s="1" t="s">
        <v>21561</v>
      </c>
      <c r="J5919" s="1" t="str">
        <f>REPLACE(K5919,4,4,"****")</f>
        <v>188****5792</v>
      </c>
      <c r="K5919" s="10" t="s">
        <v>23302</v>
      </c>
    </row>
    <row r="5920" customHeight="1" spans="1:11">
      <c r="A5920" s="9">
        <v>5917</v>
      </c>
      <c r="B5920" s="1" t="s">
        <v>23303</v>
      </c>
      <c r="C5920" s="1" t="s">
        <v>12</v>
      </c>
      <c r="D5920" s="1" t="s">
        <v>23304</v>
      </c>
      <c r="E5920" s="1" t="str">
        <f>REPLACE(D5920,7,8,"****")</f>
        <v>411327****4914</v>
      </c>
      <c r="F5920" s="1" t="s">
        <v>18450</v>
      </c>
      <c r="G5920" s="1" t="s">
        <v>2435</v>
      </c>
      <c r="H5920" s="1" t="s">
        <v>23305</v>
      </c>
      <c r="I5920" s="1" t="s">
        <v>21561</v>
      </c>
      <c r="J5920" s="1" t="str">
        <f>REPLACE(K5920,4,4,"****")</f>
        <v>177****2043</v>
      </c>
      <c r="K5920" s="10" t="s">
        <v>23306</v>
      </c>
    </row>
    <row r="5921" customHeight="1" spans="1:11">
      <c r="A5921" s="9">
        <v>5918</v>
      </c>
      <c r="B5921" s="1" t="s">
        <v>23307</v>
      </c>
      <c r="C5921" s="1" t="s">
        <v>20</v>
      </c>
      <c r="D5921" s="1" t="s">
        <v>23308</v>
      </c>
      <c r="E5921" s="1" t="str">
        <f>REPLACE(D5921,7,8,"****")</f>
        <v>140624****5521</v>
      </c>
      <c r="F5921" s="1" t="s">
        <v>18450</v>
      </c>
      <c r="G5921" s="1" t="s">
        <v>2435</v>
      </c>
      <c r="H5921" s="1" t="s">
        <v>23309</v>
      </c>
      <c r="I5921" s="1" t="s">
        <v>21561</v>
      </c>
      <c r="J5921" s="1" t="str">
        <f>REPLACE(K5921,4,4,"****")</f>
        <v>185****9894</v>
      </c>
      <c r="K5921" s="10" t="s">
        <v>23310</v>
      </c>
    </row>
    <row r="5922" customHeight="1" spans="1:11">
      <c r="A5922" s="9">
        <v>5919</v>
      </c>
      <c r="B5922" s="1" t="s">
        <v>23311</v>
      </c>
      <c r="C5922" s="1" t="s">
        <v>20</v>
      </c>
      <c r="D5922" s="1" t="s">
        <v>23312</v>
      </c>
      <c r="E5922" s="1" t="str">
        <f>REPLACE(D5922,7,8,"****")</f>
        <v>142231****192X</v>
      </c>
      <c r="F5922" s="1" t="s">
        <v>18450</v>
      </c>
      <c r="G5922" s="1" t="s">
        <v>2435</v>
      </c>
      <c r="H5922" s="1" t="s">
        <v>23313</v>
      </c>
      <c r="I5922" s="1" t="s">
        <v>21561</v>
      </c>
      <c r="J5922" s="1" t="str">
        <f>REPLACE(K5922,4,4,"****")</f>
        <v>188****8865</v>
      </c>
      <c r="K5922" s="10" t="s">
        <v>23314</v>
      </c>
    </row>
    <row r="5923" customHeight="1" spans="1:11">
      <c r="A5923" s="9">
        <v>5920</v>
      </c>
      <c r="B5923" s="1" t="s">
        <v>23315</v>
      </c>
      <c r="C5923" s="1" t="s">
        <v>12</v>
      </c>
      <c r="D5923" s="1" t="s">
        <v>23316</v>
      </c>
      <c r="E5923" s="1" t="str">
        <f>REPLACE(D5923,7,8,"****")</f>
        <v>411326****4412</v>
      </c>
      <c r="F5923" s="1" t="s">
        <v>18450</v>
      </c>
      <c r="G5923" s="1" t="s">
        <v>2435</v>
      </c>
      <c r="H5923" s="1" t="s">
        <v>23317</v>
      </c>
      <c r="I5923" s="1" t="s">
        <v>21561</v>
      </c>
      <c r="J5923" s="1" t="str">
        <f>REPLACE(K5923,4,4,"****")</f>
        <v>137****7832</v>
      </c>
      <c r="K5923" s="10" t="s">
        <v>23318</v>
      </c>
    </row>
    <row r="5924" customHeight="1" spans="1:11">
      <c r="A5924" s="9">
        <v>5921</v>
      </c>
      <c r="B5924" s="1" t="s">
        <v>21809</v>
      </c>
      <c r="C5924" s="1" t="s">
        <v>20</v>
      </c>
      <c r="D5924" s="1" t="s">
        <v>23319</v>
      </c>
      <c r="E5924" s="1" t="str">
        <f>REPLACE(D5924,7,8,"****")</f>
        <v>411327****3143</v>
      </c>
      <c r="F5924" s="1" t="s">
        <v>21559</v>
      </c>
      <c r="G5924" s="1" t="s">
        <v>2435</v>
      </c>
      <c r="H5924" s="1" t="s">
        <v>23320</v>
      </c>
      <c r="I5924" s="1" t="s">
        <v>21561</v>
      </c>
      <c r="J5924" s="1" t="str">
        <f>REPLACE(K5924,4,4,"****")</f>
        <v>158****3528</v>
      </c>
      <c r="K5924" s="10" t="s">
        <v>23321</v>
      </c>
    </row>
    <row r="5925" customHeight="1" spans="1:11">
      <c r="A5925" s="9">
        <v>5922</v>
      </c>
      <c r="B5925" s="1" t="s">
        <v>23322</v>
      </c>
      <c r="C5925" s="1" t="s">
        <v>12</v>
      </c>
      <c r="D5925" s="1" t="s">
        <v>23323</v>
      </c>
      <c r="E5925" s="1" t="str">
        <f>REPLACE(D5925,7,8,"****")</f>
        <v>411327****4256</v>
      </c>
      <c r="F5925" s="1" t="s">
        <v>21559</v>
      </c>
      <c r="G5925" s="1" t="s">
        <v>2435</v>
      </c>
      <c r="H5925" s="1" t="s">
        <v>23324</v>
      </c>
      <c r="I5925" s="1" t="s">
        <v>21561</v>
      </c>
      <c r="J5925" s="1" t="str">
        <f>REPLACE(K5925,4,4,"****")</f>
        <v>188****9837</v>
      </c>
      <c r="K5925" s="10" t="s">
        <v>23325</v>
      </c>
    </row>
    <row r="5926" customHeight="1" spans="1:11">
      <c r="A5926" s="9">
        <v>5923</v>
      </c>
      <c r="B5926" s="1" t="s">
        <v>23326</v>
      </c>
      <c r="C5926" s="1" t="s">
        <v>12</v>
      </c>
      <c r="D5926" s="1" t="s">
        <v>23327</v>
      </c>
      <c r="E5926" s="1" t="str">
        <f>REPLACE(D5926,7,8,"****")</f>
        <v>411327****4218</v>
      </c>
      <c r="F5926" s="1" t="s">
        <v>21559</v>
      </c>
      <c r="G5926" s="1" t="s">
        <v>2435</v>
      </c>
      <c r="H5926" s="1" t="s">
        <v>23328</v>
      </c>
      <c r="I5926" s="1" t="s">
        <v>21561</v>
      </c>
      <c r="J5926" s="1" t="str">
        <f>REPLACE(K5926,4,4,"****")</f>
        <v>182****6325</v>
      </c>
      <c r="K5926" s="10" t="s">
        <v>23329</v>
      </c>
    </row>
    <row r="5927" customHeight="1" spans="1:11">
      <c r="A5927" s="9">
        <v>5924</v>
      </c>
      <c r="B5927" s="1" t="s">
        <v>23330</v>
      </c>
      <c r="C5927" s="1" t="s">
        <v>12</v>
      </c>
      <c r="D5927" s="1" t="s">
        <v>23331</v>
      </c>
      <c r="E5927" s="1" t="str">
        <f>REPLACE(D5927,7,8,"****")</f>
        <v>411327****2536</v>
      </c>
      <c r="F5927" s="1" t="s">
        <v>21559</v>
      </c>
      <c r="G5927" s="1" t="s">
        <v>2435</v>
      </c>
      <c r="H5927" s="1" t="s">
        <v>23332</v>
      </c>
      <c r="I5927" s="1" t="s">
        <v>21561</v>
      </c>
      <c r="J5927" s="1" t="str">
        <f>REPLACE(K5927,4,4,"****")</f>
        <v>136****8167</v>
      </c>
      <c r="K5927" s="10" t="s">
        <v>23333</v>
      </c>
    </row>
    <row r="5928" customHeight="1" spans="1:11">
      <c r="A5928" s="9">
        <v>5925</v>
      </c>
      <c r="B5928" s="1" t="s">
        <v>22885</v>
      </c>
      <c r="C5928" s="1" t="s">
        <v>12</v>
      </c>
      <c r="D5928" s="1" t="s">
        <v>23334</v>
      </c>
      <c r="E5928" s="1" t="str">
        <f>REPLACE(D5928,7,8,"****")</f>
        <v>411327****3914</v>
      </c>
      <c r="F5928" s="1" t="s">
        <v>23335</v>
      </c>
      <c r="G5928" s="1" t="s">
        <v>2435</v>
      </c>
      <c r="H5928" s="1" t="s">
        <v>23336</v>
      </c>
      <c r="I5928" s="1" t="s">
        <v>21561</v>
      </c>
      <c r="J5928" s="1" t="str">
        <f>REPLACE(K5928,4,4,"****")</f>
        <v>156****1993</v>
      </c>
      <c r="K5928" s="10" t="s">
        <v>23337</v>
      </c>
    </row>
    <row r="5929" customHeight="1" spans="1:11">
      <c r="A5929" s="9">
        <v>5926</v>
      </c>
      <c r="B5929" s="1" t="s">
        <v>23338</v>
      </c>
      <c r="C5929" s="1" t="s">
        <v>12</v>
      </c>
      <c r="D5929" s="1" t="s">
        <v>23339</v>
      </c>
      <c r="E5929" s="1" t="str">
        <f>REPLACE(D5929,7,8,"****")</f>
        <v>411330****2515</v>
      </c>
      <c r="F5929" s="1" t="s">
        <v>23335</v>
      </c>
      <c r="G5929" s="1" t="s">
        <v>2605</v>
      </c>
      <c r="H5929" s="1" t="s">
        <v>23340</v>
      </c>
      <c r="I5929" s="1" t="s">
        <v>21561</v>
      </c>
      <c r="J5929" s="1" t="str">
        <f>REPLACE(K5929,4,4,"****")</f>
        <v>158****5089</v>
      </c>
      <c r="K5929" s="10" t="s">
        <v>23341</v>
      </c>
    </row>
    <row r="5930" customHeight="1" spans="1:11">
      <c r="A5930" s="9">
        <v>5927</v>
      </c>
      <c r="B5930" s="1" t="s">
        <v>23342</v>
      </c>
      <c r="C5930" s="1" t="s">
        <v>12</v>
      </c>
      <c r="D5930" s="1" t="s">
        <v>23343</v>
      </c>
      <c r="E5930" s="1" t="str">
        <f>REPLACE(D5930,7,8,"****")</f>
        <v>411527****8556</v>
      </c>
      <c r="F5930" s="1" t="s">
        <v>23335</v>
      </c>
      <c r="G5930" s="1" t="s">
        <v>2435</v>
      </c>
      <c r="H5930" s="1" t="s">
        <v>23344</v>
      </c>
      <c r="I5930" s="1" t="s">
        <v>21561</v>
      </c>
      <c r="J5930" s="1" t="str">
        <f>REPLACE(K5930,4,4,"****")</f>
        <v>176****4332</v>
      </c>
      <c r="K5930" s="10" t="s">
        <v>23345</v>
      </c>
    </row>
    <row r="5931" customHeight="1" spans="1:11">
      <c r="A5931" s="9">
        <v>5928</v>
      </c>
      <c r="B5931" s="1" t="s">
        <v>23346</v>
      </c>
      <c r="C5931" s="1" t="s">
        <v>12</v>
      </c>
      <c r="D5931" s="1" t="s">
        <v>23347</v>
      </c>
      <c r="E5931" s="1" t="str">
        <f>REPLACE(D5931,7,8,"****")</f>
        <v>410526****3477</v>
      </c>
      <c r="F5931" s="1" t="s">
        <v>23335</v>
      </c>
      <c r="G5931" s="1" t="s">
        <v>2435</v>
      </c>
      <c r="H5931" s="1" t="s">
        <v>23348</v>
      </c>
      <c r="I5931" s="1" t="s">
        <v>21561</v>
      </c>
      <c r="J5931" s="1" t="str">
        <f>REPLACE(K5931,4,4,"****")</f>
        <v>131****7853</v>
      </c>
      <c r="K5931" s="10" t="s">
        <v>23349</v>
      </c>
    </row>
    <row r="5932" customHeight="1" spans="1:11">
      <c r="A5932" s="9">
        <v>5929</v>
      </c>
      <c r="B5932" s="1" t="s">
        <v>23350</v>
      </c>
      <c r="C5932" s="1" t="s">
        <v>12</v>
      </c>
      <c r="D5932" s="1" t="s">
        <v>23351</v>
      </c>
      <c r="E5932" s="1" t="str">
        <f>REPLACE(D5932,7,8,"****")</f>
        <v>410381****4510</v>
      </c>
      <c r="F5932" s="1" t="s">
        <v>23335</v>
      </c>
      <c r="G5932" s="1" t="s">
        <v>2435</v>
      </c>
      <c r="H5932" s="1" t="s">
        <v>23352</v>
      </c>
      <c r="I5932" s="1" t="s">
        <v>21561</v>
      </c>
      <c r="J5932" s="1" t="str">
        <f>REPLACE(K5932,4,4,"****")</f>
        <v>178****4684</v>
      </c>
      <c r="K5932" s="10" t="s">
        <v>23353</v>
      </c>
    </row>
    <row r="5933" customHeight="1" spans="1:11">
      <c r="A5933" s="9">
        <v>5930</v>
      </c>
      <c r="B5933" s="1" t="s">
        <v>23354</v>
      </c>
      <c r="C5933" s="1" t="s">
        <v>12</v>
      </c>
      <c r="D5933" s="1" t="s">
        <v>23355</v>
      </c>
      <c r="E5933" s="1" t="str">
        <f>REPLACE(D5933,7,8,"****")</f>
        <v>410325****1514</v>
      </c>
      <c r="F5933" s="1" t="s">
        <v>23335</v>
      </c>
      <c r="G5933" s="1" t="s">
        <v>2435</v>
      </c>
      <c r="H5933" s="1" t="s">
        <v>23356</v>
      </c>
      <c r="I5933" s="1" t="s">
        <v>21561</v>
      </c>
      <c r="J5933" s="1" t="str">
        <f>REPLACE(K5933,4,4,"****")</f>
        <v>185****5215</v>
      </c>
      <c r="K5933" s="10" t="s">
        <v>23357</v>
      </c>
    </row>
    <row r="5934" customHeight="1" spans="1:11">
      <c r="A5934" s="9">
        <v>5931</v>
      </c>
      <c r="B5934" s="1" t="s">
        <v>23358</v>
      </c>
      <c r="C5934" s="1" t="s">
        <v>12</v>
      </c>
      <c r="D5934" s="1" t="s">
        <v>23359</v>
      </c>
      <c r="E5934" s="1" t="str">
        <f>REPLACE(D5934,7,8,"****")</f>
        <v>410782****4995</v>
      </c>
      <c r="F5934" s="1" t="s">
        <v>23335</v>
      </c>
      <c r="G5934" s="1" t="s">
        <v>2435</v>
      </c>
      <c r="H5934" s="1" t="s">
        <v>23360</v>
      </c>
      <c r="I5934" s="1" t="s">
        <v>21561</v>
      </c>
      <c r="J5934" s="1" t="str">
        <f>REPLACE(K5934,4,4,"****")</f>
        <v>153****0293</v>
      </c>
      <c r="K5934" s="10" t="s">
        <v>23361</v>
      </c>
    </row>
    <row r="5935" customHeight="1" spans="1:11">
      <c r="A5935" s="9">
        <v>5932</v>
      </c>
      <c r="B5935" s="1" t="s">
        <v>23362</v>
      </c>
      <c r="C5935" s="1" t="s">
        <v>12</v>
      </c>
      <c r="D5935" s="1" t="s">
        <v>23363</v>
      </c>
      <c r="E5935" s="1" t="str">
        <f>REPLACE(D5935,7,8,"****")</f>
        <v>150430****0370</v>
      </c>
      <c r="F5935" s="1" t="s">
        <v>23335</v>
      </c>
      <c r="G5935" s="1" t="s">
        <v>2435</v>
      </c>
      <c r="H5935" s="1" t="s">
        <v>23364</v>
      </c>
      <c r="I5935" s="1" t="s">
        <v>21561</v>
      </c>
      <c r="J5935" s="1" t="str">
        <f>REPLACE(K5935,4,4,"****")</f>
        <v>156****6654</v>
      </c>
      <c r="K5935" s="10" t="s">
        <v>23365</v>
      </c>
    </row>
    <row r="5936" customHeight="1" spans="1:11">
      <c r="A5936" s="9">
        <v>5933</v>
      </c>
      <c r="B5936" s="1" t="s">
        <v>23366</v>
      </c>
      <c r="C5936" s="1" t="s">
        <v>12</v>
      </c>
      <c r="D5936" s="1" t="s">
        <v>23367</v>
      </c>
      <c r="E5936" s="1" t="str">
        <f>REPLACE(D5936,7,8,"****")</f>
        <v>411327****0617</v>
      </c>
      <c r="F5936" s="1" t="s">
        <v>23368</v>
      </c>
      <c r="G5936" s="1" t="s">
        <v>2435</v>
      </c>
      <c r="H5936" s="1" t="s">
        <v>23369</v>
      </c>
      <c r="I5936" s="1" t="s">
        <v>21561</v>
      </c>
      <c r="J5936" s="1" t="str">
        <f>REPLACE(K5936,4,4,"****")</f>
        <v>166****1992</v>
      </c>
      <c r="K5936" s="10" t="s">
        <v>23370</v>
      </c>
    </row>
    <row r="5937" customHeight="1" spans="1:11">
      <c r="A5937" s="9">
        <v>5934</v>
      </c>
      <c r="B5937" s="1" t="s">
        <v>23371</v>
      </c>
      <c r="C5937" s="1" t="s">
        <v>12</v>
      </c>
      <c r="D5937" s="1" t="s">
        <v>23372</v>
      </c>
      <c r="E5937" s="1" t="str">
        <f>REPLACE(D5937,7,8,"****")</f>
        <v>210124****3418</v>
      </c>
      <c r="F5937" s="1" t="s">
        <v>23368</v>
      </c>
      <c r="G5937" s="1" t="s">
        <v>2435</v>
      </c>
      <c r="H5937" s="1" t="s">
        <v>23373</v>
      </c>
      <c r="I5937" s="1" t="s">
        <v>21561</v>
      </c>
      <c r="J5937" s="1" t="str">
        <f>REPLACE(K5937,4,4,"****")</f>
        <v>176****8652</v>
      </c>
      <c r="K5937" s="10" t="s">
        <v>23374</v>
      </c>
    </row>
    <row r="5938" customHeight="1" spans="1:11">
      <c r="A5938" s="9">
        <v>5935</v>
      </c>
      <c r="B5938" s="1" t="s">
        <v>23375</v>
      </c>
      <c r="C5938" s="1" t="s">
        <v>12</v>
      </c>
      <c r="D5938" s="1" t="s">
        <v>23376</v>
      </c>
      <c r="E5938" s="1" t="str">
        <f>REPLACE(D5938,7,8,"****")</f>
        <v>230623****0439</v>
      </c>
      <c r="F5938" s="1" t="s">
        <v>23368</v>
      </c>
      <c r="G5938" s="1" t="s">
        <v>2435</v>
      </c>
      <c r="H5938" s="1" t="s">
        <v>23377</v>
      </c>
      <c r="I5938" s="1" t="s">
        <v>21561</v>
      </c>
      <c r="J5938" s="1" t="str">
        <f>REPLACE(K5938,4,4,"****")</f>
        <v>135****6267</v>
      </c>
      <c r="K5938" s="10" t="s">
        <v>23378</v>
      </c>
    </row>
    <row r="5939" customHeight="1" spans="1:11">
      <c r="A5939" s="9">
        <v>5936</v>
      </c>
      <c r="B5939" s="1" t="s">
        <v>23379</v>
      </c>
      <c r="C5939" s="1" t="s">
        <v>12</v>
      </c>
      <c r="D5939" s="1" t="s">
        <v>23380</v>
      </c>
      <c r="E5939" s="1" t="str">
        <f>REPLACE(D5939,7,8,"****")</f>
        <v>152326****5870</v>
      </c>
      <c r="F5939" s="1" t="s">
        <v>23368</v>
      </c>
      <c r="G5939" s="1" t="s">
        <v>2435</v>
      </c>
      <c r="H5939" s="1" t="s">
        <v>23381</v>
      </c>
      <c r="I5939" s="1" t="s">
        <v>21561</v>
      </c>
      <c r="J5939" s="1" t="str">
        <f>REPLACE(K5939,4,4,"****")</f>
        <v>158****9022</v>
      </c>
      <c r="K5939" s="10" t="s">
        <v>23382</v>
      </c>
    </row>
    <row r="5940" customHeight="1" spans="1:11">
      <c r="A5940" s="9">
        <v>5937</v>
      </c>
      <c r="B5940" s="1" t="s">
        <v>22128</v>
      </c>
      <c r="C5940" s="1" t="s">
        <v>12</v>
      </c>
      <c r="D5940" s="1" t="s">
        <v>23383</v>
      </c>
      <c r="E5940" s="1" t="str">
        <f>REPLACE(D5940,7,8,"****")</f>
        <v>412829****2417</v>
      </c>
      <c r="F5940" s="1" t="s">
        <v>23368</v>
      </c>
      <c r="G5940" s="1" t="s">
        <v>2605</v>
      </c>
      <c r="H5940" s="1" t="s">
        <v>23384</v>
      </c>
      <c r="I5940" s="1" t="s">
        <v>21561</v>
      </c>
      <c r="J5940" s="1" t="str">
        <f>REPLACE(K5940,4,4,"****")</f>
        <v>188****9920</v>
      </c>
      <c r="K5940" s="10" t="s">
        <v>23385</v>
      </c>
    </row>
    <row r="5941" customHeight="1" spans="1:11">
      <c r="A5941" s="9">
        <v>5938</v>
      </c>
      <c r="B5941" s="1" t="s">
        <v>23386</v>
      </c>
      <c r="C5941" s="1" t="s">
        <v>12</v>
      </c>
      <c r="D5941" s="1" t="s">
        <v>23387</v>
      </c>
      <c r="E5941" s="1" t="str">
        <f>REPLACE(D5941,7,8,"****")</f>
        <v>411327****3939</v>
      </c>
      <c r="F5941" s="1" t="s">
        <v>23368</v>
      </c>
      <c r="G5941" s="1" t="s">
        <v>2605</v>
      </c>
      <c r="H5941" s="1" t="s">
        <v>23388</v>
      </c>
      <c r="I5941" s="1" t="s">
        <v>21561</v>
      </c>
      <c r="J5941" s="1" t="str">
        <f>REPLACE(K5941,4,4,"****")</f>
        <v>182****2588</v>
      </c>
      <c r="K5941" s="10" t="s">
        <v>23389</v>
      </c>
    </row>
    <row r="5942" customHeight="1" spans="1:11">
      <c r="A5942" s="9">
        <v>5939</v>
      </c>
      <c r="B5942" s="1" t="s">
        <v>23390</v>
      </c>
      <c r="C5942" s="1" t="s">
        <v>12</v>
      </c>
      <c r="D5942" s="1" t="s">
        <v>23391</v>
      </c>
      <c r="E5942" s="1" t="str">
        <f>REPLACE(D5942,7,8,"****")</f>
        <v>412721****5032</v>
      </c>
      <c r="F5942" s="1" t="s">
        <v>23368</v>
      </c>
      <c r="G5942" s="1" t="s">
        <v>2605</v>
      </c>
      <c r="H5942" s="1" t="s">
        <v>23392</v>
      </c>
      <c r="I5942" s="1" t="s">
        <v>21561</v>
      </c>
      <c r="J5942" s="1" t="str">
        <f>REPLACE(K5942,4,4,"****")</f>
        <v>180****2020</v>
      </c>
      <c r="K5942" s="10" t="s">
        <v>23393</v>
      </c>
    </row>
    <row r="5943" customHeight="1" spans="1:11">
      <c r="A5943" s="9">
        <v>5940</v>
      </c>
      <c r="B5943" s="1" t="s">
        <v>23394</v>
      </c>
      <c r="C5943" s="1" t="s">
        <v>12</v>
      </c>
      <c r="D5943" s="1" t="s">
        <v>23395</v>
      </c>
      <c r="E5943" s="1" t="str">
        <f>REPLACE(D5943,7,8,"****")</f>
        <v>411222****7011</v>
      </c>
      <c r="F5943" s="1" t="s">
        <v>23368</v>
      </c>
      <c r="G5943" s="1" t="s">
        <v>2435</v>
      </c>
      <c r="H5943" s="1" t="s">
        <v>23396</v>
      </c>
      <c r="I5943" s="1" t="s">
        <v>21561</v>
      </c>
      <c r="J5943" s="1" t="str">
        <f>REPLACE(K5943,4,4,"****")</f>
        <v>157****9179</v>
      </c>
      <c r="K5943" s="10" t="s">
        <v>23397</v>
      </c>
    </row>
    <row r="5944" customHeight="1" spans="1:11">
      <c r="A5944" s="9">
        <v>5941</v>
      </c>
      <c r="B5944" s="1" t="s">
        <v>23398</v>
      </c>
      <c r="C5944" s="1" t="s">
        <v>12</v>
      </c>
      <c r="D5944" s="1" t="s">
        <v>23399</v>
      </c>
      <c r="E5944" s="1" t="str">
        <f>REPLACE(D5944,7,8,"****")</f>
        <v>411327****3338</v>
      </c>
      <c r="F5944" s="1" t="s">
        <v>23368</v>
      </c>
      <c r="G5944" s="1" t="s">
        <v>2605</v>
      </c>
      <c r="H5944" s="1" t="s">
        <v>23400</v>
      </c>
      <c r="I5944" s="1" t="s">
        <v>21561</v>
      </c>
      <c r="J5944" s="1" t="str">
        <f>REPLACE(K5944,4,4,"****")</f>
        <v>152****0210</v>
      </c>
      <c r="K5944" s="10" t="s">
        <v>23401</v>
      </c>
    </row>
    <row r="5945" customHeight="1" spans="1:11">
      <c r="A5945" s="9">
        <v>5942</v>
      </c>
      <c r="B5945" s="1" t="s">
        <v>23402</v>
      </c>
      <c r="C5945" s="1" t="s">
        <v>12</v>
      </c>
      <c r="D5945" s="1" t="s">
        <v>23403</v>
      </c>
      <c r="E5945" s="1" t="str">
        <f>REPLACE(D5945,7,8,"****")</f>
        <v>411327****0634</v>
      </c>
      <c r="F5945" s="1" t="s">
        <v>23368</v>
      </c>
      <c r="G5945" s="1" t="s">
        <v>2605</v>
      </c>
      <c r="H5945" s="1" t="s">
        <v>23404</v>
      </c>
      <c r="I5945" s="1" t="s">
        <v>21561</v>
      </c>
      <c r="J5945" s="1" t="str">
        <f>REPLACE(K5945,4,4,"****")</f>
        <v>152****6268</v>
      </c>
      <c r="K5945" s="10" t="s">
        <v>23405</v>
      </c>
    </row>
    <row r="5946" customHeight="1" spans="1:11">
      <c r="A5946" s="9">
        <v>5943</v>
      </c>
      <c r="B5946" s="1" t="s">
        <v>23406</v>
      </c>
      <c r="C5946" s="1" t="s">
        <v>12</v>
      </c>
      <c r="D5946" s="1" t="s">
        <v>23407</v>
      </c>
      <c r="E5946" s="1" t="str">
        <f>REPLACE(D5946,7,8,"****")</f>
        <v>411330****1153</v>
      </c>
      <c r="F5946" s="1" t="s">
        <v>23368</v>
      </c>
      <c r="G5946" s="1" t="s">
        <v>2605</v>
      </c>
      <c r="H5946" s="1" t="s">
        <v>23408</v>
      </c>
      <c r="I5946" s="1" t="s">
        <v>21561</v>
      </c>
      <c r="J5946" s="1" t="str">
        <f>REPLACE(K5946,4,4,"****")</f>
        <v>131****5757</v>
      </c>
      <c r="K5946" s="10" t="s">
        <v>23409</v>
      </c>
    </row>
  </sheetData>
  <mergeCells count="2">
    <mergeCell ref="A1:K1"/>
    <mergeCell ref="A2:K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宇 索</cp:lastModifiedBy>
  <dcterms:created xsi:type="dcterms:W3CDTF">2022-12-28T09:54:00Z</dcterms:created>
  <dcterms:modified xsi:type="dcterms:W3CDTF">2023-10-19T07:37:29Z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</Properties>
</file>