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<sst xmlns="http://schemas.openxmlformats.org/spreadsheetml/2006/main" count="370" uniqueCount="155">
  <si>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</si>
  <si>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</si>
  <si>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</si>
  <si>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</si>
  <si>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</si>
  <si>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</si>
  <si>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</si>
  <si>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</si>
  <si>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</si>
  <si>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</si>
  <si>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411325301212</t>
  </si>
  <si>
    <t>崔耿诺</t>
  </si>
  <si>
    <t>411325********0317</t>
  </si>
  <si>
    <t>是</t>
  </si>
  <si>
    <t/>
  </si>
  <si>
    <t>一般人员</t>
  </si>
  <si>
    <t>因疾病问题</t>
  </si>
  <si>
    <t>支出型临时救助</t>
  </si>
  <si>
    <t>现金救助</t>
  </si>
  <si>
    <t>1228</t>
  </si>
  <si>
    <t>411325301214</t>
  </si>
  <si>
    <t>昌建理</t>
  </si>
  <si>
    <t>412926********0337</t>
  </si>
  <si>
    <t>否</t>
  </si>
  <si>
    <t>922</t>
  </si>
  <si>
    <t>411325301207</t>
  </si>
  <si>
    <t>郭纪勤</t>
  </si>
  <si>
    <t>412926********0324</t>
  </si>
  <si>
    <t>因就业问题</t>
  </si>
  <si>
    <t>1665</t>
  </si>
  <si>
    <t>411325301210</t>
  </si>
  <si>
    <t>张生法</t>
  </si>
  <si>
    <t>412926********0318</t>
  </si>
  <si>
    <t>1673</t>
  </si>
  <si>
    <t>411325107218</t>
  </si>
  <si>
    <t>薛秀香</t>
  </si>
  <si>
    <t>412926********2582</t>
  </si>
  <si>
    <t>低保对象</t>
  </si>
  <si>
    <t>1387</t>
  </si>
  <si>
    <t>411325107211</t>
  </si>
  <si>
    <t>王桂梅</t>
  </si>
  <si>
    <t>412926********2565</t>
  </si>
  <si>
    <t>1268</t>
  </si>
  <si>
    <t>411325301211</t>
  </si>
  <si>
    <t>李建新</t>
  </si>
  <si>
    <t>412926********0310</t>
  </si>
  <si>
    <t>1617</t>
  </si>
  <si>
    <t>411325301201</t>
  </si>
  <si>
    <t>郭小静</t>
  </si>
  <si>
    <t>411324********2823</t>
  </si>
  <si>
    <t>1149</t>
  </si>
  <si>
    <t>411325101203</t>
  </si>
  <si>
    <t>王国范</t>
  </si>
  <si>
    <t>412926********3135</t>
  </si>
  <si>
    <t>1777</t>
  </si>
  <si>
    <t>411325101213</t>
  </si>
  <si>
    <t>刘元丽</t>
  </si>
  <si>
    <t>412926********3140</t>
  </si>
  <si>
    <t>1757</t>
  </si>
  <si>
    <t>尹玉豪</t>
  </si>
  <si>
    <t>1078</t>
  </si>
  <si>
    <t>411325101208</t>
  </si>
  <si>
    <t>刘文学</t>
  </si>
  <si>
    <t>412926********3116</t>
  </si>
  <si>
    <t>1561</t>
  </si>
  <si>
    <t>许青霞</t>
  </si>
  <si>
    <t>412926********0348</t>
  </si>
  <si>
    <t>1057</t>
  </si>
  <si>
    <t>411325301206</t>
  </si>
  <si>
    <t>郭银明</t>
  </si>
  <si>
    <t>412926********0314</t>
  </si>
  <si>
    <t>1139</t>
  </si>
  <si>
    <t>张中文</t>
  </si>
  <si>
    <t>412926********3122</t>
  </si>
  <si>
    <t>1440</t>
  </si>
  <si>
    <t>孙金玉</t>
  </si>
  <si>
    <t>412926********3211</t>
  </si>
  <si>
    <t>1357</t>
  </si>
  <si>
    <t>411325301213</t>
  </si>
  <si>
    <t>袁新岐</t>
  </si>
  <si>
    <t>1250</t>
  </si>
  <si>
    <t>411325301203</t>
  </si>
  <si>
    <t>尹凤仪</t>
  </si>
  <si>
    <t>411325********0347</t>
  </si>
  <si>
    <t>1431</t>
  </si>
  <si>
    <t>411325109208</t>
  </si>
  <si>
    <t>於敬武</t>
  </si>
  <si>
    <t>412926********3753</t>
  </si>
  <si>
    <t>1683</t>
  </si>
  <si>
    <t>411325109201</t>
  </si>
  <si>
    <t>白保建</t>
  </si>
  <si>
    <t>412926********3730</t>
  </si>
  <si>
    <t>1344</t>
  </si>
  <si>
    <t>411325109203</t>
  </si>
  <si>
    <t>靳义武</t>
  </si>
  <si>
    <t>411327********3737</t>
  </si>
  <si>
    <t>1385</t>
  </si>
  <si>
    <t>411325101204</t>
  </si>
  <si>
    <t>刘金保</t>
  </si>
  <si>
    <t>412926********3153</t>
  </si>
  <si>
    <t>905</t>
  </si>
  <si>
    <t>411325302210</t>
  </si>
  <si>
    <t>王凤妞</t>
  </si>
  <si>
    <t>412926********4524</t>
  </si>
  <si>
    <t>2632</t>
  </si>
  <si>
    <t>411325300203</t>
  </si>
  <si>
    <t>江书英</t>
  </si>
  <si>
    <t>412926********3513</t>
  </si>
  <si>
    <t>5257</t>
  </si>
  <si>
    <t>张灵芝</t>
  </si>
  <si>
    <t>412926********0320</t>
  </si>
  <si>
    <t>刚性支出困难人口</t>
  </si>
  <si>
    <t>3414</t>
  </si>
  <si>
    <t>郑雪玲</t>
  </si>
  <si>
    <t>3390</t>
  </si>
  <si>
    <t>411325109202</t>
  </si>
  <si>
    <t>王改芝</t>
  </si>
  <si>
    <t>412926********3784</t>
  </si>
  <si>
    <t>3399</t>
  </si>
  <si>
    <t>411325109207</t>
  </si>
  <si>
    <t>曹秋阁</t>
  </si>
  <si>
    <t>412926********3746</t>
  </si>
  <si>
    <t>3259</t>
  </si>
  <si>
    <t>411325106207</t>
  </si>
  <si>
    <t>王翠珍</t>
  </si>
  <si>
    <t>412926********2020</t>
  </si>
  <si>
    <t>2666</t>
  </si>
  <si>
    <t>411325102220</t>
  </si>
  <si>
    <t>袁雪勤</t>
  </si>
  <si>
    <t>412926********2122</t>
  </si>
  <si>
    <t>4680</t>
  </si>
  <si>
    <t>411325102210</t>
  </si>
  <si>
    <t>张翠层</t>
  </si>
  <si>
    <t>412926********2049</t>
  </si>
  <si>
    <t>2896</t>
  </si>
  <si>
    <t>411325102224</t>
  </si>
  <si>
    <t>江道满</t>
  </si>
  <si>
    <t>412926********2034</t>
  </si>
  <si>
    <t>3370</t>
  </si>
  <si>
    <t>411325102226</t>
  </si>
  <si>
    <t>唐保中</t>
  </si>
  <si>
    <t>412926********2159</t>
  </si>
  <si>
    <t>2513</t>
  </si>
  <si>
    <t>411325110211</t>
  </si>
  <si>
    <t>赵国强</t>
  </si>
  <si>
    <t>412926********391X</t>
  </si>
  <si>
    <t>4016</t>
  </si>
  <si>
    <t>411325105208</t>
  </si>
  <si>
    <t>熊国花</t>
  </si>
  <si>
    <t>412926********1120</t>
  </si>
  <si>
    <t>6000</t>
  </si>
  <si>
    <t>411325105207</t>
  </si>
  <si>
    <t>龚改棉</t>
  </si>
  <si>
    <t>412926********1169</t>
  </si>
  <si>
    <t>3255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</si>
</sst>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2" workbookViewId="0">
      <selection activeCell="K2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23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24</v>
      </c>
    </row>
    <row r="4" spans="1:10">
      <c r="A4" t="s">
        <v>25</v>
      </c>
      <c r="B4" t="s">
        <v>26</v>
      </c>
      <c r="C4" t="s">
        <v>27</v>
      </c>
      <c r="D4" t="s">
        <v>23</v>
      </c>
      <c r="E4" t="s">
        <v>14</v>
      </c>
      <c r="F4" t="s">
        <v>15</v>
      </c>
      <c r="G4" t="s">
        <v>28</v>
      </c>
      <c r="H4" t="s">
        <v>17</v>
      </c>
      <c r="I4" t="s">
        <v>18</v>
      </c>
      <c r="J4" t="s">
        <v>29</v>
      </c>
    </row>
    <row r="5" spans="1:10">
      <c r="A5" t="s">
        <v>30</v>
      </c>
      <c r="B5" t="s">
        <v>31</v>
      </c>
      <c r="C5" t="s">
        <v>32</v>
      </c>
      <c r="D5" t="s">
        <v>23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33</v>
      </c>
    </row>
    <row r="6" spans="1:10">
      <c r="A6" t="s">
        <v>34</v>
      </c>
      <c r="B6" t="s">
        <v>35</v>
      </c>
      <c r="C6" t="s">
        <v>36</v>
      </c>
      <c r="D6" t="s">
        <v>23</v>
      </c>
      <c r="E6" t="s">
        <v>14</v>
      </c>
      <c r="F6" t="s">
        <v>37</v>
      </c>
      <c r="G6" t="s">
        <v>16</v>
      </c>
      <c r="H6" t="s">
        <v>17</v>
      </c>
      <c r="I6" t="s">
        <v>18</v>
      </c>
      <c r="J6" t="s">
        <v>38</v>
      </c>
    </row>
    <row r="7" spans="1:10">
      <c r="A7" t="s">
        <v>39</v>
      </c>
      <c r="B7" t="s">
        <v>40</v>
      </c>
      <c r="C7" t="s">
        <v>41</v>
      </c>
      <c r="D7" t="s">
        <v>23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42</v>
      </c>
    </row>
    <row r="8" spans="1:10">
      <c r="A8" t="s">
        <v>43</v>
      </c>
      <c r="B8" t="s">
        <v>44</v>
      </c>
      <c r="C8" t="s">
        <v>45</v>
      </c>
      <c r="D8" t="s">
        <v>23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46</v>
      </c>
    </row>
    <row r="9" spans="1:10">
      <c r="A9" t="s">
        <v>47</v>
      </c>
      <c r="B9" t="s">
        <v>48</v>
      </c>
      <c r="C9" t="s">
        <v>49</v>
      </c>
      <c r="D9" t="s">
        <v>23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50</v>
      </c>
    </row>
    <row r="10" spans="1:10">
      <c r="A10" t="s">
        <v>51</v>
      </c>
      <c r="B10" t="s">
        <v>52</v>
      </c>
      <c r="C10" t="s">
        <v>53</v>
      </c>
      <c r="D10" t="s">
        <v>23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54</v>
      </c>
    </row>
    <row r="11" spans="1:10">
      <c r="A11" t="s">
        <v>55</v>
      </c>
      <c r="B11" t="s">
        <v>56</v>
      </c>
      <c r="C11" t="s">
        <v>57</v>
      </c>
      <c r="D11" t="s">
        <v>23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58</v>
      </c>
    </row>
    <row r="12" spans="1:10">
      <c r="A12" t="s">
        <v>10</v>
      </c>
      <c r="B12" t="s">
        <v>59</v>
      </c>
      <c r="C12" t="s">
        <v>32</v>
      </c>
      <c r="D12" t="s">
        <v>23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60</v>
      </c>
    </row>
    <row r="13" spans="1:10">
      <c r="A13" t="s">
        <v>61</v>
      </c>
      <c r="B13" t="s">
        <v>62</v>
      </c>
      <c r="C13" t="s">
        <v>63</v>
      </c>
      <c r="D13" t="s">
        <v>23</v>
      </c>
      <c r="E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64</v>
      </c>
    </row>
    <row r="14" spans="1:10">
      <c r="A14" t="s">
        <v>25</v>
      </c>
      <c r="B14" t="s">
        <v>65</v>
      </c>
      <c r="C14" t="s">
        <v>66</v>
      </c>
      <c r="D14" t="s">
        <v>23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67</v>
      </c>
    </row>
    <row r="15" spans="1:10">
      <c r="A15" t="s">
        <v>68</v>
      </c>
      <c r="B15" t="s">
        <v>69</v>
      </c>
      <c r="C15" t="s">
        <v>70</v>
      </c>
      <c r="D15" t="s">
        <v>23</v>
      </c>
      <c r="E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71</v>
      </c>
    </row>
    <row r="16" spans="1:10">
      <c r="A16" t="s">
        <v>51</v>
      </c>
      <c r="B16" t="s">
        <v>72</v>
      </c>
      <c r="C16" t="s">
        <v>73</v>
      </c>
      <c r="D16" t="s">
        <v>23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74</v>
      </c>
    </row>
    <row r="17" spans="1:10">
      <c r="A17" t="s">
        <v>51</v>
      </c>
      <c r="B17" t="s">
        <v>75</v>
      </c>
      <c r="C17" t="s">
        <v>76</v>
      </c>
      <c r="D17" t="s">
        <v>23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77</v>
      </c>
    </row>
    <row r="18" spans="1:10">
      <c r="A18" t="s">
        <v>78</v>
      </c>
      <c r="B18" t="s">
        <v>79</v>
      </c>
      <c r="C18" t="s">
        <v>45</v>
      </c>
      <c r="D18" t="s">
        <v>23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80</v>
      </c>
    </row>
    <row r="19" spans="1:10">
      <c r="A19" t="s">
        <v>81</v>
      </c>
      <c r="B19" t="s">
        <v>82</v>
      </c>
      <c r="C19" t="s">
        <v>83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84</v>
      </c>
    </row>
    <row r="20" spans="1:10">
      <c r="A20" t="s">
        <v>85</v>
      </c>
      <c r="B20" t="s">
        <v>86</v>
      </c>
      <c r="C20" t="s">
        <v>87</v>
      </c>
      <c r="D20" t="s">
        <v>23</v>
      </c>
      <c r="E20" t="s">
        <v>14</v>
      </c>
      <c r="F20" t="s">
        <v>15</v>
      </c>
      <c r="G20" t="s">
        <v>16</v>
      </c>
      <c r="H20" t="s">
        <v>17</v>
      </c>
      <c r="I20" t="s">
        <v>18</v>
      </c>
      <c r="J20" t="s">
        <v>88</v>
      </c>
    </row>
    <row r="21" spans="1:10">
      <c r="A21" t="s">
        <v>89</v>
      </c>
      <c r="B21" t="s">
        <v>90</v>
      </c>
      <c r="C21" t="s">
        <v>91</v>
      </c>
      <c r="D21" t="s">
        <v>23</v>
      </c>
      <c r="E21" t="s">
        <v>14</v>
      </c>
      <c r="F21" t="s">
        <v>37</v>
      </c>
      <c r="G21" t="s">
        <v>16</v>
      </c>
      <c r="H21" t="s">
        <v>17</v>
      </c>
      <c r="I21" t="s">
        <v>18</v>
      </c>
      <c r="J21" t="s">
        <v>92</v>
      </c>
    </row>
    <row r="22" spans="1:10">
      <c r="A22" t="s">
        <v>93</v>
      </c>
      <c r="B22" t="s">
        <v>94</v>
      </c>
      <c r="C22" t="s">
        <v>95</v>
      </c>
      <c r="D22" t="s">
        <v>23</v>
      </c>
      <c r="E22" t="s">
        <v>14</v>
      </c>
      <c r="F22" t="s">
        <v>15</v>
      </c>
      <c r="G22" t="s">
        <v>16</v>
      </c>
      <c r="H22" t="s">
        <v>17</v>
      </c>
      <c r="I22" t="s">
        <v>18</v>
      </c>
      <c r="J22" t="s">
        <v>96</v>
      </c>
    </row>
    <row r="23" spans="1:10">
      <c r="A23" t="s">
        <v>97</v>
      </c>
      <c r="B23" t="s">
        <v>98</v>
      </c>
      <c r="C23" t="s">
        <v>99</v>
      </c>
      <c r="D23" t="s">
        <v>23</v>
      </c>
      <c r="E23" t="s">
        <v>14</v>
      </c>
      <c r="F23" t="s">
        <v>15</v>
      </c>
      <c r="G23" t="s">
        <v>16</v>
      </c>
      <c r="H23" t="s">
        <v>17</v>
      </c>
      <c r="I23" t="s">
        <v>18</v>
      </c>
      <c r="J23" t="s">
        <v>100</v>
      </c>
    </row>
    <row r="24" spans="1:10">
      <c r="A24" t="s">
        <v>101</v>
      </c>
      <c r="B24" t="s">
        <v>102</v>
      </c>
      <c r="C24" t="s">
        <v>103</v>
      </c>
      <c r="D24" t="s">
        <v>23</v>
      </c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104</v>
      </c>
    </row>
    <row r="25" spans="1:10">
      <c r="A25" t="s">
        <v>105</v>
      </c>
      <c r="B25" t="s">
        <v>106</v>
      </c>
      <c r="C25" t="s">
        <v>107</v>
      </c>
      <c r="D25" t="s">
        <v>23</v>
      </c>
      <c r="E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108</v>
      </c>
    </row>
    <row r="26" spans="1:10">
      <c r="A26" t="s">
        <v>43</v>
      </c>
      <c r="B26" t="s">
        <v>109</v>
      </c>
      <c r="C26" t="s">
        <v>110</v>
      </c>
      <c r="D26" t="s">
        <v>23</v>
      </c>
      <c r="E26" t="s">
        <v>14</v>
      </c>
      <c r="F26" t="s">
        <v>111</v>
      </c>
      <c r="G26" t="s">
        <v>16</v>
      </c>
      <c r="H26" t="s">
        <v>17</v>
      </c>
      <c r="I26" t="s">
        <v>18</v>
      </c>
      <c r="J26" t="s">
        <v>112</v>
      </c>
    </row>
    <row r="27" spans="1:10">
      <c r="A27" t="s">
        <v>81</v>
      </c>
      <c r="B27" t="s">
        <v>113</v>
      </c>
      <c r="C27" t="s">
        <v>110</v>
      </c>
      <c r="D27" t="s">
        <v>23</v>
      </c>
      <c r="E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114</v>
      </c>
    </row>
    <row r="28" spans="1:10">
      <c r="A28" t="s">
        <v>115</v>
      </c>
      <c r="B28" t="s">
        <v>116</v>
      </c>
      <c r="C28" t="s">
        <v>117</v>
      </c>
      <c r="D28" t="s">
        <v>23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118</v>
      </c>
    </row>
    <row r="29" spans="1:10">
      <c r="A29" t="s">
        <v>119</v>
      </c>
      <c r="B29" t="s">
        <v>120</v>
      </c>
      <c r="C29" t="s">
        <v>121</v>
      </c>
      <c r="D29" t="s">
        <v>23</v>
      </c>
      <c r="E29" t="s">
        <v>14</v>
      </c>
      <c r="F29" t="s">
        <v>37</v>
      </c>
      <c r="G29" t="s">
        <v>16</v>
      </c>
      <c r="H29" t="s">
        <v>17</v>
      </c>
      <c r="I29" t="s">
        <v>18</v>
      </c>
      <c r="J29" t="s">
        <v>122</v>
      </c>
    </row>
    <row r="30" spans="1:10">
      <c r="A30" t="s">
        <v>123</v>
      </c>
      <c r="B30" t="s">
        <v>124</v>
      </c>
      <c r="C30" t="s">
        <v>125</v>
      </c>
      <c r="D30" t="s">
        <v>23</v>
      </c>
      <c r="E30" t="s">
        <v>14</v>
      </c>
      <c r="F30" t="s">
        <v>15</v>
      </c>
      <c r="G30" t="s">
        <v>16</v>
      </c>
      <c r="H30" t="s">
        <v>17</v>
      </c>
      <c r="I30" t="s">
        <v>18</v>
      </c>
      <c r="J30" t="s">
        <v>126</v>
      </c>
    </row>
    <row r="31" spans="1:10">
      <c r="A31" t="s">
        <v>127</v>
      </c>
      <c r="B31" t="s">
        <v>128</v>
      </c>
      <c r="C31" t="s">
        <v>129</v>
      </c>
      <c r="D31" t="s">
        <v>23</v>
      </c>
      <c r="E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130</v>
      </c>
    </row>
    <row r="32" spans="1:10">
      <c r="A32" t="s">
        <v>131</v>
      </c>
      <c r="B32" t="s">
        <v>132</v>
      </c>
      <c r="C32" t="s">
        <v>133</v>
      </c>
      <c r="D32" t="s">
        <v>23</v>
      </c>
      <c r="E32" t="s">
        <v>14</v>
      </c>
      <c r="F32" t="s">
        <v>15</v>
      </c>
      <c r="G32" t="s">
        <v>16</v>
      </c>
      <c r="H32" t="s">
        <v>17</v>
      </c>
      <c r="I32" t="s">
        <v>18</v>
      </c>
      <c r="J32" t="s">
        <v>134</v>
      </c>
    </row>
    <row r="33" spans="1:10">
      <c r="A33" t="s">
        <v>135</v>
      </c>
      <c r="B33" t="s">
        <v>136</v>
      </c>
      <c r="C33" t="s">
        <v>137</v>
      </c>
      <c r="D33" t="s">
        <v>23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138</v>
      </c>
    </row>
    <row r="34" spans="1:10">
      <c r="A34" t="s">
        <v>139</v>
      </c>
      <c r="B34" t="s">
        <v>140</v>
      </c>
      <c r="C34" t="s">
        <v>141</v>
      </c>
      <c r="D34" t="s">
        <v>23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142</v>
      </c>
    </row>
    <row r="35" spans="1:10">
      <c r="A35" t="s">
        <v>143</v>
      </c>
      <c r="B35" t="s">
        <v>144</v>
      </c>
      <c r="C35" t="s">
        <v>145</v>
      </c>
      <c r="D35" t="s">
        <v>23</v>
      </c>
      <c r="E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146</v>
      </c>
    </row>
    <row r="36" spans="1:10">
      <c r="A36" t="s">
        <v>147</v>
      </c>
      <c r="B36" t="s">
        <v>148</v>
      </c>
      <c r="C36" t="s">
        <v>149</v>
      </c>
      <c r="D36" t="s">
        <v>23</v>
      </c>
      <c r="E36" t="s">
        <v>14</v>
      </c>
      <c r="F36" t="s">
        <v>37</v>
      </c>
      <c r="G36" t="s">
        <v>16</v>
      </c>
      <c r="H36" t="s">
        <v>17</v>
      </c>
      <c r="I36" t="s">
        <v>18</v>
      </c>
      <c r="J36" t="s">
        <v>150</v>
      </c>
    </row>
    <row r="37" spans="1:10">
      <c r="A37" t="s">
        <v>151</v>
      </c>
      <c r="B37" t="s">
        <v>152</v>
      </c>
      <c r="C37" t="s">
        <v>153</v>
      </c>
      <c r="D37" t="s">
        <v>23</v>
      </c>
      <c r="E37" t="s">
        <v>14</v>
      </c>
      <c r="F37" t="s">
        <v>15</v>
      </c>
      <c r="G37" t="s">
        <v>16</v>
      </c>
      <c r="H37" t="s">
        <v>17</v>
      </c>
      <c r="I37" t="s">
        <v>18</v>
      </c>
      <c r="J37" t="s">
        <v>154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