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<sst xmlns="http://schemas.openxmlformats.org/spreadsheetml/2006/main" count="3935" uniqueCount="1951">
  <si>
    <t>内乡县城市低保金发放花名册</t>
  </si>
  <si>
    <t>序
号</t>
  </si>
  <si>
    <t>乡镇</t>
  </si>
  <si>
    <t>姓名</t>
  </si>
  <si>
    <t>身份证号码</t>
  </si>
  <si>
    <t>家庭
人口</t>
  </si>
  <si>
    <t>人均
月补</t>
  </si>
  <si>
    <t>月领取金额</t>
  </si>
  <si>
    <t>城关镇</t>
  </si>
  <si>
    <t>岳玉哲</t>
  </si>
  <si>
    <t>412926****0621</t>
  </si>
  <si>
    <t>翟小云</t>
  </si>
  <si>
    <t>412926****4220</t>
  </si>
  <si>
    <t>尹秀珍</t>
  </si>
  <si>
    <t>412926****0021</t>
  </si>
  <si>
    <t>梁桂层</t>
  </si>
  <si>
    <t>412926****4921</t>
  </si>
  <si>
    <t>张秀莲</t>
  </si>
  <si>
    <t>412926****0046</t>
  </si>
  <si>
    <t>江喜岑</t>
  </si>
  <si>
    <t>412926****1559</t>
  </si>
  <si>
    <t>张杰</t>
  </si>
  <si>
    <t>412926****005X</t>
  </si>
  <si>
    <t>张秀花</t>
  </si>
  <si>
    <t>412926****3947</t>
  </si>
  <si>
    <t>余少华</t>
  </si>
  <si>
    <t>412926****0068</t>
  </si>
  <si>
    <t>田花亭</t>
  </si>
  <si>
    <t>412926****1426</t>
  </si>
  <si>
    <t>牛桂兰</t>
  </si>
  <si>
    <t>412925****3225</t>
  </si>
  <si>
    <t>王改变</t>
  </si>
  <si>
    <t>马忠先</t>
  </si>
  <si>
    <t>411325****0026</t>
  </si>
  <si>
    <t>马淑涵</t>
  </si>
  <si>
    <t>411325****0042</t>
  </si>
  <si>
    <t>张天成</t>
  </si>
  <si>
    <t>412926****4538</t>
  </si>
  <si>
    <t>胡焕琴</t>
  </si>
  <si>
    <t>412926****4565</t>
  </si>
  <si>
    <t>刘海波</t>
  </si>
  <si>
    <t>412926****0017</t>
  </si>
  <si>
    <t>王献中</t>
  </si>
  <si>
    <t>412926****1111</t>
  </si>
  <si>
    <t>陈玉辉</t>
  </si>
  <si>
    <t>412926****1141</t>
  </si>
  <si>
    <t>张丽</t>
  </si>
  <si>
    <t>412926****4929</t>
  </si>
  <si>
    <t>马荣鑫</t>
  </si>
  <si>
    <t>411327****0032</t>
  </si>
  <si>
    <t>马荣轩</t>
  </si>
  <si>
    <t>411325****0011</t>
  </si>
  <si>
    <t>马荣先</t>
  </si>
  <si>
    <t>412926****4521</t>
  </si>
  <si>
    <t>王合香</t>
  </si>
  <si>
    <t>412926****1529</t>
  </si>
  <si>
    <t>虎金华</t>
  </si>
  <si>
    <t>412926****0034</t>
  </si>
  <si>
    <t>周文光</t>
  </si>
  <si>
    <t>412926****0051</t>
  </si>
  <si>
    <t>杜凤菊</t>
  </si>
  <si>
    <t>412926****0669</t>
  </si>
  <si>
    <t>李黎</t>
  </si>
  <si>
    <t>412926****4936</t>
  </si>
  <si>
    <t>王云</t>
  </si>
  <si>
    <t>412926****3927</t>
  </si>
  <si>
    <t>杨玉章</t>
  </si>
  <si>
    <t>412926****4224</t>
  </si>
  <si>
    <t>王延青</t>
  </si>
  <si>
    <t>412926****1114</t>
  </si>
  <si>
    <t>王浩天</t>
  </si>
  <si>
    <t>411327****1133</t>
  </si>
  <si>
    <t>王浩优</t>
  </si>
  <si>
    <t>411325****0014</t>
  </si>
  <si>
    <t>李志华</t>
  </si>
  <si>
    <t>412921****0741</t>
  </si>
  <si>
    <t>杨新同</t>
  </si>
  <si>
    <t>412926****0033</t>
  </si>
  <si>
    <t>常新红</t>
  </si>
  <si>
    <t>411325****4926</t>
  </si>
  <si>
    <t>魏子涵</t>
  </si>
  <si>
    <t>411325****0129</t>
  </si>
  <si>
    <t>王丰妞</t>
  </si>
  <si>
    <t>412926****0640</t>
  </si>
  <si>
    <t>陈旭波</t>
  </si>
  <si>
    <t>李春荣</t>
  </si>
  <si>
    <t>412926****1709</t>
  </si>
  <si>
    <t>李影</t>
  </si>
  <si>
    <t>412926****3125</t>
  </si>
  <si>
    <t>龚聪</t>
  </si>
  <si>
    <t>411327****0017</t>
  </si>
  <si>
    <t>龚栩慧</t>
  </si>
  <si>
    <t>411325****0244</t>
  </si>
  <si>
    <t>龚艺馨</t>
  </si>
  <si>
    <t>411327****004x</t>
  </si>
  <si>
    <t>冯英会</t>
  </si>
  <si>
    <t>412926****0635</t>
  </si>
  <si>
    <t>冯文玉</t>
  </si>
  <si>
    <t>411327****0039</t>
  </si>
  <si>
    <t>朱素芹</t>
  </si>
  <si>
    <t>412426****0047</t>
  </si>
  <si>
    <t>温书伟</t>
  </si>
  <si>
    <t>412926****3918</t>
  </si>
  <si>
    <t>温佳颖</t>
  </si>
  <si>
    <t>411325****0067</t>
  </si>
  <si>
    <t>余平月</t>
  </si>
  <si>
    <t>412926****1186</t>
  </si>
  <si>
    <t>席梦远</t>
  </si>
  <si>
    <t>411327****0028</t>
  </si>
  <si>
    <t>席梓尧</t>
  </si>
  <si>
    <t>411325****0032</t>
  </si>
  <si>
    <t>范彩月</t>
  </si>
  <si>
    <t>411327****0020</t>
  </si>
  <si>
    <t>吕玉刚</t>
  </si>
  <si>
    <t>412926****0037</t>
  </si>
  <si>
    <t>吕俊</t>
  </si>
  <si>
    <t>411327****0019</t>
  </si>
  <si>
    <t>闫黎高</t>
  </si>
  <si>
    <t>412926****3114</t>
  </si>
  <si>
    <t>闫佳文</t>
  </si>
  <si>
    <t>411327****0040</t>
  </si>
  <si>
    <t>王彦龙</t>
  </si>
  <si>
    <t>411327****0011</t>
  </si>
  <si>
    <t>范光泽</t>
  </si>
  <si>
    <t>412926****3915</t>
  </si>
  <si>
    <t>陈腾</t>
  </si>
  <si>
    <t>411327****0012</t>
  </si>
  <si>
    <t>陈明宇</t>
  </si>
  <si>
    <t>411325****0094</t>
  </si>
  <si>
    <t>陈千宇</t>
  </si>
  <si>
    <t>411325****0086</t>
  </si>
  <si>
    <t>陈飞宇</t>
  </si>
  <si>
    <t>411325****0046</t>
  </si>
  <si>
    <t>王倩</t>
  </si>
  <si>
    <t>411327****2022</t>
  </si>
  <si>
    <t>胡越</t>
  </si>
  <si>
    <t>胡惠鑫</t>
  </si>
  <si>
    <t>411325****0024</t>
  </si>
  <si>
    <t>崔生香</t>
  </si>
  <si>
    <t>412926****0028</t>
  </si>
  <si>
    <t>都仕贵</t>
  </si>
  <si>
    <t>420624****6137</t>
  </si>
  <si>
    <t>张洪远</t>
  </si>
  <si>
    <t>张婉欣</t>
  </si>
  <si>
    <t>411327****0026</t>
  </si>
  <si>
    <t>张珂菡</t>
  </si>
  <si>
    <t>411327****0018</t>
  </si>
  <si>
    <t>王桂兰</t>
  </si>
  <si>
    <t>412926****4528</t>
  </si>
  <si>
    <t>马书辉</t>
  </si>
  <si>
    <t>412902****3915</t>
  </si>
  <si>
    <t>吕明会</t>
  </si>
  <si>
    <t>412926****3324</t>
  </si>
  <si>
    <t>周喻强</t>
  </si>
  <si>
    <t>412926****0018</t>
  </si>
  <si>
    <t>王雨</t>
  </si>
  <si>
    <t>张航铭</t>
  </si>
  <si>
    <t>411325****0038</t>
  </si>
  <si>
    <t>张青娜</t>
  </si>
  <si>
    <t>412926****0049</t>
  </si>
  <si>
    <t>杜元成</t>
  </si>
  <si>
    <t>411327****0010</t>
  </si>
  <si>
    <t>代小河</t>
  </si>
  <si>
    <t>412926****2527</t>
  </si>
  <si>
    <t>张益菲</t>
  </si>
  <si>
    <t>411381****3922</t>
  </si>
  <si>
    <t>李盼</t>
  </si>
  <si>
    <t>411325****0050</t>
  </si>
  <si>
    <t>李相君</t>
  </si>
  <si>
    <t>411325****0016</t>
  </si>
  <si>
    <t>郑杰仁</t>
  </si>
  <si>
    <t>411325****0052</t>
  </si>
  <si>
    <t>江林鑫</t>
  </si>
  <si>
    <t>411327****313X</t>
  </si>
  <si>
    <t>李聪敏</t>
  </si>
  <si>
    <t>412926****4542</t>
  </si>
  <si>
    <t>岳果</t>
  </si>
  <si>
    <t>411327****4216</t>
  </si>
  <si>
    <t>岳飞阳</t>
  </si>
  <si>
    <t>411325****0232</t>
  </si>
  <si>
    <t>王金章</t>
  </si>
  <si>
    <t>周素珍</t>
  </si>
  <si>
    <t>412926****0022</t>
  </si>
  <si>
    <t>王存山</t>
  </si>
  <si>
    <t>412926****1173</t>
  </si>
  <si>
    <t>张金娥</t>
  </si>
  <si>
    <t>412926****1125</t>
  </si>
  <si>
    <t>张书芹</t>
  </si>
  <si>
    <t>412926****1543</t>
  </si>
  <si>
    <t>王桐雨</t>
  </si>
  <si>
    <t>411325****062X</t>
  </si>
  <si>
    <t>李新瑞</t>
  </si>
  <si>
    <t>412926****0084</t>
  </si>
  <si>
    <t>李群玲</t>
  </si>
  <si>
    <t>412926****2548</t>
  </si>
  <si>
    <t>周萍</t>
  </si>
  <si>
    <t>411327****0048</t>
  </si>
  <si>
    <t>刘诗冉</t>
  </si>
  <si>
    <t>411325****0109</t>
  </si>
  <si>
    <t>杨振涛</t>
  </si>
  <si>
    <t>412926****009X</t>
  </si>
  <si>
    <t>郭占温</t>
  </si>
  <si>
    <t>412902****3937</t>
  </si>
  <si>
    <t>杨秀萍</t>
  </si>
  <si>
    <t>412926****0071</t>
  </si>
  <si>
    <t>吕文慧</t>
  </si>
  <si>
    <t>412926****0048</t>
  </si>
  <si>
    <t>刘佳明</t>
  </si>
  <si>
    <t>411325****0018</t>
  </si>
  <si>
    <t>郭春英</t>
  </si>
  <si>
    <t>412926****0124</t>
  </si>
  <si>
    <t>付春楼</t>
  </si>
  <si>
    <t>412926****0087</t>
  </si>
  <si>
    <t>李玉梅</t>
  </si>
  <si>
    <t>412926****4983</t>
  </si>
  <si>
    <t>郑金永</t>
  </si>
  <si>
    <t>412926****0053</t>
  </si>
  <si>
    <t>郑航</t>
  </si>
  <si>
    <t>411327****0074</t>
  </si>
  <si>
    <t>王秋芝</t>
  </si>
  <si>
    <t>411325****0025</t>
  </si>
  <si>
    <t>李红</t>
  </si>
  <si>
    <t>411327****0027</t>
  </si>
  <si>
    <t>周青粉</t>
  </si>
  <si>
    <t>冯娜</t>
  </si>
  <si>
    <t>411327****4981</t>
  </si>
  <si>
    <t>李玉翠</t>
  </si>
  <si>
    <t>412926****0040</t>
  </si>
  <si>
    <t>张红轲</t>
  </si>
  <si>
    <t>412926****1569</t>
  </si>
  <si>
    <t>陈艳丽</t>
  </si>
  <si>
    <t>412927****112X</t>
  </si>
  <si>
    <t>张秀云</t>
  </si>
  <si>
    <t>谢照峰</t>
  </si>
  <si>
    <t>谢玉蒙</t>
  </si>
  <si>
    <t>411325****0023</t>
  </si>
  <si>
    <t>李鹏</t>
  </si>
  <si>
    <t>412926****0339</t>
  </si>
  <si>
    <t>郭萱萱</t>
  </si>
  <si>
    <t>410102****0048</t>
  </si>
  <si>
    <t>袁付芝</t>
  </si>
  <si>
    <t>412929****716X</t>
  </si>
  <si>
    <t>柳雨</t>
  </si>
  <si>
    <t>柳治屹</t>
  </si>
  <si>
    <t>许英华</t>
  </si>
  <si>
    <t>许沐阳</t>
  </si>
  <si>
    <t>411325****0015</t>
  </si>
  <si>
    <t>刘桂荣</t>
  </si>
  <si>
    <t>412902****3944</t>
  </si>
  <si>
    <t>徐秀玉</t>
  </si>
  <si>
    <t>412926****0642</t>
  </si>
  <si>
    <t>朱国兴</t>
  </si>
  <si>
    <t>412926****0630</t>
  </si>
  <si>
    <t>周士和</t>
  </si>
  <si>
    <t>412926****0313</t>
  </si>
  <si>
    <t>张风贞</t>
  </si>
  <si>
    <t>412926****1163</t>
  </si>
  <si>
    <t>王镶镶</t>
  </si>
  <si>
    <t>411327****0069</t>
  </si>
  <si>
    <t>靳雪峰</t>
  </si>
  <si>
    <t>412926****3716</t>
  </si>
  <si>
    <t>谢尚谕</t>
  </si>
  <si>
    <t>411325****0037</t>
  </si>
  <si>
    <t>陈姝言</t>
  </si>
  <si>
    <t>赵雨彤</t>
  </si>
  <si>
    <t>411325****0040</t>
  </si>
  <si>
    <t>赵书华</t>
  </si>
  <si>
    <t>靳珍丽</t>
  </si>
  <si>
    <t>412926****0029</t>
  </si>
  <si>
    <t>庞智元</t>
  </si>
  <si>
    <t>411325****0031</t>
  </si>
  <si>
    <t>李秀华</t>
  </si>
  <si>
    <t>412926****0102</t>
  </si>
  <si>
    <t>郝海定</t>
  </si>
  <si>
    <t>412926****0013</t>
  </si>
  <si>
    <t>张华森</t>
  </si>
  <si>
    <t>412926****0019</t>
  </si>
  <si>
    <t>赵淑玉</t>
  </si>
  <si>
    <t>范梦瑶</t>
  </si>
  <si>
    <t>411327****0024</t>
  </si>
  <si>
    <t>谢智宇</t>
  </si>
  <si>
    <t>411325****0019</t>
  </si>
  <si>
    <t>张金永</t>
  </si>
  <si>
    <t>郭文华</t>
  </si>
  <si>
    <t>412926****3958</t>
  </si>
  <si>
    <t>郭泊漾</t>
  </si>
  <si>
    <t>411325****3914</t>
  </si>
  <si>
    <t>秦贵州</t>
  </si>
  <si>
    <t>412926****061X</t>
  </si>
  <si>
    <t>吴玉珍</t>
  </si>
  <si>
    <t>412926****0520</t>
  </si>
  <si>
    <t>赵鹏程</t>
  </si>
  <si>
    <t>411327****0015</t>
  </si>
  <si>
    <t>赵韵雯</t>
  </si>
  <si>
    <t>李海</t>
  </si>
  <si>
    <t>411325****0030</t>
  </si>
  <si>
    <t>杨德贤</t>
  </si>
  <si>
    <t>411325****0028</t>
  </si>
  <si>
    <t>常小琴</t>
  </si>
  <si>
    <t>412926****4245</t>
  </si>
  <si>
    <t>常元杰</t>
  </si>
  <si>
    <t>411325****5091</t>
  </si>
  <si>
    <t>常翠灵</t>
  </si>
  <si>
    <t>412926****2021</t>
  </si>
  <si>
    <t>刘清兰</t>
  </si>
  <si>
    <t>刘书娟</t>
  </si>
  <si>
    <t>412926****0025</t>
  </si>
  <si>
    <t>梁东宇</t>
  </si>
  <si>
    <t>411327****0075</t>
  </si>
  <si>
    <t>张晓燕</t>
  </si>
  <si>
    <t>412926****3128</t>
  </si>
  <si>
    <t>杨国强</t>
  </si>
  <si>
    <t>412926****2511</t>
  </si>
  <si>
    <t>董艳茹</t>
  </si>
  <si>
    <t>王晓忠</t>
  </si>
  <si>
    <t>412926****0072</t>
  </si>
  <si>
    <t>朱潇</t>
  </si>
  <si>
    <t>仵振乾</t>
  </si>
  <si>
    <t>412926****2238</t>
  </si>
  <si>
    <t>苗书华</t>
  </si>
  <si>
    <t>412926****202X</t>
  </si>
  <si>
    <t>杨幸睿</t>
  </si>
  <si>
    <t>411327****003X</t>
  </si>
  <si>
    <t>李磊</t>
  </si>
  <si>
    <t>411327****0014</t>
  </si>
  <si>
    <t>李祥瑞</t>
  </si>
  <si>
    <t>411325****0091</t>
  </si>
  <si>
    <t>李祥玉</t>
  </si>
  <si>
    <t>411325****0174</t>
  </si>
  <si>
    <t>李祥庆</t>
  </si>
  <si>
    <t>411325****0097</t>
  </si>
  <si>
    <t>江春改</t>
  </si>
  <si>
    <t>412926****008X</t>
  </si>
  <si>
    <t>贾继军</t>
  </si>
  <si>
    <t>412926****0356</t>
  </si>
  <si>
    <t>贾西潭</t>
  </si>
  <si>
    <t>411325****0332</t>
  </si>
  <si>
    <t>张九菊</t>
  </si>
  <si>
    <t>411325****2522</t>
  </si>
  <si>
    <t>郭晋</t>
  </si>
  <si>
    <t>张致源</t>
  </si>
  <si>
    <t>411325****003X</t>
  </si>
  <si>
    <t>宋光杰</t>
  </si>
  <si>
    <t>412926****2592</t>
  </si>
  <si>
    <t>马红丽</t>
  </si>
  <si>
    <t>412926****2529</t>
  </si>
  <si>
    <t>周道军</t>
  </si>
  <si>
    <t>412926****2913</t>
  </si>
  <si>
    <t>刘雪花</t>
  </si>
  <si>
    <t>412926****2925</t>
  </si>
  <si>
    <t>张晓迪</t>
  </si>
  <si>
    <t>412926****001X</t>
  </si>
  <si>
    <t>赵育克</t>
  </si>
  <si>
    <t>赵亮</t>
  </si>
  <si>
    <t>411327****0059</t>
  </si>
  <si>
    <t>张新文</t>
  </si>
  <si>
    <t>朱亚红</t>
  </si>
  <si>
    <t>411327****006X</t>
  </si>
  <si>
    <t>李静</t>
  </si>
  <si>
    <t>411327****2027</t>
  </si>
  <si>
    <t>尹国占</t>
  </si>
  <si>
    <t>412926****0319</t>
  </si>
  <si>
    <t>秦丽霞</t>
  </si>
  <si>
    <t>412926****0341</t>
  </si>
  <si>
    <t>郭荣禄</t>
  </si>
  <si>
    <t>412926****0110</t>
  </si>
  <si>
    <t>杨秋侠</t>
  </si>
  <si>
    <t>412926****3124</t>
  </si>
  <si>
    <t>余海红</t>
  </si>
  <si>
    <t>余松洋</t>
  </si>
  <si>
    <t>411327****0058</t>
  </si>
  <si>
    <t>余佩洁</t>
  </si>
  <si>
    <t>411325****0049</t>
  </si>
  <si>
    <t>华金重</t>
  </si>
  <si>
    <t>412929****7810</t>
  </si>
  <si>
    <t>华媛媛</t>
  </si>
  <si>
    <t>411327****0045</t>
  </si>
  <si>
    <t>张文</t>
  </si>
  <si>
    <t>412926****0054</t>
  </si>
  <si>
    <t>唐富香</t>
  </si>
  <si>
    <t>412926****2029</t>
  </si>
  <si>
    <t>刘二红</t>
  </si>
  <si>
    <t>412926****0074</t>
  </si>
  <si>
    <t>杨士娟</t>
  </si>
  <si>
    <t>412926****0065</t>
  </si>
  <si>
    <t>刘栩滔</t>
  </si>
  <si>
    <t>郭铁柱</t>
  </si>
  <si>
    <t>412926****0099</t>
  </si>
  <si>
    <t>周梅英</t>
  </si>
  <si>
    <t>412926****0083</t>
  </si>
  <si>
    <t>刘佳妮</t>
  </si>
  <si>
    <t>411327****1529</t>
  </si>
  <si>
    <t>冯飞云</t>
  </si>
  <si>
    <t>田玉仙</t>
  </si>
  <si>
    <t>杨双云</t>
  </si>
  <si>
    <t>412926****0103</t>
  </si>
  <si>
    <t>贾小平</t>
  </si>
  <si>
    <t>周雯淼</t>
  </si>
  <si>
    <t>411325****0022</t>
  </si>
  <si>
    <t>师李甫</t>
  </si>
  <si>
    <t>412926****0016</t>
  </si>
  <si>
    <t>师嫣阳</t>
  </si>
  <si>
    <t>王昊</t>
  </si>
  <si>
    <t>杨改玲</t>
  </si>
  <si>
    <t>412926****3169</t>
  </si>
  <si>
    <t>黄玉勤</t>
  </si>
  <si>
    <t>412926****4922</t>
  </si>
  <si>
    <t>路乔</t>
  </si>
  <si>
    <t>411327****4925</t>
  </si>
  <si>
    <t>刘五妞</t>
  </si>
  <si>
    <t>412926****314X</t>
  </si>
  <si>
    <t>马亮</t>
  </si>
  <si>
    <t>王毅</t>
  </si>
  <si>
    <t>412926****2076</t>
  </si>
  <si>
    <t>王振兴</t>
  </si>
  <si>
    <t>411325****2074</t>
  </si>
  <si>
    <t>王坤钰</t>
  </si>
  <si>
    <t>411325****2047</t>
  </si>
  <si>
    <t>王其祥</t>
  </si>
  <si>
    <t>152824****1518</t>
  </si>
  <si>
    <t>王红亭</t>
  </si>
  <si>
    <t>152824****1527</t>
  </si>
  <si>
    <t>彭金波</t>
  </si>
  <si>
    <t>412926****3923</t>
  </si>
  <si>
    <t>彭浩宇</t>
  </si>
  <si>
    <t>411325****0013</t>
  </si>
  <si>
    <t>闻旭婧</t>
  </si>
  <si>
    <t>411325****4987</t>
  </si>
  <si>
    <t>马滢</t>
  </si>
  <si>
    <t>411327****3522</t>
  </si>
  <si>
    <t>李海龙</t>
  </si>
  <si>
    <t>陈航</t>
  </si>
  <si>
    <t>骆丽</t>
  </si>
  <si>
    <t>412926****004X</t>
  </si>
  <si>
    <t>贾玉瑞</t>
  </si>
  <si>
    <t>411325****0027</t>
  </si>
  <si>
    <t>张旭</t>
  </si>
  <si>
    <t>贾梦飞</t>
  </si>
  <si>
    <t>胡军</t>
  </si>
  <si>
    <t>412926****0634</t>
  </si>
  <si>
    <t xml:space="preserve">赵俊平 </t>
  </si>
  <si>
    <t>412926****0746</t>
  </si>
  <si>
    <t>胡欣雨</t>
  </si>
  <si>
    <t>411325****0121</t>
  </si>
  <si>
    <t>靳珍伟</t>
  </si>
  <si>
    <t>412926****0031</t>
  </si>
  <si>
    <t>靳雨欣</t>
  </si>
  <si>
    <t>411327****0023</t>
  </si>
  <si>
    <t>范铁牛</t>
  </si>
  <si>
    <t>412923****0533</t>
  </si>
  <si>
    <t>樊晓丽</t>
  </si>
  <si>
    <t>薛莹莹</t>
  </si>
  <si>
    <t>411325****0044</t>
  </si>
  <si>
    <t>闫靖</t>
  </si>
  <si>
    <t>闫家恩</t>
  </si>
  <si>
    <t>杨书玉</t>
  </si>
  <si>
    <t>412926****5067</t>
  </si>
  <si>
    <t>杨金平</t>
  </si>
  <si>
    <t>柴晓凯</t>
  </si>
  <si>
    <t>张晓</t>
  </si>
  <si>
    <t>411324****0064</t>
  </si>
  <si>
    <t>李会娟</t>
  </si>
  <si>
    <t>412926****4967</t>
  </si>
  <si>
    <t>周建成</t>
  </si>
  <si>
    <t>412926****3319</t>
  </si>
  <si>
    <t>周济时</t>
  </si>
  <si>
    <t>411327****4936</t>
  </si>
  <si>
    <t>周济琼</t>
  </si>
  <si>
    <t>411325****4967</t>
  </si>
  <si>
    <t>李成香</t>
  </si>
  <si>
    <t>411325****002X</t>
  </si>
  <si>
    <t>陈柳</t>
  </si>
  <si>
    <t>412926****2580</t>
  </si>
  <si>
    <t>范光第</t>
  </si>
  <si>
    <t>411325****3937</t>
  </si>
  <si>
    <t>李月红</t>
  </si>
  <si>
    <t>411330****0827</t>
  </si>
  <si>
    <t>卢仕廷</t>
  </si>
  <si>
    <t>卢清怡</t>
  </si>
  <si>
    <t>411325****0021</t>
  </si>
  <si>
    <t>范保京</t>
  </si>
  <si>
    <t>412926****0057</t>
  </si>
  <si>
    <t>余秋旺</t>
  </si>
  <si>
    <t>620602****8252</t>
  </si>
  <si>
    <t>周蒙良</t>
  </si>
  <si>
    <t>齐新萍</t>
  </si>
  <si>
    <t>412926****4606</t>
  </si>
  <si>
    <t>雷书峰</t>
  </si>
  <si>
    <t>王红梅</t>
  </si>
  <si>
    <t>412926****4526</t>
  </si>
  <si>
    <t>雷凯旋</t>
  </si>
  <si>
    <t>杨东波</t>
  </si>
  <si>
    <t>412926****1592</t>
  </si>
  <si>
    <t>周冬</t>
  </si>
  <si>
    <t>薄真</t>
  </si>
  <si>
    <t>411327****0047</t>
  </si>
  <si>
    <t>王薄雅</t>
  </si>
  <si>
    <t>王薄茂</t>
  </si>
  <si>
    <t>411325****0059</t>
  </si>
  <si>
    <t>董云会</t>
  </si>
  <si>
    <t>张红霞</t>
  </si>
  <si>
    <t>412724****4047</t>
  </si>
  <si>
    <t>杨智垚</t>
  </si>
  <si>
    <t>411325****1118</t>
  </si>
  <si>
    <t>别改联</t>
  </si>
  <si>
    <t>412926****034X</t>
  </si>
  <si>
    <t>范雪丽</t>
  </si>
  <si>
    <t>412926****0106</t>
  </si>
  <si>
    <t>谢启阳</t>
  </si>
  <si>
    <t>谢林均</t>
  </si>
  <si>
    <t>411327****0042</t>
  </si>
  <si>
    <t>赵佳跃</t>
  </si>
  <si>
    <t>411325****0034</t>
  </si>
  <si>
    <t>孙红变</t>
  </si>
  <si>
    <t>412926****0042</t>
  </si>
  <si>
    <t>周力</t>
  </si>
  <si>
    <t>411327****0664</t>
  </si>
  <si>
    <t>王诗博</t>
  </si>
  <si>
    <t>411325****0158</t>
  </si>
  <si>
    <t>王奕博</t>
  </si>
  <si>
    <t>411325****0096</t>
  </si>
  <si>
    <t>鄂国亭</t>
  </si>
  <si>
    <t>412926****0011</t>
  </si>
  <si>
    <t>秦若瑄</t>
  </si>
  <si>
    <t>411325****006X</t>
  </si>
  <si>
    <t>庞国廷</t>
  </si>
  <si>
    <t>412926****0070</t>
  </si>
  <si>
    <t>别青峰</t>
  </si>
  <si>
    <t>杨学丽</t>
  </si>
  <si>
    <t>412926****4544</t>
  </si>
  <si>
    <t>李萌涵</t>
  </si>
  <si>
    <t>411325****004X</t>
  </si>
  <si>
    <t>李想</t>
  </si>
  <si>
    <t>411325****0330</t>
  </si>
  <si>
    <t>雷云转</t>
  </si>
  <si>
    <t>412926****032X</t>
  </si>
  <si>
    <t>马月华</t>
  </si>
  <si>
    <t>412926****1120</t>
  </si>
  <si>
    <t>412926****2027</t>
  </si>
  <si>
    <t>常玲瑜</t>
  </si>
  <si>
    <t>杨朋涛</t>
  </si>
  <si>
    <t>412926****497X</t>
  </si>
  <si>
    <t>陶秀云</t>
  </si>
  <si>
    <t>412926****3924</t>
  </si>
  <si>
    <t>张小茹</t>
  </si>
  <si>
    <t>411327****4584</t>
  </si>
  <si>
    <t>刘元增</t>
  </si>
  <si>
    <t>刘航宇</t>
  </si>
  <si>
    <t>411325****001X</t>
  </si>
  <si>
    <t>喻晓燕</t>
  </si>
  <si>
    <t>412926****2025</t>
  </si>
  <si>
    <t>周熙翔</t>
  </si>
  <si>
    <t>411325****0010</t>
  </si>
  <si>
    <t>周益帆</t>
  </si>
  <si>
    <t>411325****0029</t>
  </si>
  <si>
    <t>刘娥英</t>
  </si>
  <si>
    <t>330501****1020</t>
  </si>
  <si>
    <t>刘玉荣</t>
  </si>
  <si>
    <t>闫振英</t>
  </si>
  <si>
    <t>丁艺蕾</t>
  </si>
  <si>
    <t>411327****1531</t>
  </si>
  <si>
    <t>杨金灵</t>
  </si>
  <si>
    <t>412926****114X</t>
  </si>
  <si>
    <t>石彩侠</t>
  </si>
  <si>
    <t>412926****3946</t>
  </si>
  <si>
    <t>常雨飒</t>
  </si>
  <si>
    <t>常书源</t>
  </si>
  <si>
    <t>411325****0063</t>
  </si>
  <si>
    <t>徐红粉</t>
  </si>
  <si>
    <t>411327****4924</t>
  </si>
  <si>
    <t>徐琳雅</t>
  </si>
  <si>
    <t>黄鳯云</t>
  </si>
  <si>
    <t>411325****3921</t>
  </si>
  <si>
    <t>李占营</t>
  </si>
  <si>
    <t>412926****0312</t>
  </si>
  <si>
    <t>樊瑞华</t>
  </si>
  <si>
    <t>412926****0328</t>
  </si>
  <si>
    <t>李春龙</t>
  </si>
  <si>
    <t>411327****031X</t>
  </si>
  <si>
    <t>李锦琪</t>
  </si>
  <si>
    <t>卢雪红</t>
  </si>
  <si>
    <t>412926****1122</t>
  </si>
  <si>
    <t>李玉娜</t>
  </si>
  <si>
    <t>411327****0022</t>
  </si>
  <si>
    <t>许金萍</t>
  </si>
  <si>
    <t>412926****3129</t>
  </si>
  <si>
    <t>刘李想</t>
  </si>
  <si>
    <t>411327****3148</t>
  </si>
  <si>
    <t>马义林</t>
  </si>
  <si>
    <t>411327****0036</t>
  </si>
  <si>
    <t>刘玉芳</t>
  </si>
  <si>
    <t>412926****2541</t>
  </si>
  <si>
    <t>刘婉盈</t>
  </si>
  <si>
    <t>张定南</t>
  </si>
  <si>
    <t>412926****0652</t>
  </si>
  <si>
    <t>齐炳</t>
  </si>
  <si>
    <t>411327****0055</t>
  </si>
  <si>
    <t>田丰侠</t>
  </si>
  <si>
    <t>412926****1127</t>
  </si>
  <si>
    <t>张艳丽</t>
  </si>
  <si>
    <t>412902****3924</t>
  </si>
  <si>
    <t>郭海宇</t>
  </si>
  <si>
    <t>411325****0053</t>
  </si>
  <si>
    <t>谢丹</t>
  </si>
  <si>
    <t>路垚鑫</t>
  </si>
  <si>
    <t>411325****0073</t>
  </si>
  <si>
    <t>路垚蔚</t>
  </si>
  <si>
    <t>411325****0289</t>
  </si>
  <si>
    <t>薛玉良</t>
  </si>
  <si>
    <t>412926****3119</t>
  </si>
  <si>
    <t>杨花玲</t>
  </si>
  <si>
    <t>412926****3145</t>
  </si>
  <si>
    <t>王小波</t>
  </si>
  <si>
    <t>412926****4238</t>
  </si>
  <si>
    <t>王菲</t>
  </si>
  <si>
    <t>411327****0067</t>
  </si>
  <si>
    <t>王靖远</t>
  </si>
  <si>
    <t>411325****3110</t>
  </si>
  <si>
    <t>孙军河</t>
  </si>
  <si>
    <t>412926****0035</t>
  </si>
  <si>
    <t>孙睿</t>
  </si>
  <si>
    <t>张伟</t>
  </si>
  <si>
    <t>张展硕</t>
  </si>
  <si>
    <t>雷雪丽</t>
  </si>
  <si>
    <t>412926****4222</t>
  </si>
  <si>
    <t>李梦祺</t>
  </si>
  <si>
    <t>李金明</t>
  </si>
  <si>
    <t>李国喜</t>
  </si>
  <si>
    <t>412926****0077</t>
  </si>
  <si>
    <t>杨晓玲</t>
  </si>
  <si>
    <t>412926****012X</t>
  </si>
  <si>
    <t>王彩红</t>
  </si>
  <si>
    <t>412926****1527</t>
  </si>
  <si>
    <t>王家仪</t>
  </si>
  <si>
    <t>樊亚丽</t>
  </si>
  <si>
    <t>崔东芝</t>
  </si>
  <si>
    <t>412926****0045</t>
  </si>
  <si>
    <t>谢玉静</t>
  </si>
  <si>
    <t>412926****0026</t>
  </si>
  <si>
    <t>周巧玲</t>
  </si>
  <si>
    <t>412926****4963</t>
  </si>
  <si>
    <t>刘帅</t>
  </si>
  <si>
    <t>江雨东</t>
  </si>
  <si>
    <t>谭丽燕</t>
  </si>
  <si>
    <t>411325****0043</t>
  </si>
  <si>
    <t>江雨珊</t>
  </si>
  <si>
    <t>马翊宣</t>
  </si>
  <si>
    <t>张玉强</t>
  </si>
  <si>
    <t>412926****3135</t>
  </si>
  <si>
    <t>张歆堯</t>
  </si>
  <si>
    <t>李燕</t>
  </si>
  <si>
    <t>412926****0325</t>
  </si>
  <si>
    <t>陈冠雅</t>
  </si>
  <si>
    <t>吴运东</t>
  </si>
  <si>
    <t>黄俊英</t>
  </si>
  <si>
    <t>412926****006X</t>
  </si>
  <si>
    <t>高新转</t>
  </si>
  <si>
    <t>水勇</t>
  </si>
  <si>
    <t>411327****0071</t>
  </si>
  <si>
    <t>水德印</t>
  </si>
  <si>
    <t>张天才</t>
  </si>
  <si>
    <t>412926****0038</t>
  </si>
  <si>
    <t>齐高丽</t>
  </si>
  <si>
    <t>412926****0020</t>
  </si>
  <si>
    <t>王青瑞</t>
  </si>
  <si>
    <t>王玉灵</t>
  </si>
  <si>
    <t>张金元</t>
  </si>
  <si>
    <t>412926****0030</t>
  </si>
  <si>
    <t>魏新成</t>
  </si>
  <si>
    <t>刘新侠</t>
  </si>
  <si>
    <t>宁跃占</t>
  </si>
  <si>
    <t>何明东</t>
  </si>
  <si>
    <t>412926****0027</t>
  </si>
  <si>
    <t>王振玉</t>
  </si>
  <si>
    <t>412926****003X</t>
  </si>
  <si>
    <t>周群定</t>
  </si>
  <si>
    <t>412926****0047</t>
  </si>
  <si>
    <t>马华成</t>
  </si>
  <si>
    <t>封香荣</t>
  </si>
  <si>
    <t>412926****002X</t>
  </si>
  <si>
    <t>侯志超</t>
  </si>
  <si>
    <t>412926****0010</t>
  </si>
  <si>
    <t>高改英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</si>
  <si>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</si>
  <si>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</si>
  <si>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</si>
  <si>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</si>
  <si>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</si>
  <si>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</si>
  <si>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</si>
  <si>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412926****0061</t>
  </si>
  <si>
    <t>崔小红</t>
  </si>
  <si>
    <t>袁书玉</t>
  </si>
  <si>
    <t>屈书敏</t>
  </si>
  <si>
    <t>王香瑞</t>
  </si>
  <si>
    <t>王会信</t>
  </si>
  <si>
    <t>412926****0014</t>
  </si>
  <si>
    <t>吕二女</t>
  </si>
  <si>
    <t>封朝凡</t>
  </si>
  <si>
    <t>412926****0036</t>
  </si>
  <si>
    <t>崔桂菊</t>
  </si>
  <si>
    <t>田彩菊</t>
  </si>
  <si>
    <t>412926****0024</t>
  </si>
  <si>
    <t>周素红</t>
  </si>
  <si>
    <t>王长富</t>
  </si>
  <si>
    <t>王改各</t>
  </si>
  <si>
    <t>水柯芹</t>
  </si>
  <si>
    <t>李春英</t>
  </si>
  <si>
    <t>王俊敏</t>
  </si>
  <si>
    <t>412926****0012</t>
  </si>
  <si>
    <t>罗新梅</t>
  </si>
  <si>
    <t>412926****0086</t>
  </si>
  <si>
    <t>李振奥</t>
  </si>
  <si>
    <t>412926****0015</t>
  </si>
  <si>
    <t>张桂芝</t>
  </si>
  <si>
    <t>张文平</t>
  </si>
  <si>
    <t>张文侠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</si>
  <si>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</si>
  <si>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</si>
  <si>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</si>
  <si>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</si>
  <si>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</si>
  <si>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</si>
  <si>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</si>
  <si>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</si>
  <si>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马华明</t>
  </si>
  <si>
    <t>杨素灵</t>
  </si>
  <si>
    <t>景兴华</t>
  </si>
  <si>
    <t>卢花芹</t>
  </si>
  <si>
    <t>许香兰</t>
  </si>
  <si>
    <t>陈风仙</t>
  </si>
  <si>
    <t>陈风汉</t>
  </si>
  <si>
    <t>吴改香</t>
  </si>
  <si>
    <t>张富星</t>
  </si>
  <si>
    <t>412926****4911</t>
  </si>
  <si>
    <t>任英丽</t>
  </si>
  <si>
    <t>412926****4923</t>
  </si>
  <si>
    <t>李保仓</t>
  </si>
  <si>
    <t>王巧云</t>
  </si>
  <si>
    <t>杜喜茹</t>
  </si>
  <si>
    <t>412926****0023</t>
  </si>
  <si>
    <t>杨小会</t>
  </si>
  <si>
    <t>符爱平</t>
  </si>
  <si>
    <t>412926****0085</t>
  </si>
  <si>
    <t>周富庆</t>
  </si>
  <si>
    <t>张秋灵</t>
  </si>
  <si>
    <t>刘士英</t>
  </si>
  <si>
    <t>张彩焕</t>
  </si>
  <si>
    <t>熊书华</t>
  </si>
  <si>
    <t>412930****4526</t>
  </si>
  <si>
    <t>范申侠</t>
  </si>
  <si>
    <t>冯兰阁</t>
  </si>
  <si>
    <t>范丽荣</t>
  </si>
  <si>
    <t>412926****0044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</si>
  <si>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</si>
  <si>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</si>
  <si>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</si>
  <si>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</si>
  <si>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</si>
  <si>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</si>
  <si>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</si>
  <si>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</si>
  <si>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</si>
  <si>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</si>
  <si>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王玉迁</t>
  </si>
  <si>
    <t>黄改侠</t>
  </si>
  <si>
    <t>孙风仙</t>
  </si>
  <si>
    <t>张春英</t>
  </si>
  <si>
    <t>杨凤兰</t>
  </si>
  <si>
    <t>熊建峰</t>
  </si>
  <si>
    <t>王园颖</t>
  </si>
  <si>
    <t>411327****0025</t>
  </si>
  <si>
    <t>傅凤阁</t>
  </si>
  <si>
    <t>魏晓雷</t>
  </si>
  <si>
    <t>梦风楼</t>
  </si>
  <si>
    <t>刘秋菊</t>
  </si>
  <si>
    <t>李文会</t>
  </si>
  <si>
    <t>张伊诺</t>
  </si>
  <si>
    <t>符贵侠</t>
  </si>
  <si>
    <t>李改变</t>
  </si>
  <si>
    <t>王爱栓</t>
  </si>
  <si>
    <t>李香芝</t>
  </si>
  <si>
    <t>李春珍</t>
  </si>
  <si>
    <t>张小玲</t>
  </si>
  <si>
    <t>412926****0121</t>
  </si>
  <si>
    <t>杨运六</t>
  </si>
  <si>
    <t>薛祖莲</t>
  </si>
  <si>
    <t>412902****4846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</si>
  <si>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</si>
  <si>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</si>
  <si>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</si>
  <si>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</si>
  <si>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</si>
  <si>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</si>
  <si>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</si>
  <si>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</si>
  <si>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</si>
  <si>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412926****0645</t>
  </si>
  <si>
    <t>王湘淞</t>
  </si>
  <si>
    <t>411325****0051</t>
  </si>
  <si>
    <t>陈景霞</t>
  </si>
  <si>
    <t>吴瑞甫</t>
  </si>
  <si>
    <t>齐荷仙</t>
  </si>
  <si>
    <t>李玉定</t>
  </si>
  <si>
    <t>常志强</t>
  </si>
  <si>
    <t>赵春玲</t>
  </si>
  <si>
    <t>封正昌</t>
  </si>
  <si>
    <t>白香菊</t>
  </si>
  <si>
    <t>周志莉</t>
  </si>
  <si>
    <t>刘生奇</t>
  </si>
  <si>
    <t>412926****0058</t>
  </si>
  <si>
    <t>谭巧云</t>
  </si>
  <si>
    <t>刘风芹</t>
  </si>
  <si>
    <t>王彩平</t>
  </si>
  <si>
    <t>张秀阁</t>
  </si>
  <si>
    <t>庞花荣</t>
  </si>
  <si>
    <t>王建法</t>
  </si>
  <si>
    <t>杨秀敏</t>
  </si>
  <si>
    <t>樊仙桃</t>
  </si>
  <si>
    <t>吴洪恩</t>
  </si>
  <si>
    <t>412926****0091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</si>
  <si>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</si>
  <si>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</si>
  <si>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</si>
  <si>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</si>
  <si>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</si>
  <si>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</si>
  <si>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</si>
  <si>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</si>
  <si>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</si>
  <si>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</si>
  <si>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</si>
  <si>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</si>
  <si>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张保侠</t>
  </si>
  <si>
    <t>郭振基</t>
  </si>
  <si>
    <t>412926****2939</t>
  </si>
  <si>
    <t>田月杰</t>
  </si>
  <si>
    <t>张花蕊</t>
  </si>
  <si>
    <t>李金全</t>
  </si>
  <si>
    <t>程喜风</t>
  </si>
  <si>
    <t>刘军</t>
  </si>
  <si>
    <t>张月丽</t>
  </si>
  <si>
    <t>412926****1523</t>
  </si>
  <si>
    <t>金女</t>
  </si>
  <si>
    <t>李红伟</t>
  </si>
  <si>
    <t>李翔</t>
  </si>
  <si>
    <t>411325****0056</t>
  </si>
  <si>
    <t>杨建华</t>
  </si>
  <si>
    <t>程大丽</t>
  </si>
  <si>
    <t>412926****0088</t>
  </si>
  <si>
    <t>程九钰</t>
  </si>
  <si>
    <t>李贵玲</t>
  </si>
  <si>
    <t>412926****0264</t>
  </si>
  <si>
    <t>李三黑</t>
  </si>
  <si>
    <t>王淑珍</t>
  </si>
  <si>
    <t>杨运申</t>
  </si>
  <si>
    <t>范爱青</t>
  </si>
  <si>
    <t>封宪明</t>
  </si>
  <si>
    <t>杨瑞婷</t>
  </si>
  <si>
    <t>封正远</t>
  </si>
  <si>
    <t>申小秀</t>
  </si>
  <si>
    <t>李大黑</t>
  </si>
  <si>
    <t>袁黎娟</t>
  </si>
  <si>
    <t>412926****0064</t>
  </si>
  <si>
    <t>封羽洋</t>
  </si>
  <si>
    <t>411327****0041</t>
  </si>
  <si>
    <t>封羽骏</t>
  </si>
  <si>
    <t>张会敏</t>
  </si>
  <si>
    <t>412926****0041</t>
  </si>
  <si>
    <t>张荣兰</t>
  </si>
  <si>
    <t>封明奇</t>
  </si>
  <si>
    <t>齐秀婷</t>
  </si>
  <si>
    <t>王光林</t>
  </si>
  <si>
    <t>王怡璇</t>
  </si>
  <si>
    <t>王志璇</t>
  </si>
  <si>
    <t>吴洋洋</t>
  </si>
  <si>
    <t>王建伟</t>
  </si>
  <si>
    <t>张九茹</t>
  </si>
  <si>
    <t>吴磊</t>
  </si>
  <si>
    <t>吴美逸</t>
  </si>
  <si>
    <t>吴杭远</t>
  </si>
  <si>
    <t>411325****0071</t>
  </si>
  <si>
    <t>朱胡芹</t>
  </si>
  <si>
    <t>冯新选</t>
  </si>
  <si>
    <t>杨成运</t>
  </si>
  <si>
    <t>杜荣仙</t>
  </si>
  <si>
    <t>赵红彦</t>
  </si>
  <si>
    <t>赵阳</t>
  </si>
  <si>
    <t>赵坤</t>
  </si>
  <si>
    <t>李香粉</t>
  </si>
  <si>
    <t>马金平</t>
  </si>
  <si>
    <t>412926****0063</t>
  </si>
  <si>
    <t>孙红燕</t>
  </si>
  <si>
    <t>孙梓菡</t>
  </si>
  <si>
    <t>闫丽苹</t>
  </si>
  <si>
    <t>董磊</t>
  </si>
  <si>
    <t>411327****001X</t>
  </si>
  <si>
    <t>董语卓</t>
  </si>
  <si>
    <t>董恩希</t>
  </si>
  <si>
    <t>411325****0065</t>
  </si>
  <si>
    <t>许关敏</t>
  </si>
  <si>
    <t>412926****0079</t>
  </si>
  <si>
    <t>李冬云</t>
  </si>
  <si>
    <t>李保兴</t>
  </si>
  <si>
    <t>张书英</t>
  </si>
  <si>
    <t>412926****4568</t>
  </si>
  <si>
    <t>封红侠</t>
  </si>
  <si>
    <t>吴遂顺</t>
  </si>
  <si>
    <t>郭书杰</t>
  </si>
  <si>
    <t>唐红江</t>
  </si>
  <si>
    <t>杨会</t>
  </si>
  <si>
    <t>412926****4945</t>
  </si>
  <si>
    <t>唐佳欣</t>
  </si>
  <si>
    <t>梁朝范</t>
  </si>
  <si>
    <t>赵春阁</t>
  </si>
  <si>
    <t>杨灵峰</t>
  </si>
  <si>
    <t>游彩芹</t>
  </si>
  <si>
    <t>贾梦瑶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</si>
  <si>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</si>
  <si>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</si>
  <si>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</si>
  <si>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</si>
  <si>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</si>
  <si>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</si>
  <si>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</si>
  <si>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</si>
  <si>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</si>
  <si>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</si>
  <si>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杨志刚</t>
  </si>
  <si>
    <t>刘士华</t>
  </si>
  <si>
    <t>杨枫皓</t>
  </si>
  <si>
    <t>411325****0035</t>
  </si>
  <si>
    <t>王三明</t>
  </si>
  <si>
    <t>412926****0050</t>
  </si>
  <si>
    <t>马香莲</t>
  </si>
  <si>
    <t>贾海照</t>
  </si>
  <si>
    <t>别志柯</t>
  </si>
  <si>
    <t>412926****1541</t>
  </si>
  <si>
    <t>梁丙召</t>
  </si>
  <si>
    <t>杨改风</t>
  </si>
  <si>
    <t>赵英奇</t>
  </si>
  <si>
    <t>王正玉</t>
  </si>
  <si>
    <t>赵洋</t>
  </si>
  <si>
    <t>赵研博</t>
  </si>
  <si>
    <t>马翠风</t>
  </si>
  <si>
    <t>崔淑英</t>
  </si>
  <si>
    <t>赵元昂</t>
  </si>
  <si>
    <t>411327****0034</t>
  </si>
  <si>
    <t>田秋红</t>
  </si>
  <si>
    <t>许建霞</t>
  </si>
  <si>
    <t>412926****0069</t>
  </si>
  <si>
    <t>许银灵</t>
  </si>
  <si>
    <t>杜满宇</t>
  </si>
  <si>
    <t>411327****0093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</si>
  <si>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</si>
  <si>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</si>
  <si>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</si>
  <si>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</si>
  <si>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</si>
  <si>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</si>
  <si>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</si>
  <si>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</si>
  <si>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412926****1531</t>
  </si>
  <si>
    <t>游进庆</t>
  </si>
  <si>
    <t>412926****0039</t>
  </si>
  <si>
    <t>游宗凯</t>
  </si>
  <si>
    <t>游宗波</t>
  </si>
  <si>
    <t>丁书各</t>
  </si>
  <si>
    <t>王景苗</t>
  </si>
  <si>
    <t>411327****0021</t>
  </si>
  <si>
    <t>刘金莲</t>
  </si>
  <si>
    <t>刘新志</t>
  </si>
  <si>
    <t>孙春华</t>
  </si>
  <si>
    <t>陈改变</t>
  </si>
  <si>
    <t>赵明志</t>
  </si>
  <si>
    <t>范秀堂</t>
  </si>
  <si>
    <t>赵文娟</t>
  </si>
  <si>
    <t>刘金焕</t>
  </si>
  <si>
    <t>樊彩丽</t>
  </si>
  <si>
    <t>412926****0105</t>
  </si>
  <si>
    <t>周迎建</t>
  </si>
  <si>
    <t>412926****007X</t>
  </si>
  <si>
    <t>陈喜云</t>
  </si>
  <si>
    <t>黄有春</t>
  </si>
  <si>
    <t>杨振西</t>
  </si>
  <si>
    <t>412926****0117</t>
  </si>
  <si>
    <t>黄果</t>
  </si>
  <si>
    <t>封怡君</t>
  </si>
  <si>
    <t>411325****0104</t>
  </si>
  <si>
    <t>封相宇</t>
  </si>
  <si>
    <t>封小伟</t>
  </si>
  <si>
    <t>田秀香</t>
  </si>
  <si>
    <t>王晓</t>
  </si>
  <si>
    <t>412926****0078</t>
  </si>
  <si>
    <t>郭秀玲</t>
  </si>
  <si>
    <t>张保平</t>
  </si>
  <si>
    <t>陈景五</t>
  </si>
  <si>
    <t>丁秋改</t>
  </si>
  <si>
    <t>李红明</t>
  </si>
  <si>
    <t>王保琛</t>
  </si>
  <si>
    <t>王洪涛</t>
  </si>
  <si>
    <t>411327****0090</t>
  </si>
  <si>
    <t>王梓芸</t>
  </si>
  <si>
    <t>411325****0066</t>
  </si>
  <si>
    <t>王梓潼</t>
  </si>
  <si>
    <t>411325****0122</t>
  </si>
  <si>
    <t>周文亮</t>
  </si>
  <si>
    <t>屈变子</t>
  </si>
  <si>
    <t>412926****0043</t>
  </si>
  <si>
    <t>刘秋莲</t>
  </si>
  <si>
    <t>412923****0021</t>
  </si>
  <si>
    <t>王彩芝</t>
  </si>
  <si>
    <t>游秋菊</t>
  </si>
  <si>
    <t>褚玉宝</t>
  </si>
  <si>
    <t>412926****0090</t>
  </si>
  <si>
    <t>宋雪芹</t>
  </si>
  <si>
    <t>412926****2545</t>
  </si>
  <si>
    <t>褚鸿吉</t>
  </si>
  <si>
    <t>411325****3317</t>
  </si>
  <si>
    <t>贾风各</t>
  </si>
  <si>
    <t>马福文</t>
  </si>
  <si>
    <t>贾彬</t>
  </si>
  <si>
    <t>411327****0065</t>
  </si>
  <si>
    <t>靳红芳</t>
  </si>
  <si>
    <t>江珊</t>
  </si>
  <si>
    <t>411325****0020</t>
  </si>
  <si>
    <t>樊富星</t>
  </si>
  <si>
    <t>樊富宝</t>
  </si>
  <si>
    <t>谢春娥</t>
  </si>
  <si>
    <t>李秋娟</t>
  </si>
  <si>
    <t>谢学文</t>
  </si>
  <si>
    <t>梁月芹</t>
  </si>
  <si>
    <t>常诗媛</t>
  </si>
  <si>
    <t>靳晓芳</t>
  </si>
  <si>
    <t>樊小丽</t>
  </si>
  <si>
    <t>王春各</t>
  </si>
  <si>
    <t>李佳</t>
  </si>
  <si>
    <t>王壹峰</t>
  </si>
  <si>
    <t>王芷莹</t>
  </si>
  <si>
    <t>411325****0101</t>
  </si>
  <si>
    <t>贾宇辰</t>
  </si>
  <si>
    <t>赵纳华</t>
  </si>
  <si>
    <t>412926****1519</t>
  </si>
  <si>
    <t>谢彩灵</t>
  </si>
  <si>
    <t>412926****152X</t>
  </si>
  <si>
    <t>王宜莲</t>
  </si>
  <si>
    <t>尹晓</t>
  </si>
  <si>
    <t>尹浩杰</t>
  </si>
  <si>
    <t>王慧芳</t>
  </si>
  <si>
    <t>412926****1567</t>
  </si>
  <si>
    <t>曾绍源</t>
  </si>
  <si>
    <t>王机龙</t>
  </si>
  <si>
    <t>马秀英</t>
  </si>
  <si>
    <t>王金西</t>
  </si>
  <si>
    <t>杨金道</t>
  </si>
  <si>
    <t>张翠</t>
  </si>
  <si>
    <t>程克</t>
  </si>
  <si>
    <t>411327****4922</t>
  </si>
  <si>
    <t>王有红</t>
  </si>
  <si>
    <t>王紫月</t>
  </si>
  <si>
    <t>411327****0066</t>
  </si>
  <si>
    <t>王敬德</t>
  </si>
  <si>
    <t>王紫怡</t>
  </si>
  <si>
    <t>王学敏</t>
  </si>
  <si>
    <t>王春丽</t>
  </si>
  <si>
    <t>412926****1520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</si>
  <si>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</si>
  <si>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</si>
  <si>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</si>
  <si>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</si>
  <si>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</si>
  <si>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</si>
  <si>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</si>
  <si>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412926****0032</t>
  </si>
  <si>
    <t>刘姣</t>
  </si>
  <si>
    <t>张娥灵</t>
  </si>
  <si>
    <t>马中菊</t>
  </si>
  <si>
    <t>王增有</t>
  </si>
  <si>
    <t>郑粉丽</t>
  </si>
  <si>
    <t>李林钊</t>
  </si>
  <si>
    <t>王克信</t>
  </si>
  <si>
    <t>王仙灵</t>
  </si>
  <si>
    <t>朱玉葱</t>
  </si>
  <si>
    <t>王桂芹</t>
  </si>
  <si>
    <t>王国丽</t>
  </si>
  <si>
    <t>王运亭</t>
  </si>
  <si>
    <t>412926****0191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</si>
  <si>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</si>
  <si>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</si>
  <si>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</si>
  <si>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</si>
  <si>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</si>
  <si>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</si>
  <si>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</si>
  <si>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</si>
  <si>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</si>
  <si>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</si>
  <si>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</si>
  <si>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</si>
  <si>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411327****0089</t>
  </si>
  <si>
    <t>王金灵</t>
  </si>
  <si>
    <t>李庆合</t>
  </si>
  <si>
    <t>李飒</t>
  </si>
  <si>
    <t>李星亮</t>
  </si>
  <si>
    <t>411325****005X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</si>
  <si>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</si>
  <si>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</si>
  <si>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</si>
  <si>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</si>
  <si>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</si>
  <si>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</si>
  <si>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</si>
  <si>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</si>
  <si>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王继振</t>
  </si>
  <si>
    <t>周秋粉</t>
  </si>
  <si>
    <t>王华娟</t>
  </si>
  <si>
    <t>412926****0127</t>
  </si>
  <si>
    <t>贾小女</t>
  </si>
  <si>
    <t>412926****2041</t>
  </si>
  <si>
    <t>李文梁</t>
  </si>
  <si>
    <t>411327****0016</t>
  </si>
  <si>
    <t>王秀枝</t>
  </si>
  <si>
    <t>412926****3921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</si>
  <si>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</si>
  <si>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</si>
  <si>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</si>
  <si>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</si>
  <si>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</si>
  <si>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</si>
  <si>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</si>
  <si>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411327****0052</t>
  </si>
  <si>
    <t>杨晓珍</t>
  </si>
  <si>
    <t>412926****1123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</si>
  <si>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</si>
  <si>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</si>
  <si>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</si>
  <si>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</si>
  <si>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</si>
  <si>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</si>
  <si>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</si>
  <si>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</si>
  <si>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</si>
  <si>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</si>
  <si>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</si>
  <si>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</si>
  <si>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</si>
  <si>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</si>
  <si>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412926****0089</t>
  </si>
  <si>
    <t>王春华</t>
  </si>
  <si>
    <t>郑喜平</t>
  </si>
  <si>
    <t>王玉芝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</si>
  <si>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</si>
  <si>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</si>
  <si>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</si>
  <si>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</si>
  <si>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</si>
  <si>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</si>
  <si>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</si>
  <si>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</si>
  <si>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</si>
  <si>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</si>
  <si>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</si>
  <si>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</si>
  <si>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</si>
  <si>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</si>
  <si>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</si>
  <si>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</si>
  <si>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412926****4524</t>
  </si>
  <si>
    <t>张秀荣</t>
  </si>
  <si>
    <t>王振强</t>
  </si>
  <si>
    <t>张风香</t>
  </si>
  <si>
    <t>王建红</t>
  </si>
  <si>
    <t>411327****0097</t>
  </si>
  <si>
    <t>贾丹丹</t>
  </si>
  <si>
    <t>411327****112X</t>
  </si>
  <si>
    <t>王振甫</t>
  </si>
  <si>
    <t>王韵涵</t>
  </si>
  <si>
    <t>411325****0269</t>
  </si>
  <si>
    <t>王韵皓</t>
  </si>
  <si>
    <t>411325****0012</t>
  </si>
  <si>
    <t>余国敏</t>
  </si>
  <si>
    <t>412926****018X</t>
  </si>
  <si>
    <t>王兴才</t>
  </si>
  <si>
    <t>朱春阁</t>
  </si>
  <si>
    <t>412926****0144</t>
  </si>
  <si>
    <t>王俊品</t>
  </si>
  <si>
    <t>符香华</t>
  </si>
  <si>
    <t>许造菊</t>
  </si>
  <si>
    <t>王会金</t>
  </si>
  <si>
    <t>郑灵芝</t>
  </si>
  <si>
    <t>412926****0123</t>
  </si>
  <si>
    <t>王本强</t>
  </si>
  <si>
    <t>王秀梅</t>
  </si>
  <si>
    <t>周明贤</t>
  </si>
  <si>
    <t>王彦华</t>
  </si>
  <si>
    <t>王洪哲</t>
  </si>
  <si>
    <t>袁晓</t>
  </si>
  <si>
    <t>411327****4587</t>
  </si>
  <si>
    <t>王保中</t>
  </si>
  <si>
    <t>白红粉</t>
  </si>
  <si>
    <t>412926****1606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</si>
  <si>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</si>
  <si>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</si>
  <si>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</si>
  <si>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</si>
  <si>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</si>
  <si>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</si>
  <si>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</si>
  <si>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</si>
  <si>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412930****5326</t>
  </si>
  <si>
    <t>王豪显</t>
  </si>
  <si>
    <t>薛玉范</t>
  </si>
  <si>
    <t>李桂荣</t>
  </si>
  <si>
    <t>王玉亭</t>
  </si>
  <si>
    <t>王新显</t>
  </si>
  <si>
    <t>王梅仙</t>
  </si>
  <si>
    <t>王兴义</t>
  </si>
  <si>
    <t>孙明改</t>
  </si>
  <si>
    <t>李健全</t>
  </si>
  <si>
    <t>赵灵阁</t>
  </si>
  <si>
    <t>王书义</t>
  </si>
  <si>
    <t>张彩变</t>
  </si>
  <si>
    <t>412926****0066</t>
  </si>
  <si>
    <t>王保兴</t>
  </si>
  <si>
    <t>李玉克</t>
  </si>
  <si>
    <t>李延龙</t>
  </si>
  <si>
    <t>李广侠</t>
  </si>
  <si>
    <t>张秀丽</t>
  </si>
  <si>
    <t>靳云阁</t>
  </si>
  <si>
    <t>412926****2026</t>
  </si>
  <si>
    <t>王权伟</t>
  </si>
  <si>
    <t>411325****0070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</si>
  <si>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</si>
  <si>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</si>
  <si>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</si>
  <si>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</si>
  <si>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</si>
  <si>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</si>
  <si>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</si>
  <si>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</si>
  <si>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</si>
  <si>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</si>
  <si>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沈小仙</t>
  </si>
  <si>
    <t>412926****4924</t>
  </si>
  <si>
    <t>赵宜妞</t>
  </si>
  <si>
    <t>王立仁</t>
  </si>
  <si>
    <t>符花敏</t>
  </si>
  <si>
    <t>王婧叶</t>
  </si>
  <si>
    <t>411327****004X</t>
  </si>
  <si>
    <t>李红贵</t>
  </si>
  <si>
    <t>李等多</t>
  </si>
  <si>
    <t>王卫星</t>
  </si>
  <si>
    <t>王洪彬</t>
  </si>
  <si>
    <t>杨翠侠</t>
  </si>
  <si>
    <t>王改云</t>
  </si>
  <si>
    <t>胡雨君</t>
  </si>
  <si>
    <t>411325****0080</t>
  </si>
  <si>
    <t>岳秀云</t>
  </si>
  <si>
    <t>王俊兴</t>
  </si>
  <si>
    <t>张改焕</t>
  </si>
  <si>
    <t>王云阁</t>
  </si>
  <si>
    <t>马晓阳</t>
  </si>
  <si>
    <t>刘洲</t>
  </si>
  <si>
    <t>411327****1522</t>
  </si>
  <si>
    <t>王汐岩</t>
  </si>
  <si>
    <t>411325****0075</t>
  </si>
  <si>
    <t>王汐睿</t>
  </si>
  <si>
    <t>王天奎</t>
  </si>
  <si>
    <t>封长海</t>
  </si>
  <si>
    <t>梁小兰</t>
  </si>
  <si>
    <t>李国超</t>
  </si>
  <si>
    <t>李夫敏</t>
  </si>
  <si>
    <t>封保朝</t>
  </si>
  <si>
    <t>苗小女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</si>
  <si>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</si>
  <si>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</si>
  <si>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</si>
  <si>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</si>
  <si>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</si>
  <si>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</si>
  <si>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</si>
  <si>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</si>
  <si>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曾菊花</t>
  </si>
  <si>
    <t>412926****0108</t>
  </si>
  <si>
    <t>樊春生</t>
  </si>
  <si>
    <t>李明华</t>
  </si>
  <si>
    <t>封保安</t>
  </si>
  <si>
    <t>王巧灵</t>
  </si>
  <si>
    <t>郑国林</t>
  </si>
  <si>
    <t>张香阁</t>
  </si>
  <si>
    <t>滕焕琴</t>
  </si>
  <si>
    <t>李嘉英</t>
  </si>
  <si>
    <t>411327****0044</t>
  </si>
  <si>
    <t>范金风</t>
  </si>
  <si>
    <t>郭淑慧</t>
  </si>
  <si>
    <t>412926****0344</t>
  </si>
  <si>
    <t>路姗姗</t>
  </si>
  <si>
    <t>申林娜</t>
  </si>
  <si>
    <t>王俊华</t>
  </si>
  <si>
    <t>丁香风</t>
  </si>
  <si>
    <t>李战</t>
  </si>
  <si>
    <t>412926****0094</t>
  </si>
  <si>
    <t>李永信</t>
  </si>
  <si>
    <t>李晓果</t>
  </si>
  <si>
    <t>李民选</t>
  </si>
  <si>
    <t>陈翠芹</t>
  </si>
  <si>
    <t>李海娜</t>
  </si>
  <si>
    <t>曹彩玲</t>
  </si>
  <si>
    <t>李龙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</si>
  <si>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</si>
  <si>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</si>
  <si>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</si>
  <si>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</si>
  <si>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</si>
  <si>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</si>
  <si>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</si>
  <si>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</si>
  <si>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411323****3824</t>
  </si>
  <si>
    <t>刘成瑞</t>
  </si>
  <si>
    <t>李国珍</t>
  </si>
  <si>
    <t>封東洋</t>
  </si>
  <si>
    <t>411325****0162</t>
  </si>
  <si>
    <t>周彩阁</t>
  </si>
  <si>
    <t>李毅</t>
  </si>
  <si>
    <t>杨喜兰</t>
  </si>
  <si>
    <t>李宗盛</t>
  </si>
  <si>
    <t>许晓燕</t>
  </si>
  <si>
    <t>杨静</t>
  </si>
  <si>
    <t>封集诚</t>
  </si>
  <si>
    <t>封集洲</t>
  </si>
  <si>
    <t>411325****0039</t>
  </si>
  <si>
    <t>文歆瑶</t>
  </si>
  <si>
    <t>411325****010X</t>
  </si>
  <si>
    <t>李书峰</t>
  </si>
  <si>
    <t>李巧云</t>
  </si>
  <si>
    <t>李朝文</t>
  </si>
  <si>
    <t>411325****0117</t>
  </si>
  <si>
    <t>封继红</t>
  </si>
  <si>
    <t>张风彩</t>
  </si>
  <si>
    <t>张方怡</t>
  </si>
  <si>
    <t>李占久</t>
  </si>
  <si>
    <t>412926****0059</t>
  </si>
  <si>
    <t>贾中华</t>
  </si>
  <si>
    <t>路璐铭</t>
  </si>
  <si>
    <t>411325****0047</t>
  </si>
  <si>
    <t>李光臣</t>
  </si>
  <si>
    <t>李相玲</t>
  </si>
  <si>
    <t>柴金风</t>
  </si>
  <si>
    <t>杨贵贤</t>
  </si>
  <si>
    <t>411327****002X</t>
  </si>
  <si>
    <t>李文泽</t>
  </si>
  <si>
    <t>李文男</t>
  </si>
  <si>
    <t>411325****0380</t>
  </si>
  <si>
    <t>李冬娥</t>
  </si>
  <si>
    <t>杨先梅</t>
  </si>
  <si>
    <t>狄保国</t>
  </si>
  <si>
    <t>黄变英</t>
  </si>
  <si>
    <t>412926****252X</t>
  </si>
  <si>
    <t>陈兴仁</t>
  </si>
  <si>
    <t>符合香</t>
  </si>
  <si>
    <t>陈少峰</t>
  </si>
  <si>
    <t>肖民安</t>
  </si>
  <si>
    <t>吴彩丽</t>
  </si>
  <si>
    <t>王金有</t>
  </si>
  <si>
    <t>杨柯芹</t>
  </si>
  <si>
    <t>王德立</t>
  </si>
  <si>
    <t>411327****0029</t>
  </si>
  <si>
    <t>王德仪</t>
  </si>
  <si>
    <t>王德胜</t>
  </si>
  <si>
    <t>411325****0017</t>
  </si>
  <si>
    <t>王花联</t>
  </si>
  <si>
    <t>王玉保</t>
  </si>
  <si>
    <t>王梓力</t>
  </si>
  <si>
    <t>411327****0062</t>
  </si>
  <si>
    <t>屈香菊</t>
  </si>
  <si>
    <t>令狐原富</t>
  </si>
  <si>
    <t>张桂玲</t>
  </si>
  <si>
    <t>王进喜</t>
  </si>
  <si>
    <t>王逢</t>
  </si>
  <si>
    <t>411327****0061</t>
  </si>
  <si>
    <t>王金生</t>
  </si>
  <si>
    <t>412926****0073</t>
  </si>
  <si>
    <t>庞桂侠</t>
  </si>
  <si>
    <t>陈保祥</t>
  </si>
  <si>
    <t>赵更存</t>
  </si>
  <si>
    <t>赵红晓</t>
  </si>
  <si>
    <t>李嘉</t>
  </si>
  <si>
    <t>411325****0089</t>
  </si>
  <si>
    <t>张改芹</t>
  </si>
  <si>
    <t>周桂雪</t>
  </si>
  <si>
    <t>马国胜</t>
  </si>
  <si>
    <t>李书荣</t>
  </si>
  <si>
    <t>412926****1522</t>
  </si>
  <si>
    <t>张煜</t>
  </si>
  <si>
    <t>木秀珍</t>
  </si>
  <si>
    <t>杨春有</t>
  </si>
  <si>
    <t>梁文灵</t>
  </si>
  <si>
    <t>陈末未</t>
  </si>
  <si>
    <t>王珂允</t>
  </si>
  <si>
    <t>411325****0060</t>
  </si>
  <si>
    <t>魏冰</t>
  </si>
  <si>
    <t>张成社</t>
  </si>
  <si>
    <t>张朝晖</t>
  </si>
  <si>
    <t>杨运枝</t>
  </si>
  <si>
    <t>412926****2563</t>
  </si>
  <si>
    <t>黄召</t>
  </si>
  <si>
    <t>411327****0031</t>
  </si>
  <si>
    <t>程晓峰</t>
  </si>
  <si>
    <t>411327****0323</t>
  </si>
  <si>
    <t>黄怡然</t>
  </si>
  <si>
    <t>黄浩然</t>
  </si>
  <si>
    <t>齐春改</t>
  </si>
  <si>
    <t>王改芹</t>
  </si>
  <si>
    <t>赵金章</t>
  </si>
  <si>
    <t>曹海江</t>
  </si>
  <si>
    <t>别凤仙</t>
  </si>
  <si>
    <t>412926****454X</t>
  </si>
  <si>
    <t>曹佳一</t>
  </si>
  <si>
    <t>曹京武</t>
  </si>
  <si>
    <t>刘现有</t>
  </si>
  <si>
    <t>孙艳丽</t>
  </si>
  <si>
    <t>412926****0104</t>
  </si>
  <si>
    <t>刘配芹</t>
  </si>
  <si>
    <t>411325****0323</t>
  </si>
  <si>
    <t>郑春先</t>
  </si>
  <si>
    <t>412926****0109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</si>
  <si>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</si>
  <si>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</si>
  <si>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</si>
  <si>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</si>
  <si>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</si>
  <si>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</si>
  <si>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</si>
  <si>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</si>
  <si>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</si>
  <si>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411325****0169</t>
  </si>
  <si>
    <t>白楠</t>
  </si>
  <si>
    <t>411381****3960</t>
  </si>
  <si>
    <t>任向阳</t>
  </si>
  <si>
    <t>412926****3956</t>
  </si>
  <si>
    <t>王赫</t>
  </si>
  <si>
    <t>王崇</t>
  </si>
  <si>
    <t>孙娟</t>
  </si>
  <si>
    <t>毕延雨</t>
  </si>
  <si>
    <t>411322****1022</t>
  </si>
  <si>
    <t>毕延舞</t>
  </si>
  <si>
    <t>411325****0131</t>
  </si>
  <si>
    <t>令狐彩侠</t>
  </si>
  <si>
    <t>412926****0262</t>
  </si>
  <si>
    <t>周小女</t>
  </si>
  <si>
    <t>吴刘佳沐</t>
  </si>
  <si>
    <t>411325****0171</t>
  </si>
  <si>
    <t>赵红波</t>
  </si>
  <si>
    <t>魏欣</t>
  </si>
  <si>
    <t>石阳</t>
  </si>
  <si>
    <t>吴改会</t>
  </si>
  <si>
    <t>郭玉明</t>
  </si>
  <si>
    <t>412925****2155</t>
  </si>
  <si>
    <t>周跃玉</t>
  </si>
  <si>
    <t>郭秋灵</t>
  </si>
  <si>
    <t>荆香萍</t>
  </si>
  <si>
    <t>412926****1129</t>
  </si>
  <si>
    <t>谢纪六</t>
  </si>
  <si>
    <t>陈金科</t>
  </si>
  <si>
    <t>411325****0153</t>
  </si>
  <si>
    <t>赵灵杰</t>
  </si>
  <si>
    <t>封显敏</t>
  </si>
  <si>
    <t>马风琴</t>
  </si>
  <si>
    <t>彭岩松</t>
  </si>
  <si>
    <t>410101****2035</t>
  </si>
  <si>
    <t>彭新航</t>
  </si>
  <si>
    <t>411325****0033</t>
  </si>
  <si>
    <t>彭岩品</t>
  </si>
  <si>
    <t>411327****0056</t>
  </si>
  <si>
    <t>狄红青</t>
  </si>
  <si>
    <t>吴会雷</t>
  </si>
  <si>
    <t>410105****2817</t>
  </si>
  <si>
    <t>李嘉焱</t>
  </si>
  <si>
    <t>李佳航</t>
  </si>
  <si>
    <t>刘恒宇</t>
  </si>
  <si>
    <t>令狐金会</t>
  </si>
  <si>
    <t>白红晓</t>
  </si>
  <si>
    <t>令狐皓天</t>
  </si>
  <si>
    <t>411325****0076</t>
  </si>
  <si>
    <t>杨召</t>
  </si>
  <si>
    <t>411327****0158</t>
  </si>
  <si>
    <t>周书娜</t>
  </si>
  <si>
    <t>412926****0320</t>
  </si>
  <si>
    <t>庞淼航</t>
  </si>
  <si>
    <t>411325****0333</t>
  </si>
  <si>
    <t>湍东镇</t>
  </si>
  <si>
    <t>陈德杰</t>
  </si>
  <si>
    <t>陈世洋</t>
  </si>
  <si>
    <t>411325****0054</t>
  </si>
  <si>
    <t>李德伟</t>
  </si>
  <si>
    <t>王宜雷</t>
  </si>
  <si>
    <t>412926****1530</t>
  </si>
  <si>
    <t>王志红</t>
  </si>
  <si>
    <t>符小会</t>
  </si>
  <si>
    <t>符文迪</t>
  </si>
  <si>
    <t>史玉国</t>
  </si>
  <si>
    <t>史永健</t>
  </si>
  <si>
    <t>411325****2912</t>
  </si>
  <si>
    <t>王国策</t>
  </si>
  <si>
    <t>412926****1550</t>
  </si>
  <si>
    <t>王敏</t>
  </si>
  <si>
    <t>412926****1516</t>
  </si>
  <si>
    <t>杨红玉</t>
  </si>
  <si>
    <t>王少钦</t>
  </si>
  <si>
    <t>412926****1518</t>
  </si>
  <si>
    <t>谢瑛贞</t>
  </si>
  <si>
    <t>吕继刚</t>
  </si>
  <si>
    <t>王冬娥</t>
  </si>
  <si>
    <t>412926****1540</t>
  </si>
  <si>
    <t>刘俊晓</t>
  </si>
  <si>
    <t>412901****1601</t>
  </si>
  <si>
    <t>王正强</t>
  </si>
  <si>
    <t>411325****1510</t>
  </si>
  <si>
    <t>马永红</t>
  </si>
  <si>
    <t>马佳祺</t>
  </si>
  <si>
    <t>411325****0098</t>
  </si>
  <si>
    <t>周冬菊</t>
  </si>
  <si>
    <t>412926****0241</t>
  </si>
  <si>
    <t>王英兰</t>
  </si>
  <si>
    <t>孙浩男</t>
  </si>
  <si>
    <t>411327****1512</t>
  </si>
  <si>
    <t>陈建华</t>
  </si>
  <si>
    <t>412926****161X</t>
  </si>
  <si>
    <t>刘小红</t>
  </si>
  <si>
    <t>412926****0076</t>
  </si>
  <si>
    <t>曾艳红</t>
  </si>
  <si>
    <t>王华丽</t>
  </si>
  <si>
    <t>411325****4545</t>
  </si>
  <si>
    <t>符荷晓</t>
  </si>
  <si>
    <t>412926****155X</t>
  </si>
  <si>
    <t>高伶俐</t>
  </si>
  <si>
    <t>411303****1045</t>
  </si>
  <si>
    <t>谢三云</t>
  </si>
  <si>
    <t>412926****1568</t>
  </si>
  <si>
    <t>常彦松</t>
  </si>
  <si>
    <t>412926****1554</t>
  </si>
  <si>
    <t>常英飒</t>
  </si>
  <si>
    <t>411325****1563</t>
  </si>
  <si>
    <t>王乐</t>
  </si>
  <si>
    <t>411327****1586</t>
  </si>
  <si>
    <t>张振刚</t>
  </si>
  <si>
    <t>412926****1532</t>
  </si>
  <si>
    <t>江万忠</t>
  </si>
  <si>
    <t>张清英</t>
  </si>
  <si>
    <t>412926****1557</t>
  </si>
  <si>
    <t>周新</t>
  </si>
  <si>
    <t>652201****001X</t>
  </si>
  <si>
    <t>王保华</t>
  </si>
  <si>
    <t>412926****0056</t>
  </si>
  <si>
    <t>董喜兵</t>
  </si>
  <si>
    <t>412926****4916</t>
  </si>
  <si>
    <t>别良宗</t>
  </si>
  <si>
    <t>412926****1536</t>
  </si>
  <si>
    <t>赵会</t>
  </si>
  <si>
    <t>张国旗</t>
  </si>
  <si>
    <t>闫俊合</t>
  </si>
  <si>
    <t>412926****1514</t>
  </si>
  <si>
    <t>庞萌婧</t>
  </si>
  <si>
    <t>411325****0160</t>
  </si>
  <si>
    <t>樊红梅</t>
  </si>
  <si>
    <t>412926****4946</t>
  </si>
  <si>
    <t>张苗花</t>
  </si>
  <si>
    <t>杨亚欧</t>
  </si>
  <si>
    <t>411327****1516</t>
  </si>
  <si>
    <t>闫涛华</t>
  </si>
  <si>
    <t>412926****4934</t>
  </si>
  <si>
    <t>孙相红</t>
  </si>
  <si>
    <t>411327****111X</t>
  </si>
  <si>
    <t>屈风超</t>
  </si>
  <si>
    <t>412926****1542</t>
  </si>
  <si>
    <t>赵国武</t>
  </si>
  <si>
    <t>412926****1598</t>
  </si>
  <si>
    <t>马山口镇</t>
  </si>
  <si>
    <t>张玉成</t>
  </si>
  <si>
    <t>412926****0611</t>
  </si>
  <si>
    <t>李东花</t>
  </si>
  <si>
    <t>412926****0624</t>
  </si>
  <si>
    <t>王新亭</t>
  </si>
  <si>
    <t>郑秀联</t>
  </si>
  <si>
    <t>412926****0617</t>
  </si>
  <si>
    <t>王桂珍</t>
  </si>
  <si>
    <t>412926****0622</t>
  </si>
  <si>
    <t>李光禄</t>
  </si>
  <si>
    <t>高鹏</t>
  </si>
  <si>
    <t>411327****0615</t>
  </si>
  <si>
    <t>范秀荣</t>
  </si>
  <si>
    <t>412926****0620</t>
  </si>
  <si>
    <t>李玉森</t>
  </si>
  <si>
    <t>412926****0678</t>
  </si>
  <si>
    <t>姬振拴</t>
  </si>
  <si>
    <t>412926****0612</t>
  </si>
  <si>
    <t>李靖曼</t>
  </si>
  <si>
    <t>411327****0626</t>
  </si>
  <si>
    <t>李国绪</t>
  </si>
  <si>
    <t>412926****0619</t>
  </si>
  <si>
    <t>秦雪蓓</t>
  </si>
  <si>
    <t>411327****0642</t>
  </si>
  <si>
    <t>毛若楠</t>
  </si>
  <si>
    <t>411325****0227</t>
  </si>
  <si>
    <t>毛沐晨</t>
  </si>
  <si>
    <t>411325****0095</t>
  </si>
  <si>
    <t>时培更</t>
  </si>
  <si>
    <t>412926****0613</t>
  </si>
  <si>
    <t>陈九红</t>
  </si>
  <si>
    <t>411327****0654</t>
  </si>
  <si>
    <t>赵淑华</t>
  </si>
  <si>
    <t>411327****0668</t>
  </si>
  <si>
    <t>徐赵博</t>
  </si>
  <si>
    <t>411325****0670</t>
  </si>
  <si>
    <t>徐桥婉</t>
  </si>
  <si>
    <t>汪明堂</t>
  </si>
  <si>
    <t>412926****0632</t>
  </si>
  <si>
    <t>陈清元</t>
  </si>
  <si>
    <t>秦霖源</t>
  </si>
  <si>
    <t>411327****0625</t>
  </si>
  <si>
    <t>张耀中</t>
  </si>
  <si>
    <t>张新志</t>
  </si>
  <si>
    <t>412926****0618</t>
  </si>
  <si>
    <t>何爱灵</t>
  </si>
  <si>
    <t>412926****0628</t>
  </si>
  <si>
    <t>张洪杰</t>
  </si>
  <si>
    <t>412926****0616</t>
  </si>
  <si>
    <t>陈玉香</t>
  </si>
  <si>
    <t>412926****0686</t>
  </si>
  <si>
    <t>张艳</t>
  </si>
  <si>
    <t>411325****0685</t>
  </si>
  <si>
    <t>何景刚</t>
  </si>
  <si>
    <t>马启中</t>
  </si>
  <si>
    <t>李玉华</t>
  </si>
  <si>
    <t>412926****0627</t>
  </si>
  <si>
    <t>李爱丽</t>
  </si>
  <si>
    <t>412926****0702</t>
  </si>
  <si>
    <t>李霖</t>
  </si>
  <si>
    <t>411327****0610</t>
  </si>
  <si>
    <t>马国妞</t>
  </si>
  <si>
    <t>412926****0687</t>
  </si>
  <si>
    <t>岳国灵</t>
  </si>
  <si>
    <t>岳诗崴</t>
  </si>
  <si>
    <t>411325****4972</t>
  </si>
  <si>
    <t>汪建新</t>
  </si>
  <si>
    <t>杨红敏</t>
  </si>
  <si>
    <t>412926****0638</t>
  </si>
  <si>
    <t>刘占军</t>
  </si>
  <si>
    <t>412926****067X</t>
  </si>
  <si>
    <t>代巧梅</t>
  </si>
  <si>
    <t>412926****0728</t>
  </si>
  <si>
    <t>李金兰</t>
  </si>
  <si>
    <t>赵梓博</t>
  </si>
  <si>
    <t>411325****4973</t>
  </si>
  <si>
    <t>孙艳珍</t>
  </si>
  <si>
    <t>412925****0622</t>
  </si>
  <si>
    <t>闫丽</t>
  </si>
  <si>
    <t>张永明</t>
  </si>
  <si>
    <t>412926****0636</t>
  </si>
  <si>
    <t>王雯荟</t>
  </si>
  <si>
    <t>411325****0648</t>
  </si>
  <si>
    <t>高乙非</t>
  </si>
  <si>
    <t>411325****0646</t>
  </si>
  <si>
    <t>程瑞各</t>
  </si>
  <si>
    <t>412926****6322</t>
  </si>
  <si>
    <t>王保军</t>
  </si>
  <si>
    <t>徐涛飞</t>
  </si>
  <si>
    <t>411327****0617</t>
  </si>
  <si>
    <t>汪栓</t>
  </si>
  <si>
    <t>411327****0619</t>
  </si>
  <si>
    <t>张欣怡</t>
  </si>
  <si>
    <t>411325****0288</t>
  </si>
  <si>
    <t>王玉兰</t>
  </si>
  <si>
    <t>杜小英</t>
  </si>
  <si>
    <t>412926****0721</t>
  </si>
  <si>
    <t>秦红侠</t>
  </si>
  <si>
    <t>412926****0666</t>
  </si>
  <si>
    <t>孙红玉</t>
  </si>
  <si>
    <t>尹花云</t>
  </si>
  <si>
    <t>412926****2540</t>
  </si>
  <si>
    <t>唐振川</t>
  </si>
  <si>
    <t>李彩萍</t>
  </si>
  <si>
    <t>340604****1426</t>
  </si>
  <si>
    <t>赵店乡</t>
  </si>
  <si>
    <t>韩红伟</t>
  </si>
  <si>
    <t>韩荣俊</t>
  </si>
  <si>
    <t>412926****4576</t>
  </si>
  <si>
    <t>张红磊</t>
  </si>
  <si>
    <t>张世文</t>
  </si>
  <si>
    <t>王寓</t>
  </si>
  <si>
    <t>411327****4593</t>
  </si>
  <si>
    <t>齐星</t>
  </si>
  <si>
    <t>李婳</t>
  </si>
  <si>
    <t>张淑华</t>
  </si>
  <si>
    <t>412926****4545</t>
  </si>
  <si>
    <t>张东旭</t>
  </si>
  <si>
    <t>411327****4513</t>
  </si>
  <si>
    <t>郭君君</t>
  </si>
  <si>
    <t>411327****4540</t>
  </si>
  <si>
    <t>郭栩君</t>
  </si>
  <si>
    <t>411325****4511</t>
  </si>
  <si>
    <t>郭君怡</t>
  </si>
  <si>
    <t>411325****4523</t>
  </si>
  <si>
    <t>孙小兰</t>
  </si>
  <si>
    <t>412923****0023</t>
  </si>
  <si>
    <t>孙彦锋</t>
  </si>
  <si>
    <t>412926****4518</t>
  </si>
  <si>
    <t xml:space="preserve"> 李昭慷</t>
  </si>
  <si>
    <t>411321****0015</t>
  </si>
  <si>
    <t>路黑女</t>
  </si>
  <si>
    <t>王俊英</t>
  </si>
  <si>
    <t>王孟姣</t>
  </si>
  <si>
    <t>郭贤姣</t>
  </si>
  <si>
    <t>陈萧伊</t>
  </si>
  <si>
    <t>411325****038X</t>
  </si>
  <si>
    <t>刘金龙</t>
  </si>
  <si>
    <t>412926****4533</t>
  </si>
  <si>
    <t>赤眉镇</t>
  </si>
  <si>
    <t>齐有良</t>
  </si>
  <si>
    <t>王永喜</t>
  </si>
  <si>
    <t>412926****1133</t>
  </si>
  <si>
    <t>李喜连</t>
  </si>
  <si>
    <t>杨蕊</t>
  </si>
  <si>
    <t>别丽娜</t>
  </si>
  <si>
    <t>胡爱春</t>
  </si>
  <si>
    <t>412926****4523</t>
  </si>
  <si>
    <t>朱聚才</t>
  </si>
  <si>
    <t>412926****1138</t>
  </si>
  <si>
    <t>杜丰联</t>
  </si>
  <si>
    <t>412926****1142</t>
  </si>
  <si>
    <t>范翠平</t>
  </si>
  <si>
    <t>412926****1126</t>
  </si>
  <si>
    <t>杨金兰</t>
  </si>
  <si>
    <t>632822****0923</t>
  </si>
  <si>
    <t>刘永伟</t>
  </si>
  <si>
    <t>412926****1178</t>
  </si>
  <si>
    <t>刘秀荣</t>
  </si>
  <si>
    <t>刘登义</t>
  </si>
  <si>
    <t>411327****1159</t>
  </si>
  <si>
    <t>陈逊</t>
  </si>
  <si>
    <t>411327****1187</t>
  </si>
  <si>
    <t>王浩蕴</t>
  </si>
  <si>
    <t>411325****0152</t>
  </si>
  <si>
    <t>刘花琴</t>
  </si>
  <si>
    <t>412926****112X</t>
  </si>
  <si>
    <t>赵清华</t>
  </si>
  <si>
    <t>412926****1115</t>
  </si>
  <si>
    <t>郭康丽</t>
  </si>
  <si>
    <t>411325****1148</t>
  </si>
  <si>
    <t>陈云香</t>
  </si>
  <si>
    <t>许凤肖</t>
  </si>
  <si>
    <t>412926****1144</t>
  </si>
  <si>
    <t>程秀华</t>
  </si>
  <si>
    <t>412926****1128</t>
  </si>
  <si>
    <t>齐国锋</t>
  </si>
  <si>
    <t>412926****1575</t>
  </si>
  <si>
    <t>胡金梅</t>
  </si>
  <si>
    <t>412926****1149</t>
  </si>
  <si>
    <t>贾盼</t>
  </si>
  <si>
    <t>411325****1182</t>
  </si>
  <si>
    <t>李昆</t>
  </si>
  <si>
    <t>411327****1120</t>
  </si>
  <si>
    <t>梁斌</t>
  </si>
  <si>
    <t>412926****1134</t>
  </si>
  <si>
    <t>李瑞丽</t>
  </si>
  <si>
    <t>411325****3125</t>
  </si>
  <si>
    <t>李岵铖</t>
  </si>
  <si>
    <t>411325****3136</t>
  </si>
  <si>
    <t>贾红芳</t>
  </si>
  <si>
    <t>412926****1117</t>
  </si>
  <si>
    <t>李亚娟</t>
  </si>
  <si>
    <t>412926****4622</t>
  </si>
  <si>
    <t>雷诗涵</t>
  </si>
  <si>
    <t>411325****1123</t>
  </si>
  <si>
    <t>杜巧风</t>
  </si>
  <si>
    <t>412926****1168</t>
  </si>
  <si>
    <t>吴怡璇</t>
  </si>
  <si>
    <t>大桥乡</t>
  </si>
  <si>
    <t>任建红</t>
  </si>
  <si>
    <t>412926****2052</t>
  </si>
  <si>
    <t>郑彦华</t>
  </si>
  <si>
    <t>412926****0422</t>
  </si>
  <si>
    <t>彭焕娜</t>
  </si>
  <si>
    <t>赵英梅</t>
  </si>
  <si>
    <t>412926****0346</t>
  </si>
  <si>
    <t>马金伟</t>
  </si>
  <si>
    <t>周士平</t>
  </si>
  <si>
    <t>瓦亭镇</t>
  </si>
  <si>
    <t>周雪云</t>
  </si>
  <si>
    <t>庞建印</t>
  </si>
  <si>
    <t>412926****2912</t>
  </si>
  <si>
    <t>王生宵</t>
  </si>
  <si>
    <t>412926****2933</t>
  </si>
  <si>
    <t>庞建超</t>
  </si>
  <si>
    <t>黄琳晗</t>
  </si>
  <si>
    <t>411327****2928</t>
  </si>
  <si>
    <t>张明伟</t>
  </si>
  <si>
    <t>412926****2994</t>
  </si>
  <si>
    <t>板场乡</t>
  </si>
  <si>
    <t>王骞</t>
  </si>
  <si>
    <t>411327****351X</t>
  </si>
  <si>
    <t>王雅琳</t>
  </si>
  <si>
    <t>411325****3521</t>
  </si>
  <si>
    <t>夏馆镇</t>
  </si>
  <si>
    <t>刘国洋</t>
  </si>
  <si>
    <t>412926****3116</t>
  </si>
  <si>
    <t>刘子义</t>
  </si>
  <si>
    <t>412926****3112</t>
  </si>
  <si>
    <t>张有昌</t>
  </si>
  <si>
    <t>412926****3111</t>
  </si>
  <si>
    <t>师岗镇</t>
  </si>
  <si>
    <t>陈书朋</t>
  </si>
  <si>
    <t>412926****2032</t>
  </si>
  <si>
    <t>王文西</t>
  </si>
  <si>
    <t>412926****2034</t>
  </si>
  <si>
    <t>李瑞玲</t>
  </si>
  <si>
    <t>412926****2049</t>
  </si>
  <si>
    <t>李康</t>
  </si>
  <si>
    <t>郭建波</t>
  </si>
  <si>
    <t>412926****2079</t>
  </si>
  <si>
    <t>江道红</t>
  </si>
  <si>
    <t>412926****2255</t>
  </si>
  <si>
    <t>时延生</t>
  </si>
  <si>
    <t>412926****2055</t>
  </si>
  <si>
    <t>牛海燕</t>
  </si>
  <si>
    <t>411327****3327</t>
  </si>
  <si>
    <t>江潇</t>
  </si>
  <si>
    <t>411327****3388</t>
  </si>
  <si>
    <t>张振坤</t>
  </si>
  <si>
    <t>412926****2018</t>
  </si>
  <si>
    <t>马秀阁</t>
  </si>
  <si>
    <t>412926****0629</t>
  </si>
  <si>
    <t>郑景华</t>
  </si>
  <si>
    <t>412926****2037</t>
  </si>
  <si>
    <t>杨秦豫</t>
  </si>
  <si>
    <t>612524****3704</t>
  </si>
  <si>
    <t>411302****0209</t>
  </si>
  <si>
    <t>苗壮</t>
  </si>
  <si>
    <t>411327****2138</t>
  </si>
  <si>
    <t>张会丽</t>
  </si>
  <si>
    <t>412926****2120</t>
  </si>
  <si>
    <t>常振祥</t>
  </si>
  <si>
    <t>412926****2057</t>
  </si>
  <si>
    <t>时生朝</t>
  </si>
  <si>
    <t>412926****2017</t>
  </si>
  <si>
    <t>姚玉玲</t>
  </si>
  <si>
    <t>李翊宁</t>
  </si>
  <si>
    <t>411325****0062</t>
  </si>
  <si>
    <t>李沐珊</t>
  </si>
  <si>
    <t>411325****0223</t>
  </si>
  <si>
    <t>乍岖镇</t>
  </si>
  <si>
    <t>宋文丽</t>
  </si>
  <si>
    <t>412926****3941</t>
  </si>
  <si>
    <t>张珺</t>
  </si>
  <si>
    <t>411327****3946</t>
  </si>
  <si>
    <t>彭德平</t>
  </si>
  <si>
    <t>411327****3937</t>
  </si>
  <si>
    <t>王禹凯</t>
  </si>
  <si>
    <t>411325****0331</t>
  </si>
  <si>
    <t>七里坪乡</t>
  </si>
  <si>
    <t>王金学</t>
  </si>
  <si>
    <t>齐合香</t>
  </si>
  <si>
    <t>412926****3342</t>
  </si>
  <si>
    <t>吴玉湘</t>
  </si>
  <si>
    <t>412926****4583</t>
  </si>
  <si>
    <t>吴书锋</t>
  </si>
  <si>
    <t>412926****3315</t>
  </si>
  <si>
    <t>吴知阳</t>
  </si>
  <si>
    <t>孔玖丽</t>
  </si>
  <si>
    <t>411303****1528</t>
  </si>
  <si>
    <t>贾英晓</t>
  </si>
  <si>
    <t>411327****3364</t>
  </si>
  <si>
    <t>邵红盼</t>
  </si>
  <si>
    <t>411327****3316</t>
  </si>
  <si>
    <t>闫晓东</t>
  </si>
  <si>
    <t>411327****3315</t>
  </si>
  <si>
    <t>杨晓</t>
  </si>
  <si>
    <t>412926****3318</t>
  </si>
  <si>
    <t>杨靖</t>
  </si>
  <si>
    <t>桃溪镇</t>
  </si>
  <si>
    <t>李红江</t>
  </si>
  <si>
    <t>412927****0117</t>
  </si>
  <si>
    <t>靳凯翔</t>
  </si>
  <si>
    <t>411325****3712</t>
  </si>
  <si>
    <t>靳占军</t>
  </si>
  <si>
    <t>靳燕宁</t>
  </si>
  <si>
    <t>411325****3728</t>
  </si>
  <si>
    <t>刘玉冬</t>
  </si>
  <si>
    <t>412926****3720</t>
  </si>
  <si>
    <t>余关镇</t>
  </si>
  <si>
    <t>王龙政</t>
  </si>
  <si>
    <t>412926****4213</t>
  </si>
  <si>
    <t>张荣扬</t>
  </si>
  <si>
    <t>412926****4216</t>
  </si>
  <si>
    <t>常子文</t>
  </si>
  <si>
    <t>412926****4255</t>
  </si>
  <si>
    <t>张玉敬</t>
  </si>
  <si>
    <t>412926****0712</t>
  </si>
  <si>
    <t>韩爱</t>
  </si>
  <si>
    <t>412901****4028</t>
  </si>
  <si>
    <t>王店镇</t>
  </si>
  <si>
    <t>于士荣</t>
  </si>
  <si>
    <t>412926****2513</t>
  </si>
  <si>
    <t>刘国选</t>
  </si>
  <si>
    <t>412926****2574</t>
  </si>
  <si>
    <t>雷小立</t>
  </si>
  <si>
    <t>412926****2559</t>
  </si>
  <si>
    <t>雷宜文</t>
  </si>
  <si>
    <t>411327****2514</t>
  </si>
  <si>
    <t>杨文鼎</t>
  </si>
  <si>
    <t>412926****251X</t>
  </si>
  <si>
    <t>周光华</t>
  </si>
  <si>
    <t>412926****2534</t>
  </si>
  <si>
    <t>李航</t>
  </si>
  <si>
    <t>马金磊</t>
  </si>
  <si>
    <t>411327****2513</t>
  </si>
  <si>
    <t>马雪苑</t>
  </si>
  <si>
    <t>411327****2521</t>
  </si>
  <si>
    <t>李爱莲</t>
  </si>
  <si>
    <t>650300****5946</t>
  </si>
  <si>
    <t>马力</t>
  </si>
  <si>
    <t>411327****2557</t>
  </si>
  <si>
    <t>庞丽华</t>
  </si>
  <si>
    <t>412926****1521</t>
  </si>
  <si>
    <t>黄梦娇</t>
  </si>
  <si>
    <t>411325****2540</t>
  </si>
  <si>
    <t>黄国学</t>
  </si>
  <si>
    <t>412926****2576</t>
  </si>
  <si>
    <t>张国锋</t>
  </si>
  <si>
    <t>412926****2530</t>
  </si>
  <si>
    <t>灌涨镇</t>
  </si>
  <si>
    <t>冯玉华</t>
  </si>
  <si>
    <t>412926****4918</t>
  </si>
  <si>
    <t>于雪侠</t>
  </si>
  <si>
    <t>412926****0126</t>
  </si>
  <si>
    <t>王冰瀚</t>
  </si>
  <si>
    <t>411325****0081</t>
  </si>
  <si>
    <t>于梦溪</t>
  </si>
  <si>
    <t>411327****0043</t>
  </si>
  <si>
    <t>马江卫</t>
  </si>
  <si>
    <t>412926****495X</t>
  </si>
  <si>
    <t>马晨溪</t>
  </si>
  <si>
    <t>王晓玉</t>
  </si>
  <si>
    <t>王正扬</t>
  </si>
  <si>
    <t>杨富东</t>
  </si>
  <si>
    <t>411325****5014</t>
  </si>
  <si>
    <t>张林</t>
  </si>
  <si>
    <t>411327****4911</t>
  </si>
  <si>
    <t>杨新平</t>
  </si>
  <si>
    <t>闫书锋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</si>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</sst>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0" xfId="49" applyNumberFormat="1" applyFont="1" applyFill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_Sheet1" xfId="50"/>
    <cellStyle name="常规_Sheet1_19" xfId="51"/>
    <cellStyle name="常规_2017年2季度新增取消人员名单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1"/>
  <sheetViews>
    <sheetView tabSelected="1" workbookViewId="0">
      <selection activeCell="P13" sqref="P13"/>
    </sheetView>
  </sheetViews>
  <sheetFormatPr defaultColWidth="8.89166666666667" defaultRowHeight="13.5" outlineLevelCol="6"/>
  <cols>
    <col min="4" max="4" width="26.1083333333333" customWidth="1"/>
  </cols>
  <sheetData>
    <row r="1" s="1" customFormat="1" ht="31.8" customHeight="1" spans="1:7">
      <c r="A1" s="2" t="s">
        <v>0</v>
      </c>
      <c r="B1" s="2"/>
      <c r="C1" s="2"/>
      <c r="D1" s="3"/>
      <c r="E1" s="2"/>
      <c r="F1" s="2"/>
      <c r="G1" s="4"/>
    </row>
    <row r="2" s="1" customFormat="1" ht="37.2" customHeight="1" spans="1:7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6" t="s">
        <v>7</v>
      </c>
    </row>
    <row r="3" spans="1:7">
      <c r="A3">
        <v>1</v>
      </c>
      <c r="B3" t="s">
        <v>8</v>
      </c>
      <c r="C3" t="s">
        <v>9</v>
      </c>
      <c r="D3" t="s">
        <v>10</v>
      </c>
      <c r="E3">
        <v>1</v>
      </c>
      <c r="F3">
        <v>352</v>
      </c>
      <c r="G3">
        <v>352</v>
      </c>
    </row>
    <row r="4" spans="1:7">
      <c r="A4">
        <v>2</v>
      </c>
      <c r="B4" t="s">
        <v>8</v>
      </c>
      <c r="C4" t="s">
        <v>11</v>
      </c>
      <c r="D4" t="s">
        <v>12</v>
      </c>
      <c r="E4">
        <v>1</v>
      </c>
      <c r="F4">
        <v>412</v>
      </c>
      <c r="G4">
        <v>412</v>
      </c>
    </row>
    <row r="5" spans="1:7">
      <c r="A5">
        <v>3</v>
      </c>
      <c r="B5" t="s">
        <v>8</v>
      </c>
      <c r="C5" t="s">
        <v>13</v>
      </c>
      <c r="D5" t="s">
        <v>14</v>
      </c>
      <c r="E5">
        <v>1</v>
      </c>
      <c r="F5">
        <v>397</v>
      </c>
      <c r="G5">
        <f>F5/E5</f>
        <v>397</v>
      </c>
    </row>
    <row r="6" spans="1:7">
      <c r="A6">
        <v>4</v>
      </c>
      <c r="B6" t="s">
        <v>8</v>
      </c>
      <c r="C6" t="s">
        <v>15</v>
      </c>
      <c r="D6" t="s">
        <v>16</v>
      </c>
      <c r="E6">
        <v>1</v>
      </c>
      <c r="F6">
        <v>367</v>
      </c>
      <c r="G6">
        <f t="shared" ref="G6:G69" si="0">F6/E6</f>
        <v>367</v>
      </c>
    </row>
    <row r="7" spans="1:7">
      <c r="A7">
        <v>5</v>
      </c>
      <c r="B7" t="s">
        <v>8</v>
      </c>
      <c r="C7" t="s">
        <v>17</v>
      </c>
      <c r="D7" t="s">
        <v>18</v>
      </c>
      <c r="E7">
        <v>1</v>
      </c>
      <c r="F7">
        <v>382</v>
      </c>
      <c r="G7">
        <f t="shared" si="0"/>
        <v>382</v>
      </c>
    </row>
    <row r="8" spans="1:7">
      <c r="A8">
        <v>6</v>
      </c>
      <c r="B8" t="s">
        <v>8</v>
      </c>
      <c r="C8" t="s">
        <v>19</v>
      </c>
      <c r="D8" t="s">
        <v>20</v>
      </c>
      <c r="E8">
        <v>1</v>
      </c>
      <c r="F8">
        <v>372</v>
      </c>
      <c r="G8">
        <f t="shared" si="0"/>
        <v>372</v>
      </c>
    </row>
    <row r="9" spans="1:7">
      <c r="A9">
        <v>7</v>
      </c>
      <c r="B9" t="s">
        <v>8</v>
      </c>
      <c r="C9" t="s">
        <v>21</v>
      </c>
      <c r="D9" t="s">
        <v>22</v>
      </c>
      <c r="E9">
        <v>1</v>
      </c>
      <c r="F9">
        <v>372</v>
      </c>
      <c r="G9">
        <f t="shared" si="0"/>
        <v>372</v>
      </c>
    </row>
    <row r="10" spans="1:7">
      <c r="A10">
        <v>8</v>
      </c>
      <c r="B10" t="s">
        <v>8</v>
      </c>
      <c r="C10" t="s">
        <v>23</v>
      </c>
      <c r="D10" t="s">
        <v>24</v>
      </c>
      <c r="E10">
        <v>1</v>
      </c>
      <c r="F10">
        <v>402</v>
      </c>
      <c r="G10">
        <f t="shared" si="0"/>
        <v>402</v>
      </c>
    </row>
    <row r="11" spans="1:7">
      <c r="A11">
        <v>9</v>
      </c>
      <c r="B11" t="s">
        <v>8</v>
      </c>
      <c r="C11" t="s">
        <v>25</v>
      </c>
      <c r="D11" t="s">
        <v>26</v>
      </c>
      <c r="E11">
        <v>1</v>
      </c>
      <c r="F11">
        <v>372</v>
      </c>
      <c r="G11">
        <f t="shared" si="0"/>
        <v>372</v>
      </c>
    </row>
    <row r="12" spans="1:7">
      <c r="A12">
        <v>10</v>
      </c>
      <c r="B12" t="s">
        <v>8</v>
      </c>
      <c r="C12" t="s">
        <v>27</v>
      </c>
      <c r="D12" t="s">
        <v>28</v>
      </c>
      <c r="E12">
        <v>1</v>
      </c>
      <c r="F12">
        <v>397</v>
      </c>
      <c r="G12">
        <f t="shared" si="0"/>
        <v>397</v>
      </c>
    </row>
    <row r="13" spans="1:7">
      <c r="A13">
        <v>11</v>
      </c>
      <c r="B13" t="s">
        <v>8</v>
      </c>
      <c r="C13" t="s">
        <v>29</v>
      </c>
      <c r="D13" t="s">
        <v>30</v>
      </c>
      <c r="E13">
        <v>1</v>
      </c>
      <c r="F13">
        <v>382</v>
      </c>
      <c r="G13">
        <f t="shared" si="0"/>
        <v>382</v>
      </c>
    </row>
    <row r="14" spans="1:7">
      <c r="A14">
        <v>12</v>
      </c>
      <c r="B14" t="s">
        <v>8</v>
      </c>
      <c r="C14" t="s">
        <v>31</v>
      </c>
      <c r="D14" t="s">
        <v>14</v>
      </c>
      <c r="E14">
        <v>1</v>
      </c>
      <c r="F14">
        <v>382</v>
      </c>
      <c r="G14">
        <f t="shared" si="0"/>
        <v>382</v>
      </c>
    </row>
    <row r="15" spans="1:7">
      <c r="A15">
        <v>13</v>
      </c>
      <c r="B15" t="s">
        <v>8</v>
      </c>
      <c r="C15" t="s">
        <v>32</v>
      </c>
      <c r="D15" t="s">
        <v>33</v>
      </c>
      <c r="E15">
        <v>2</v>
      </c>
      <c r="F15">
        <v>724</v>
      </c>
      <c r="G15">
        <f t="shared" si="0"/>
        <v>362</v>
      </c>
    </row>
    <row r="16" spans="1:7">
      <c r="A16">
        <v>14</v>
      </c>
      <c r="B16" t="s">
        <v>8</v>
      </c>
      <c r="C16" t="s">
        <v>34</v>
      </c>
      <c r="D16" t="s">
        <v>35</v>
      </c>
    </row>
    <row r="17" spans="1:7">
      <c r="A17">
        <v>15</v>
      </c>
      <c r="B17" t="s">
        <v>8</v>
      </c>
      <c r="C17" t="s">
        <v>36</v>
      </c>
      <c r="D17" t="s">
        <v>37</v>
      </c>
      <c r="E17">
        <v>2</v>
      </c>
      <c r="F17">
        <v>724</v>
      </c>
      <c r="G17">
        <f t="shared" si="0"/>
        <v>362</v>
      </c>
    </row>
    <row r="18" spans="1:7">
      <c r="A18">
        <v>16</v>
      </c>
      <c r="B18" t="s">
        <v>8</v>
      </c>
      <c r="C18" t="s">
        <v>38</v>
      </c>
      <c r="D18" t="s">
        <v>39</v>
      </c>
    </row>
    <row r="19" spans="1:7">
      <c r="A19">
        <v>17</v>
      </c>
      <c r="B19" t="s">
        <v>8</v>
      </c>
      <c r="C19" t="s">
        <v>40</v>
      </c>
      <c r="D19" t="s">
        <v>41</v>
      </c>
      <c r="E19">
        <v>1</v>
      </c>
      <c r="F19">
        <v>382</v>
      </c>
      <c r="G19">
        <f t="shared" si="0"/>
        <v>382</v>
      </c>
    </row>
    <row r="20" spans="1:7">
      <c r="A20">
        <v>18</v>
      </c>
      <c r="B20" t="s">
        <v>8</v>
      </c>
      <c r="C20" t="s">
        <v>42</v>
      </c>
      <c r="D20" t="s">
        <v>43</v>
      </c>
      <c r="E20">
        <v>2</v>
      </c>
      <c r="F20">
        <v>664</v>
      </c>
      <c r="G20">
        <f t="shared" si="0"/>
        <v>332</v>
      </c>
    </row>
    <row r="21" spans="1:7">
      <c r="A21">
        <v>19</v>
      </c>
      <c r="B21" t="s">
        <v>8</v>
      </c>
      <c r="C21" t="s">
        <v>44</v>
      </c>
      <c r="D21" t="s">
        <v>45</v>
      </c>
    </row>
    <row r="22" spans="1:7">
      <c r="A22">
        <v>20</v>
      </c>
      <c r="B22" t="s">
        <v>8</v>
      </c>
      <c r="C22" t="s">
        <v>46</v>
      </c>
      <c r="D22" t="s">
        <v>47</v>
      </c>
      <c r="E22">
        <v>3</v>
      </c>
      <c r="F22">
        <v>996</v>
      </c>
      <c r="G22">
        <f t="shared" si="0"/>
        <v>332</v>
      </c>
    </row>
    <row r="23" spans="1:7">
      <c r="A23">
        <v>21</v>
      </c>
      <c r="B23" t="s">
        <v>8</v>
      </c>
      <c r="C23" t="s">
        <v>48</v>
      </c>
      <c r="D23" t="s">
        <v>49</v>
      </c>
    </row>
    <row r="24" spans="1:7">
      <c r="A24">
        <v>22</v>
      </c>
      <c r="B24" t="s">
        <v>8</v>
      </c>
      <c r="C24" t="s">
        <v>50</v>
      </c>
      <c r="D24" t="s">
        <v>51</v>
      </c>
    </row>
    <row r="25" spans="1:7">
      <c r="A25">
        <v>23</v>
      </c>
      <c r="B25" t="s">
        <v>8</v>
      </c>
      <c r="C25" t="s">
        <v>52</v>
      </c>
      <c r="D25" t="s">
        <v>53</v>
      </c>
      <c r="E25">
        <v>1</v>
      </c>
      <c r="F25">
        <v>372</v>
      </c>
      <c r="G25">
        <f t="shared" si="0"/>
        <v>372</v>
      </c>
    </row>
    <row r="26" spans="1:7">
      <c r="A26">
        <v>24</v>
      </c>
      <c r="B26" t="s">
        <v>8</v>
      </c>
      <c r="C26" t="s">
        <v>54</v>
      </c>
      <c r="D26" t="s">
        <v>55</v>
      </c>
      <c r="E26">
        <v>1</v>
      </c>
      <c r="F26">
        <v>412</v>
      </c>
      <c r="G26">
        <f t="shared" si="0"/>
        <v>412</v>
      </c>
    </row>
    <row r="27" spans="1:7">
      <c r="A27">
        <v>25</v>
      </c>
      <c r="B27" t="s">
        <v>8</v>
      </c>
      <c r="C27" t="s">
        <v>56</v>
      </c>
      <c r="D27" t="s">
        <v>57</v>
      </c>
      <c r="E27">
        <v>1</v>
      </c>
      <c r="F27">
        <v>332</v>
      </c>
      <c r="G27">
        <f t="shared" si="0"/>
        <v>332</v>
      </c>
    </row>
    <row r="28" spans="1:7">
      <c r="A28">
        <v>26</v>
      </c>
      <c r="B28" t="s">
        <v>8</v>
      </c>
      <c r="C28" t="s">
        <v>58</v>
      </c>
      <c r="D28" t="s">
        <v>59</v>
      </c>
      <c r="E28">
        <v>2</v>
      </c>
      <c r="F28">
        <v>744</v>
      </c>
      <c r="G28">
        <f t="shared" si="0"/>
        <v>372</v>
      </c>
    </row>
    <row r="29" spans="1:7">
      <c r="A29">
        <v>27</v>
      </c>
      <c r="B29" t="s">
        <v>8</v>
      </c>
      <c r="C29" t="s">
        <v>60</v>
      </c>
      <c r="D29" t="s">
        <v>61</v>
      </c>
    </row>
    <row r="30" spans="1:7">
      <c r="A30">
        <v>28</v>
      </c>
      <c r="B30" t="s">
        <v>8</v>
      </c>
      <c r="C30" t="s">
        <v>62</v>
      </c>
      <c r="D30" t="s">
        <v>63</v>
      </c>
      <c r="E30">
        <v>1</v>
      </c>
      <c r="F30">
        <v>362</v>
      </c>
      <c r="G30">
        <f t="shared" si="0"/>
        <v>362</v>
      </c>
    </row>
    <row r="31" spans="1:7">
      <c r="A31">
        <v>29</v>
      </c>
      <c r="B31" t="s">
        <v>8</v>
      </c>
      <c r="C31" t="s">
        <v>64</v>
      </c>
      <c r="D31" t="s">
        <v>65</v>
      </c>
      <c r="E31">
        <v>1</v>
      </c>
      <c r="F31">
        <v>372</v>
      </c>
      <c r="G31">
        <f t="shared" si="0"/>
        <v>372</v>
      </c>
    </row>
    <row r="32" spans="1:7">
      <c r="A32">
        <v>30</v>
      </c>
      <c r="B32" t="s">
        <v>8</v>
      </c>
      <c r="C32" t="s">
        <v>66</v>
      </c>
      <c r="D32" t="s">
        <v>67</v>
      </c>
      <c r="E32">
        <v>4</v>
      </c>
      <c r="F32">
        <v>1448</v>
      </c>
      <c r="G32">
        <f t="shared" si="0"/>
        <v>362</v>
      </c>
    </row>
    <row r="33" spans="1:7">
      <c r="A33">
        <v>31</v>
      </c>
      <c r="B33" t="s">
        <v>8</v>
      </c>
      <c r="C33" t="s">
        <v>68</v>
      </c>
      <c r="D33" t="s">
        <v>69</v>
      </c>
    </row>
    <row r="34" spans="1:7">
      <c r="A34">
        <v>32</v>
      </c>
      <c r="B34" t="s">
        <v>8</v>
      </c>
      <c r="C34" t="s">
        <v>70</v>
      </c>
      <c r="D34" t="s">
        <v>71</v>
      </c>
    </row>
    <row r="35" spans="1:7">
      <c r="A35">
        <v>33</v>
      </c>
      <c r="B35" t="s">
        <v>8</v>
      </c>
      <c r="C35" t="s">
        <v>72</v>
      </c>
      <c r="D35" t="s">
        <v>73</v>
      </c>
    </row>
    <row r="36" spans="1:7">
      <c r="A36">
        <v>34</v>
      </c>
      <c r="B36" t="s">
        <v>8</v>
      </c>
      <c r="C36" t="s">
        <v>74</v>
      </c>
      <c r="D36" t="s">
        <v>75</v>
      </c>
      <c r="E36">
        <v>1</v>
      </c>
      <c r="F36">
        <v>382</v>
      </c>
      <c r="G36">
        <f t="shared" si="0"/>
        <v>382</v>
      </c>
    </row>
    <row r="37" spans="1:7">
      <c r="A37">
        <v>35</v>
      </c>
      <c r="B37" t="s">
        <v>8</v>
      </c>
      <c r="C37" t="s">
        <v>76</v>
      </c>
      <c r="D37" t="s">
        <v>77</v>
      </c>
      <c r="E37">
        <v>1</v>
      </c>
      <c r="F37">
        <v>382</v>
      </c>
      <c r="G37">
        <f t="shared" si="0"/>
        <v>382</v>
      </c>
    </row>
    <row r="38" spans="1:7">
      <c r="A38">
        <v>36</v>
      </c>
      <c r="B38" t="s">
        <v>8</v>
      </c>
      <c r="C38" t="s">
        <v>78</v>
      </c>
      <c r="D38" t="s">
        <v>79</v>
      </c>
      <c r="E38">
        <v>2</v>
      </c>
      <c r="F38">
        <v>644</v>
      </c>
      <c r="G38">
        <f t="shared" si="0"/>
        <v>322</v>
      </c>
    </row>
    <row r="39" spans="1:7">
      <c r="A39">
        <v>37</v>
      </c>
      <c r="B39" t="s">
        <v>8</v>
      </c>
      <c r="C39" t="s">
        <v>80</v>
      </c>
      <c r="D39" t="s">
        <v>81</v>
      </c>
    </row>
    <row r="40" spans="1:7">
      <c r="A40">
        <v>38</v>
      </c>
      <c r="B40" t="s">
        <v>8</v>
      </c>
      <c r="C40" t="s">
        <v>82</v>
      </c>
      <c r="D40" t="s">
        <v>83</v>
      </c>
      <c r="E40">
        <v>1</v>
      </c>
      <c r="F40">
        <v>362</v>
      </c>
      <c r="G40">
        <f t="shared" si="0"/>
        <v>362</v>
      </c>
    </row>
    <row r="41" spans="1:7">
      <c r="A41">
        <v>39</v>
      </c>
      <c r="B41" t="s">
        <v>8</v>
      </c>
      <c r="C41" t="s">
        <v>84</v>
      </c>
      <c r="D41" t="s">
        <v>57</v>
      </c>
      <c r="E41">
        <v>1</v>
      </c>
      <c r="F41">
        <v>362</v>
      </c>
      <c r="G41">
        <f t="shared" si="0"/>
        <v>362</v>
      </c>
    </row>
    <row r="42" spans="1:7">
      <c r="A42">
        <v>40</v>
      </c>
      <c r="B42" t="s">
        <v>8</v>
      </c>
      <c r="C42" t="s">
        <v>85</v>
      </c>
      <c r="D42" t="s">
        <v>86</v>
      </c>
      <c r="E42">
        <v>1</v>
      </c>
      <c r="F42">
        <v>382</v>
      </c>
      <c r="G42">
        <f t="shared" si="0"/>
        <v>382</v>
      </c>
    </row>
    <row r="43" spans="1:7">
      <c r="A43">
        <v>41</v>
      </c>
      <c r="B43" t="s">
        <v>8</v>
      </c>
      <c r="C43" t="s">
        <v>87</v>
      </c>
      <c r="D43" t="s">
        <v>88</v>
      </c>
      <c r="E43">
        <v>1</v>
      </c>
      <c r="F43">
        <v>372</v>
      </c>
      <c r="G43">
        <f t="shared" si="0"/>
        <v>372</v>
      </c>
    </row>
    <row r="44" spans="1:7">
      <c r="A44">
        <v>42</v>
      </c>
      <c r="B44" t="s">
        <v>8</v>
      </c>
      <c r="C44" t="s">
        <v>89</v>
      </c>
      <c r="D44" t="s">
        <v>90</v>
      </c>
      <c r="E44">
        <v>3</v>
      </c>
      <c r="F44">
        <v>876</v>
      </c>
      <c r="G44">
        <f t="shared" si="0"/>
        <v>292</v>
      </c>
    </row>
    <row r="45" spans="1:7">
      <c r="A45">
        <v>43</v>
      </c>
      <c r="B45" t="s">
        <v>8</v>
      </c>
      <c r="C45" t="s">
        <v>91</v>
      </c>
      <c r="D45" t="s">
        <v>92</v>
      </c>
    </row>
    <row r="46" spans="1:7">
      <c r="A46">
        <v>44</v>
      </c>
      <c r="B46" t="s">
        <v>8</v>
      </c>
      <c r="C46" t="s">
        <v>93</v>
      </c>
      <c r="D46" t="s">
        <v>94</v>
      </c>
    </row>
    <row r="47" spans="1:7">
      <c r="A47">
        <v>45</v>
      </c>
      <c r="B47" t="s">
        <v>8</v>
      </c>
      <c r="C47" t="s">
        <v>95</v>
      </c>
      <c r="D47" t="s">
        <v>96</v>
      </c>
      <c r="E47">
        <v>2</v>
      </c>
      <c r="F47">
        <v>744</v>
      </c>
      <c r="G47">
        <f t="shared" si="0"/>
        <v>372</v>
      </c>
    </row>
    <row r="48" spans="1:7">
      <c r="A48">
        <v>46</v>
      </c>
      <c r="B48" t="s">
        <v>8</v>
      </c>
      <c r="C48" t="s">
        <v>97</v>
      </c>
      <c r="D48" t="s">
        <v>98</v>
      </c>
    </row>
    <row r="49" spans="1:7">
      <c r="A49">
        <v>47</v>
      </c>
      <c r="B49" t="s">
        <v>8</v>
      </c>
      <c r="C49" t="s">
        <v>99</v>
      </c>
      <c r="D49" t="s">
        <v>100</v>
      </c>
      <c r="E49">
        <v>3</v>
      </c>
      <c r="F49">
        <v>966</v>
      </c>
      <c r="G49">
        <f t="shared" si="0"/>
        <v>322</v>
      </c>
    </row>
    <row r="50" spans="1:7">
      <c r="A50">
        <v>48</v>
      </c>
      <c r="B50" t="s">
        <v>8</v>
      </c>
      <c r="C50" t="s">
        <v>101</v>
      </c>
      <c r="D50" t="s">
        <v>102</v>
      </c>
    </row>
    <row r="51" spans="1:7">
      <c r="A51">
        <v>49</v>
      </c>
      <c r="B51" t="s">
        <v>8</v>
      </c>
      <c r="C51" t="s">
        <v>103</v>
      </c>
      <c r="D51" t="s">
        <v>104</v>
      </c>
    </row>
    <row r="52" spans="1:7">
      <c r="A52">
        <v>50</v>
      </c>
      <c r="B52" t="s">
        <v>8</v>
      </c>
      <c r="C52" t="s">
        <v>105</v>
      </c>
      <c r="D52" t="s">
        <v>106</v>
      </c>
      <c r="E52">
        <v>3</v>
      </c>
      <c r="F52">
        <v>996</v>
      </c>
      <c r="G52">
        <f t="shared" si="0"/>
        <v>332</v>
      </c>
    </row>
    <row r="53" spans="1:7">
      <c r="A53">
        <v>51</v>
      </c>
      <c r="B53" t="s">
        <v>8</v>
      </c>
      <c r="C53" t="s">
        <v>107</v>
      </c>
      <c r="D53" t="s">
        <v>108</v>
      </c>
    </row>
    <row r="54" spans="1:7">
      <c r="A54">
        <v>52</v>
      </c>
      <c r="B54" t="s">
        <v>8</v>
      </c>
      <c r="C54" t="s">
        <v>109</v>
      </c>
      <c r="D54" t="s">
        <v>110</v>
      </c>
    </row>
    <row r="55" spans="1:7">
      <c r="A55">
        <v>53</v>
      </c>
      <c r="B55" t="s">
        <v>8</v>
      </c>
      <c r="C55" t="s">
        <v>111</v>
      </c>
      <c r="D55" t="s">
        <v>112</v>
      </c>
      <c r="E55">
        <v>1</v>
      </c>
      <c r="F55">
        <v>382</v>
      </c>
      <c r="G55">
        <f t="shared" si="0"/>
        <v>382</v>
      </c>
    </row>
    <row r="56" spans="1:7">
      <c r="A56">
        <v>54</v>
      </c>
      <c r="B56" t="s">
        <v>8</v>
      </c>
      <c r="C56" t="s">
        <v>113</v>
      </c>
      <c r="D56" t="s">
        <v>114</v>
      </c>
      <c r="E56">
        <v>2</v>
      </c>
      <c r="F56">
        <v>714</v>
      </c>
      <c r="G56">
        <f t="shared" si="0"/>
        <v>357</v>
      </c>
    </row>
    <row r="57" spans="1:7">
      <c r="A57">
        <v>55</v>
      </c>
      <c r="B57" t="s">
        <v>8</v>
      </c>
      <c r="C57" t="s">
        <v>115</v>
      </c>
      <c r="D57" t="s">
        <v>116</v>
      </c>
    </row>
    <row r="58" spans="1:7">
      <c r="A58">
        <v>56</v>
      </c>
      <c r="B58" t="s">
        <v>8</v>
      </c>
      <c r="C58" t="s">
        <v>117</v>
      </c>
      <c r="D58" t="s">
        <v>118</v>
      </c>
      <c r="E58">
        <v>2</v>
      </c>
      <c r="F58">
        <v>634</v>
      </c>
      <c r="G58">
        <f t="shared" si="0"/>
        <v>317</v>
      </c>
    </row>
    <row r="59" spans="1:7">
      <c r="A59">
        <v>57</v>
      </c>
      <c r="B59" t="s">
        <v>8</v>
      </c>
      <c r="C59" t="s">
        <v>119</v>
      </c>
      <c r="D59" t="s">
        <v>120</v>
      </c>
    </row>
    <row r="60" spans="1:7">
      <c r="A60">
        <v>58</v>
      </c>
      <c r="B60" t="s">
        <v>8</v>
      </c>
      <c r="C60" t="s">
        <v>121</v>
      </c>
      <c r="D60" t="s">
        <v>122</v>
      </c>
      <c r="E60">
        <v>1</v>
      </c>
      <c r="F60">
        <v>367</v>
      </c>
      <c r="G60">
        <f t="shared" si="0"/>
        <v>367</v>
      </c>
    </row>
    <row r="61" spans="1:7">
      <c r="A61">
        <v>59</v>
      </c>
      <c r="B61" t="s">
        <v>8</v>
      </c>
      <c r="C61" t="s">
        <v>123</v>
      </c>
      <c r="D61" t="s">
        <v>124</v>
      </c>
      <c r="E61">
        <v>1</v>
      </c>
      <c r="F61">
        <v>357</v>
      </c>
      <c r="G61">
        <f t="shared" si="0"/>
        <v>357</v>
      </c>
    </row>
    <row r="62" spans="1:7">
      <c r="A62">
        <v>60</v>
      </c>
      <c r="B62" t="s">
        <v>8</v>
      </c>
      <c r="C62" t="s">
        <v>125</v>
      </c>
      <c r="D62" t="s">
        <v>126</v>
      </c>
      <c r="E62">
        <v>4</v>
      </c>
      <c r="F62">
        <v>1188</v>
      </c>
      <c r="G62">
        <f t="shared" si="0"/>
        <v>297</v>
      </c>
    </row>
    <row r="63" spans="1:7">
      <c r="A63">
        <v>61</v>
      </c>
      <c r="B63" t="s">
        <v>8</v>
      </c>
      <c r="C63" t="s">
        <v>127</v>
      </c>
      <c r="D63" t="s">
        <v>128</v>
      </c>
    </row>
    <row r="64" spans="1:7">
      <c r="A64">
        <v>62</v>
      </c>
      <c r="B64" t="s">
        <v>8</v>
      </c>
      <c r="C64" t="s">
        <v>129</v>
      </c>
      <c r="D64" t="s">
        <v>130</v>
      </c>
    </row>
    <row r="65" spans="1:7">
      <c r="A65">
        <v>63</v>
      </c>
      <c r="B65" t="s">
        <v>8</v>
      </c>
      <c r="C65" t="s">
        <v>131</v>
      </c>
      <c r="D65" t="s">
        <v>132</v>
      </c>
    </row>
    <row r="66" spans="1:7">
      <c r="A66">
        <v>64</v>
      </c>
      <c r="B66" t="s">
        <v>8</v>
      </c>
      <c r="C66" t="s">
        <v>133</v>
      </c>
      <c r="D66" t="s">
        <v>134</v>
      </c>
      <c r="E66">
        <v>1</v>
      </c>
      <c r="F66">
        <v>407</v>
      </c>
      <c r="G66">
        <f t="shared" si="0"/>
        <v>407</v>
      </c>
    </row>
    <row r="67" spans="1:7">
      <c r="A67">
        <v>65</v>
      </c>
      <c r="B67" t="s">
        <v>8</v>
      </c>
      <c r="C67" t="s">
        <v>135</v>
      </c>
      <c r="D67" t="s">
        <v>122</v>
      </c>
      <c r="E67">
        <v>2</v>
      </c>
      <c r="F67">
        <v>684</v>
      </c>
      <c r="G67">
        <f t="shared" si="0"/>
        <v>342</v>
      </c>
    </row>
    <row r="68" spans="1:7">
      <c r="A68">
        <v>66</v>
      </c>
      <c r="B68" t="s">
        <v>8</v>
      </c>
      <c r="C68" t="s">
        <v>136</v>
      </c>
      <c r="D68" t="s">
        <v>137</v>
      </c>
    </row>
    <row r="69" spans="1:7">
      <c r="A69">
        <v>67</v>
      </c>
      <c r="B69" t="s">
        <v>8</v>
      </c>
      <c r="C69" t="s">
        <v>138</v>
      </c>
      <c r="D69" t="s">
        <v>139</v>
      </c>
      <c r="E69">
        <v>1</v>
      </c>
      <c r="F69">
        <v>337</v>
      </c>
      <c r="G69">
        <f t="shared" si="0"/>
        <v>337</v>
      </c>
    </row>
    <row r="70" spans="1:7">
      <c r="A70">
        <v>68</v>
      </c>
      <c r="B70" t="s">
        <v>8</v>
      </c>
      <c r="C70" t="s">
        <v>140</v>
      </c>
      <c r="D70" t="s">
        <v>141</v>
      </c>
      <c r="E70">
        <v>1</v>
      </c>
      <c r="F70">
        <v>317</v>
      </c>
      <c r="G70">
        <f t="shared" ref="G70:G133" si="1">F70/E70</f>
        <v>317</v>
      </c>
    </row>
    <row r="71" spans="1:7">
      <c r="A71">
        <v>69</v>
      </c>
      <c r="B71" t="s">
        <v>8</v>
      </c>
      <c r="C71" t="s">
        <v>142</v>
      </c>
      <c r="D71" t="s">
        <v>41</v>
      </c>
      <c r="E71">
        <v>3</v>
      </c>
      <c r="F71">
        <v>1041</v>
      </c>
      <c r="G71">
        <f t="shared" si="1"/>
        <v>347</v>
      </c>
    </row>
    <row r="72" spans="1:7">
      <c r="A72">
        <v>70</v>
      </c>
      <c r="B72" t="s">
        <v>8</v>
      </c>
      <c r="C72" t="s">
        <v>143</v>
      </c>
      <c r="D72" t="s">
        <v>144</v>
      </c>
    </row>
    <row r="73" spans="1:7">
      <c r="A73">
        <v>71</v>
      </c>
      <c r="B73" t="s">
        <v>8</v>
      </c>
      <c r="C73" t="s">
        <v>145</v>
      </c>
      <c r="D73" t="s">
        <v>146</v>
      </c>
    </row>
    <row r="74" spans="1:7">
      <c r="A74">
        <v>72</v>
      </c>
      <c r="B74" t="s">
        <v>8</v>
      </c>
      <c r="C74" t="s">
        <v>147</v>
      </c>
      <c r="D74" t="s">
        <v>148</v>
      </c>
      <c r="E74">
        <v>1</v>
      </c>
      <c r="F74">
        <v>357</v>
      </c>
      <c r="G74">
        <f t="shared" si="1"/>
        <v>357</v>
      </c>
    </row>
    <row r="75" spans="1:7">
      <c r="A75">
        <v>73</v>
      </c>
      <c r="B75" t="s">
        <v>8</v>
      </c>
      <c r="C75" t="s">
        <v>149</v>
      </c>
      <c r="D75" t="s">
        <v>150</v>
      </c>
      <c r="E75">
        <v>2</v>
      </c>
      <c r="F75">
        <v>654</v>
      </c>
      <c r="G75">
        <f t="shared" si="1"/>
        <v>327</v>
      </c>
    </row>
    <row r="76" spans="1:7">
      <c r="A76">
        <v>74</v>
      </c>
      <c r="B76" t="s">
        <v>8</v>
      </c>
      <c r="C76" t="s">
        <v>151</v>
      </c>
      <c r="D76" t="s">
        <v>152</v>
      </c>
    </row>
    <row r="77" spans="1:7">
      <c r="A77">
        <v>75</v>
      </c>
      <c r="B77" t="s">
        <v>8</v>
      </c>
      <c r="C77" t="s">
        <v>153</v>
      </c>
      <c r="D77" t="s">
        <v>154</v>
      </c>
      <c r="E77">
        <v>1</v>
      </c>
      <c r="F77">
        <v>377</v>
      </c>
      <c r="G77">
        <f t="shared" si="1"/>
        <v>377</v>
      </c>
    </row>
    <row r="78" spans="1:7">
      <c r="A78">
        <v>76</v>
      </c>
      <c r="B78" t="s">
        <v>8</v>
      </c>
      <c r="C78" t="s">
        <v>155</v>
      </c>
      <c r="D78" t="s">
        <v>49</v>
      </c>
      <c r="E78">
        <v>1</v>
      </c>
      <c r="F78">
        <v>330</v>
      </c>
      <c r="G78">
        <f t="shared" si="1"/>
        <v>330</v>
      </c>
    </row>
    <row r="79" spans="1:7">
      <c r="A79">
        <v>77</v>
      </c>
      <c r="B79" t="s">
        <v>8</v>
      </c>
      <c r="C79" t="s">
        <v>156</v>
      </c>
      <c r="D79" t="s">
        <v>157</v>
      </c>
      <c r="E79">
        <v>1</v>
      </c>
      <c r="F79">
        <v>330</v>
      </c>
      <c r="G79">
        <f t="shared" si="1"/>
        <v>330</v>
      </c>
    </row>
    <row r="80" spans="1:7">
      <c r="A80">
        <v>78</v>
      </c>
      <c r="B80" t="s">
        <v>8</v>
      </c>
      <c r="C80" t="s">
        <v>158</v>
      </c>
      <c r="D80" t="s">
        <v>159</v>
      </c>
      <c r="E80">
        <v>2</v>
      </c>
      <c r="F80">
        <v>660</v>
      </c>
      <c r="G80">
        <f t="shared" si="1"/>
        <v>330</v>
      </c>
    </row>
    <row r="81" spans="1:7">
      <c r="A81">
        <v>79</v>
      </c>
      <c r="B81" t="s">
        <v>8</v>
      </c>
      <c r="C81" t="s">
        <v>160</v>
      </c>
      <c r="D81" t="s">
        <v>161</v>
      </c>
    </row>
    <row r="82" spans="1:7">
      <c r="A82">
        <v>80</v>
      </c>
      <c r="B82" t="s">
        <v>8</v>
      </c>
      <c r="C82" t="s">
        <v>162</v>
      </c>
      <c r="D82" t="s">
        <v>163</v>
      </c>
      <c r="E82">
        <v>2</v>
      </c>
      <c r="F82">
        <v>660</v>
      </c>
      <c r="G82">
        <f t="shared" si="1"/>
        <v>330</v>
      </c>
    </row>
    <row r="83" spans="1:7">
      <c r="A83">
        <v>81</v>
      </c>
      <c r="B83" t="s">
        <v>8</v>
      </c>
      <c r="C83" t="s">
        <v>164</v>
      </c>
      <c r="D83" t="s">
        <v>165</v>
      </c>
    </row>
    <row r="84" spans="1:7">
      <c r="A84">
        <v>82</v>
      </c>
      <c r="B84" t="s">
        <v>8</v>
      </c>
      <c r="C84" t="s">
        <v>166</v>
      </c>
      <c r="D84" t="s">
        <v>167</v>
      </c>
      <c r="E84">
        <v>2</v>
      </c>
      <c r="F84">
        <v>700</v>
      </c>
      <c r="G84">
        <f t="shared" si="1"/>
        <v>350</v>
      </c>
    </row>
    <row r="85" spans="1:7">
      <c r="A85">
        <v>83</v>
      </c>
      <c r="B85" t="s">
        <v>8</v>
      </c>
      <c r="C85" t="s">
        <v>168</v>
      </c>
      <c r="D85" t="s">
        <v>169</v>
      </c>
    </row>
    <row r="86" spans="1:7">
      <c r="A86">
        <v>84</v>
      </c>
      <c r="B86" t="s">
        <v>8</v>
      </c>
      <c r="C86" t="s">
        <v>170</v>
      </c>
      <c r="D86" t="s">
        <v>171</v>
      </c>
      <c r="E86">
        <v>1</v>
      </c>
      <c r="F86">
        <v>350</v>
      </c>
      <c r="G86">
        <f t="shared" si="1"/>
        <v>350</v>
      </c>
    </row>
    <row r="87" spans="1:7">
      <c r="A87">
        <v>85</v>
      </c>
      <c r="B87" t="s">
        <v>8</v>
      </c>
      <c r="C87" t="s">
        <v>172</v>
      </c>
      <c r="D87" t="s">
        <v>173</v>
      </c>
      <c r="E87">
        <v>1</v>
      </c>
      <c r="F87">
        <v>360</v>
      </c>
      <c r="G87">
        <f t="shared" si="1"/>
        <v>360</v>
      </c>
    </row>
    <row r="88" spans="1:7">
      <c r="A88">
        <v>86</v>
      </c>
      <c r="B88" t="s">
        <v>8</v>
      </c>
      <c r="C88" t="s">
        <v>174</v>
      </c>
      <c r="D88" t="s">
        <v>175</v>
      </c>
      <c r="E88">
        <v>1</v>
      </c>
      <c r="F88">
        <v>340</v>
      </c>
      <c r="G88">
        <f t="shared" si="1"/>
        <v>340</v>
      </c>
    </row>
    <row r="89" spans="1:7">
      <c r="A89">
        <v>87</v>
      </c>
      <c r="B89" t="s">
        <v>8</v>
      </c>
      <c r="C89" t="s">
        <v>176</v>
      </c>
      <c r="D89" t="s">
        <v>177</v>
      </c>
      <c r="E89">
        <v>2</v>
      </c>
      <c r="F89">
        <v>704</v>
      </c>
      <c r="G89">
        <f t="shared" si="1"/>
        <v>352</v>
      </c>
    </row>
    <row r="90" spans="1:7">
      <c r="A90">
        <v>88</v>
      </c>
      <c r="B90" t="s">
        <v>8</v>
      </c>
      <c r="C90" t="s">
        <v>178</v>
      </c>
      <c r="D90" t="s">
        <v>179</v>
      </c>
    </row>
    <row r="91" spans="1:7">
      <c r="A91">
        <v>89</v>
      </c>
      <c r="B91" t="s">
        <v>8</v>
      </c>
      <c r="C91" t="s">
        <v>180</v>
      </c>
      <c r="D91" t="s">
        <v>139</v>
      </c>
      <c r="E91">
        <v>1</v>
      </c>
      <c r="F91">
        <v>412</v>
      </c>
      <c r="G91">
        <f t="shared" si="1"/>
        <v>412</v>
      </c>
    </row>
    <row r="92" spans="1:7">
      <c r="A92">
        <v>90</v>
      </c>
      <c r="B92" t="s">
        <v>8</v>
      </c>
      <c r="C92" t="s">
        <v>181</v>
      </c>
      <c r="D92" t="s">
        <v>182</v>
      </c>
      <c r="E92">
        <v>1</v>
      </c>
      <c r="F92">
        <v>392</v>
      </c>
      <c r="G92">
        <f t="shared" si="1"/>
        <v>392</v>
      </c>
    </row>
    <row r="93" spans="1:7">
      <c r="A93">
        <v>91</v>
      </c>
      <c r="B93" t="s">
        <v>8</v>
      </c>
      <c r="C93" t="s">
        <v>183</v>
      </c>
      <c r="D93" t="s">
        <v>184</v>
      </c>
      <c r="E93">
        <v>4</v>
      </c>
      <c r="F93">
        <v>1468</v>
      </c>
      <c r="G93">
        <f t="shared" si="1"/>
        <v>367</v>
      </c>
    </row>
    <row r="94" spans="1:7">
      <c r="A94">
        <v>92</v>
      </c>
      <c r="B94" t="s">
        <v>8</v>
      </c>
      <c r="C94" t="s">
        <v>185</v>
      </c>
      <c r="D94" t="s">
        <v>186</v>
      </c>
    </row>
    <row r="95" spans="1:7">
      <c r="A95">
        <v>93</v>
      </c>
      <c r="B95" t="s">
        <v>8</v>
      </c>
      <c r="C95" t="s">
        <v>187</v>
      </c>
      <c r="D95" t="s">
        <v>188</v>
      </c>
    </row>
    <row r="96" spans="1:7">
      <c r="A96">
        <v>94</v>
      </c>
      <c r="B96" t="s">
        <v>8</v>
      </c>
      <c r="C96" t="s">
        <v>189</v>
      </c>
      <c r="D96" t="s">
        <v>190</v>
      </c>
    </row>
    <row r="97" spans="1:7">
      <c r="A97">
        <v>95</v>
      </c>
      <c r="B97" t="s">
        <v>8</v>
      </c>
      <c r="C97" t="s">
        <v>191</v>
      </c>
      <c r="D97" t="s">
        <v>192</v>
      </c>
      <c r="E97">
        <v>1</v>
      </c>
      <c r="F97">
        <v>382</v>
      </c>
      <c r="G97">
        <f t="shared" si="1"/>
        <v>382</v>
      </c>
    </row>
    <row r="98" spans="1:7">
      <c r="A98">
        <v>96</v>
      </c>
      <c r="B98" t="s">
        <v>8</v>
      </c>
      <c r="C98" t="s">
        <v>193</v>
      </c>
      <c r="D98" t="s">
        <v>194</v>
      </c>
      <c r="E98">
        <v>1</v>
      </c>
      <c r="F98">
        <v>382</v>
      </c>
      <c r="G98">
        <f t="shared" si="1"/>
        <v>382</v>
      </c>
    </row>
    <row r="99" spans="1:7">
      <c r="A99">
        <v>97</v>
      </c>
      <c r="B99" t="s">
        <v>8</v>
      </c>
      <c r="C99" t="s">
        <v>195</v>
      </c>
      <c r="D99" t="s">
        <v>196</v>
      </c>
      <c r="E99">
        <v>2</v>
      </c>
      <c r="F99">
        <v>804</v>
      </c>
      <c r="G99">
        <f t="shared" si="1"/>
        <v>402</v>
      </c>
    </row>
    <row r="100" spans="1:7">
      <c r="A100">
        <v>98</v>
      </c>
      <c r="B100" t="s">
        <v>8</v>
      </c>
      <c r="C100" t="s">
        <v>197</v>
      </c>
      <c r="D100" t="s">
        <v>198</v>
      </c>
    </row>
    <row r="101" spans="1:7">
      <c r="A101">
        <v>99</v>
      </c>
      <c r="B101" t="s">
        <v>8</v>
      </c>
      <c r="C101" t="s">
        <v>199</v>
      </c>
      <c r="D101" t="s">
        <v>200</v>
      </c>
      <c r="E101">
        <v>1</v>
      </c>
      <c r="F101">
        <v>382</v>
      </c>
      <c r="G101">
        <f t="shared" si="1"/>
        <v>382</v>
      </c>
    </row>
    <row r="102" spans="1:7">
      <c r="A102">
        <v>100</v>
      </c>
      <c r="B102" t="s">
        <v>8</v>
      </c>
      <c r="C102" t="s">
        <v>201</v>
      </c>
      <c r="D102" t="s">
        <v>202</v>
      </c>
      <c r="E102">
        <v>1</v>
      </c>
      <c r="F102">
        <v>382</v>
      </c>
      <c r="G102">
        <f t="shared" si="1"/>
        <v>382</v>
      </c>
    </row>
    <row r="103" spans="1:7">
      <c r="A103">
        <v>101</v>
      </c>
      <c r="B103" t="s">
        <v>8</v>
      </c>
      <c r="C103" t="s">
        <v>203</v>
      </c>
      <c r="D103" t="s">
        <v>204</v>
      </c>
      <c r="E103">
        <v>1</v>
      </c>
      <c r="F103">
        <v>392</v>
      </c>
      <c r="G103">
        <f t="shared" si="1"/>
        <v>392</v>
      </c>
    </row>
    <row r="104" spans="1:7">
      <c r="A104">
        <v>102</v>
      </c>
      <c r="B104" t="s">
        <v>8</v>
      </c>
      <c r="C104" t="s">
        <v>205</v>
      </c>
      <c r="D104" t="s">
        <v>206</v>
      </c>
      <c r="E104">
        <v>2</v>
      </c>
      <c r="F104">
        <v>804</v>
      </c>
      <c r="G104">
        <f t="shared" si="1"/>
        <v>402</v>
      </c>
    </row>
    <row r="105" spans="1:7">
      <c r="A105">
        <v>103</v>
      </c>
      <c r="B105" t="s">
        <v>8</v>
      </c>
      <c r="C105" t="s">
        <v>207</v>
      </c>
      <c r="D105" t="s">
        <v>208</v>
      </c>
    </row>
    <row r="106" spans="1:7">
      <c r="A106">
        <v>104</v>
      </c>
      <c r="B106" t="s">
        <v>8</v>
      </c>
      <c r="C106" t="s">
        <v>209</v>
      </c>
      <c r="D106" t="s">
        <v>210</v>
      </c>
      <c r="E106">
        <v>1</v>
      </c>
      <c r="F106">
        <v>382</v>
      </c>
      <c r="G106">
        <f t="shared" si="1"/>
        <v>382</v>
      </c>
    </row>
    <row r="107" spans="1:7">
      <c r="A107">
        <v>105</v>
      </c>
      <c r="B107" t="s">
        <v>8</v>
      </c>
      <c r="C107" t="s">
        <v>211</v>
      </c>
      <c r="D107" t="s">
        <v>212</v>
      </c>
      <c r="E107">
        <v>1</v>
      </c>
      <c r="F107">
        <v>372</v>
      </c>
      <c r="G107">
        <f t="shared" si="1"/>
        <v>372</v>
      </c>
    </row>
    <row r="108" spans="1:7">
      <c r="A108">
        <v>106</v>
      </c>
      <c r="B108" t="s">
        <v>8</v>
      </c>
      <c r="C108" t="s">
        <v>213</v>
      </c>
      <c r="D108" t="s">
        <v>214</v>
      </c>
      <c r="E108">
        <v>1</v>
      </c>
      <c r="F108">
        <v>362</v>
      </c>
      <c r="G108">
        <f t="shared" si="1"/>
        <v>362</v>
      </c>
    </row>
    <row r="109" spans="1:7">
      <c r="A109">
        <v>107</v>
      </c>
      <c r="B109" t="s">
        <v>8</v>
      </c>
      <c r="C109" t="s">
        <v>215</v>
      </c>
      <c r="D109" t="s">
        <v>216</v>
      </c>
      <c r="E109">
        <v>2</v>
      </c>
      <c r="F109">
        <v>664</v>
      </c>
      <c r="G109">
        <f t="shared" si="1"/>
        <v>332</v>
      </c>
    </row>
    <row r="110" spans="1:7">
      <c r="A110">
        <v>108</v>
      </c>
      <c r="B110" t="s">
        <v>8</v>
      </c>
      <c r="C110" t="s">
        <v>217</v>
      </c>
      <c r="D110" t="s">
        <v>218</v>
      </c>
    </row>
    <row r="111" spans="1:7">
      <c r="A111">
        <v>109</v>
      </c>
      <c r="B111" t="s">
        <v>8</v>
      </c>
      <c r="C111" t="s">
        <v>219</v>
      </c>
      <c r="D111" t="s">
        <v>220</v>
      </c>
      <c r="E111">
        <v>1</v>
      </c>
      <c r="F111">
        <v>392</v>
      </c>
      <c r="G111">
        <f t="shared" si="1"/>
        <v>392</v>
      </c>
    </row>
    <row r="112" spans="1:7">
      <c r="A112">
        <v>110</v>
      </c>
      <c r="B112" t="s">
        <v>8</v>
      </c>
      <c r="C112" t="s">
        <v>221</v>
      </c>
      <c r="D112" t="s">
        <v>222</v>
      </c>
      <c r="E112">
        <v>1</v>
      </c>
      <c r="F112">
        <v>352</v>
      </c>
      <c r="G112">
        <f t="shared" si="1"/>
        <v>352</v>
      </c>
    </row>
    <row r="113" spans="1:7">
      <c r="A113">
        <v>111</v>
      </c>
      <c r="B113" t="s">
        <v>8</v>
      </c>
      <c r="C113" t="s">
        <v>223</v>
      </c>
      <c r="D113" t="s">
        <v>16</v>
      </c>
      <c r="E113">
        <v>2</v>
      </c>
      <c r="F113">
        <v>724</v>
      </c>
      <c r="G113">
        <f t="shared" si="1"/>
        <v>362</v>
      </c>
    </row>
    <row r="114" spans="1:7">
      <c r="A114">
        <v>112</v>
      </c>
      <c r="B114" t="s">
        <v>8</v>
      </c>
      <c r="C114" t="s">
        <v>224</v>
      </c>
      <c r="D114" t="s">
        <v>225</v>
      </c>
    </row>
    <row r="115" spans="1:7">
      <c r="A115">
        <v>113</v>
      </c>
      <c r="B115" t="s">
        <v>8</v>
      </c>
      <c r="C115" t="s">
        <v>226</v>
      </c>
      <c r="D115" t="s">
        <v>227</v>
      </c>
      <c r="E115">
        <v>1</v>
      </c>
      <c r="F115">
        <v>362</v>
      </c>
      <c r="G115">
        <f t="shared" si="1"/>
        <v>362</v>
      </c>
    </row>
    <row r="116" spans="1:7">
      <c r="A116">
        <v>114</v>
      </c>
      <c r="B116" t="s">
        <v>8</v>
      </c>
      <c r="C116" t="s">
        <v>228</v>
      </c>
      <c r="D116" t="s">
        <v>229</v>
      </c>
      <c r="E116">
        <v>1</v>
      </c>
      <c r="F116">
        <v>362</v>
      </c>
      <c r="G116">
        <f t="shared" si="1"/>
        <v>362</v>
      </c>
    </row>
    <row r="117" spans="1:7">
      <c r="A117">
        <v>115</v>
      </c>
      <c r="B117" t="s">
        <v>8</v>
      </c>
      <c r="C117" t="s">
        <v>230</v>
      </c>
      <c r="D117" t="s">
        <v>231</v>
      </c>
      <c r="E117">
        <v>1</v>
      </c>
      <c r="F117">
        <v>362</v>
      </c>
      <c r="G117">
        <f t="shared" si="1"/>
        <v>362</v>
      </c>
    </row>
    <row r="118" spans="1:7">
      <c r="A118">
        <v>116</v>
      </c>
      <c r="B118" t="s">
        <v>8</v>
      </c>
      <c r="C118" t="s">
        <v>232</v>
      </c>
      <c r="D118" t="s">
        <v>198</v>
      </c>
      <c r="E118">
        <v>1</v>
      </c>
      <c r="F118">
        <v>372</v>
      </c>
      <c r="G118">
        <f t="shared" si="1"/>
        <v>372</v>
      </c>
    </row>
    <row r="119" spans="1:7">
      <c r="A119">
        <v>117</v>
      </c>
      <c r="B119" t="s">
        <v>8</v>
      </c>
      <c r="C119" t="s">
        <v>233</v>
      </c>
      <c r="D119" t="s">
        <v>57</v>
      </c>
      <c r="E119">
        <v>2</v>
      </c>
      <c r="F119">
        <v>704</v>
      </c>
      <c r="G119">
        <f t="shared" si="1"/>
        <v>352</v>
      </c>
    </row>
    <row r="120" spans="1:7">
      <c r="A120">
        <v>118</v>
      </c>
      <c r="B120" t="s">
        <v>8</v>
      </c>
      <c r="C120" t="s">
        <v>234</v>
      </c>
      <c r="D120" t="s">
        <v>235</v>
      </c>
    </row>
    <row r="121" spans="1:7">
      <c r="A121">
        <v>119</v>
      </c>
      <c r="B121" t="s">
        <v>8</v>
      </c>
      <c r="C121" t="s">
        <v>236</v>
      </c>
      <c r="D121" t="s">
        <v>237</v>
      </c>
      <c r="E121">
        <v>1</v>
      </c>
      <c r="F121">
        <v>377</v>
      </c>
      <c r="G121">
        <f t="shared" si="1"/>
        <v>377</v>
      </c>
    </row>
    <row r="122" spans="1:7">
      <c r="A122">
        <v>120</v>
      </c>
      <c r="B122" t="s">
        <v>8</v>
      </c>
      <c r="C122" t="s">
        <v>238</v>
      </c>
      <c r="D122" t="s">
        <v>239</v>
      </c>
      <c r="E122">
        <v>1</v>
      </c>
      <c r="F122">
        <v>377</v>
      </c>
      <c r="G122">
        <f t="shared" si="1"/>
        <v>377</v>
      </c>
    </row>
    <row r="123" spans="1:7">
      <c r="A123">
        <v>121</v>
      </c>
      <c r="B123" t="s">
        <v>8</v>
      </c>
      <c r="C123" t="s">
        <v>240</v>
      </c>
      <c r="D123" t="s">
        <v>241</v>
      </c>
      <c r="E123">
        <v>3</v>
      </c>
      <c r="F123">
        <v>996</v>
      </c>
      <c r="G123">
        <f t="shared" si="1"/>
        <v>332</v>
      </c>
    </row>
    <row r="124" spans="1:7">
      <c r="A124">
        <v>122</v>
      </c>
      <c r="B124" t="s">
        <v>8</v>
      </c>
      <c r="C124" t="s">
        <v>242</v>
      </c>
      <c r="D124" t="s">
        <v>132</v>
      </c>
    </row>
    <row r="125" spans="1:7">
      <c r="A125">
        <v>123</v>
      </c>
      <c r="B125" t="s">
        <v>8</v>
      </c>
      <c r="C125" t="s">
        <v>243</v>
      </c>
      <c r="D125" t="s">
        <v>73</v>
      </c>
    </row>
    <row r="126" spans="1:7">
      <c r="A126">
        <v>124</v>
      </c>
      <c r="B126" t="s">
        <v>8</v>
      </c>
      <c r="C126" t="s">
        <v>244</v>
      </c>
      <c r="D126" t="s">
        <v>114</v>
      </c>
      <c r="E126">
        <v>2</v>
      </c>
      <c r="F126">
        <v>724</v>
      </c>
      <c r="G126">
        <f t="shared" si="1"/>
        <v>362</v>
      </c>
    </row>
    <row r="127" spans="1:7">
      <c r="A127">
        <v>125</v>
      </c>
      <c r="B127" t="s">
        <v>8</v>
      </c>
      <c r="C127" t="s">
        <v>245</v>
      </c>
      <c r="D127" t="s">
        <v>246</v>
      </c>
    </row>
    <row r="128" spans="1:7">
      <c r="A128">
        <v>126</v>
      </c>
      <c r="B128" t="s">
        <v>8</v>
      </c>
      <c r="C128" t="s">
        <v>247</v>
      </c>
      <c r="D128" t="s">
        <v>248</v>
      </c>
      <c r="E128">
        <v>1</v>
      </c>
      <c r="F128">
        <v>387</v>
      </c>
      <c r="G128">
        <f t="shared" si="1"/>
        <v>387</v>
      </c>
    </row>
    <row r="129" spans="1:7">
      <c r="A129">
        <v>127</v>
      </c>
      <c r="B129" t="s">
        <v>8</v>
      </c>
      <c r="C129" t="s">
        <v>249</v>
      </c>
      <c r="D129" t="s">
        <v>250</v>
      </c>
      <c r="E129">
        <v>2</v>
      </c>
      <c r="F129">
        <v>774</v>
      </c>
      <c r="G129">
        <f t="shared" si="1"/>
        <v>387</v>
      </c>
    </row>
    <row r="130" spans="1:7">
      <c r="A130">
        <v>128</v>
      </c>
      <c r="B130" t="s">
        <v>8</v>
      </c>
      <c r="C130" t="s">
        <v>251</v>
      </c>
      <c r="D130" t="s">
        <v>252</v>
      </c>
    </row>
    <row r="131" spans="1:7">
      <c r="A131">
        <v>129</v>
      </c>
      <c r="B131" t="s">
        <v>8</v>
      </c>
      <c r="C131" t="s">
        <v>253</v>
      </c>
      <c r="D131" t="s">
        <v>254</v>
      </c>
      <c r="E131">
        <v>1</v>
      </c>
      <c r="F131">
        <v>297</v>
      </c>
      <c r="G131">
        <f t="shared" si="1"/>
        <v>297</v>
      </c>
    </row>
    <row r="132" spans="1:7">
      <c r="A132">
        <v>130</v>
      </c>
      <c r="B132" t="s">
        <v>8</v>
      </c>
      <c r="C132" t="s">
        <v>255</v>
      </c>
      <c r="D132" t="s">
        <v>256</v>
      </c>
      <c r="E132">
        <v>2</v>
      </c>
      <c r="F132">
        <v>754</v>
      </c>
      <c r="G132">
        <f t="shared" si="1"/>
        <v>377</v>
      </c>
    </row>
    <row r="133" spans="1:7">
      <c r="A133">
        <v>131</v>
      </c>
      <c r="B133" t="s">
        <v>8</v>
      </c>
      <c r="C133" t="s">
        <v>257</v>
      </c>
      <c r="D133" t="s">
        <v>258</v>
      </c>
    </row>
    <row r="134" spans="1:7">
      <c r="A134">
        <v>132</v>
      </c>
      <c r="B134" t="s">
        <v>8</v>
      </c>
      <c r="C134" t="s">
        <v>259</v>
      </c>
      <c r="D134" t="s">
        <v>260</v>
      </c>
      <c r="E134">
        <v>1</v>
      </c>
      <c r="F134">
        <v>357</v>
      </c>
      <c r="G134">
        <f t="shared" ref="G134:G197" si="2">F134/E134</f>
        <v>357</v>
      </c>
    </row>
    <row r="135" spans="1:7">
      <c r="A135">
        <v>133</v>
      </c>
      <c r="B135" t="s">
        <v>8</v>
      </c>
      <c r="C135" t="s">
        <v>261</v>
      </c>
      <c r="D135" t="s">
        <v>262</v>
      </c>
      <c r="E135">
        <v>1</v>
      </c>
      <c r="F135">
        <v>360</v>
      </c>
      <c r="G135">
        <f t="shared" si="2"/>
        <v>360</v>
      </c>
    </row>
    <row r="136" spans="1:7">
      <c r="A136">
        <v>134</v>
      </c>
      <c r="B136" t="s">
        <v>8</v>
      </c>
      <c r="C136" t="s">
        <v>263</v>
      </c>
      <c r="D136" t="s">
        <v>220</v>
      </c>
      <c r="E136">
        <v>1</v>
      </c>
      <c r="F136">
        <v>380</v>
      </c>
      <c r="G136">
        <f t="shared" si="2"/>
        <v>380</v>
      </c>
    </row>
    <row r="137" spans="1:7">
      <c r="A137">
        <v>135</v>
      </c>
      <c r="B137" t="s">
        <v>8</v>
      </c>
      <c r="C137" t="s">
        <v>264</v>
      </c>
      <c r="D137" t="s">
        <v>265</v>
      </c>
      <c r="E137">
        <v>3</v>
      </c>
      <c r="F137">
        <v>1140</v>
      </c>
      <c r="G137">
        <f t="shared" si="2"/>
        <v>380</v>
      </c>
    </row>
    <row r="138" spans="1:7">
      <c r="A138">
        <v>136</v>
      </c>
      <c r="B138" t="s">
        <v>8</v>
      </c>
      <c r="C138" t="s">
        <v>266</v>
      </c>
      <c r="D138" t="s">
        <v>204</v>
      </c>
    </row>
    <row r="139" spans="1:7">
      <c r="A139">
        <v>137</v>
      </c>
      <c r="B139" t="s">
        <v>8</v>
      </c>
      <c r="C139" t="s">
        <v>267</v>
      </c>
      <c r="D139" t="s">
        <v>268</v>
      </c>
    </row>
    <row r="140" spans="1:7">
      <c r="A140">
        <v>138</v>
      </c>
      <c r="B140" t="s">
        <v>8</v>
      </c>
      <c r="C140" t="s">
        <v>269</v>
      </c>
      <c r="D140" t="s">
        <v>270</v>
      </c>
      <c r="E140">
        <v>1</v>
      </c>
      <c r="F140">
        <v>380</v>
      </c>
      <c r="G140">
        <f t="shared" si="2"/>
        <v>380</v>
      </c>
    </row>
    <row r="141" spans="1:7">
      <c r="A141">
        <v>139</v>
      </c>
      <c r="B141" t="s">
        <v>8</v>
      </c>
      <c r="C141" t="s">
        <v>271</v>
      </c>
      <c r="D141" t="s">
        <v>272</v>
      </c>
      <c r="E141">
        <v>1</v>
      </c>
      <c r="F141">
        <v>392</v>
      </c>
      <c r="G141">
        <f t="shared" si="2"/>
        <v>392</v>
      </c>
    </row>
    <row r="142" spans="1:7">
      <c r="A142">
        <v>140</v>
      </c>
      <c r="B142" t="s">
        <v>8</v>
      </c>
      <c r="C142" t="s">
        <v>273</v>
      </c>
      <c r="D142" t="s">
        <v>274</v>
      </c>
      <c r="E142">
        <v>1</v>
      </c>
      <c r="F142">
        <v>382</v>
      </c>
      <c r="G142">
        <f t="shared" si="2"/>
        <v>382</v>
      </c>
    </row>
    <row r="143" spans="1:7">
      <c r="A143">
        <v>141</v>
      </c>
      <c r="B143" t="s">
        <v>8</v>
      </c>
      <c r="C143" t="s">
        <v>275</v>
      </c>
      <c r="D143" t="s">
        <v>276</v>
      </c>
      <c r="E143">
        <v>1</v>
      </c>
      <c r="F143">
        <v>377</v>
      </c>
      <c r="G143">
        <f t="shared" si="2"/>
        <v>377</v>
      </c>
    </row>
    <row r="144" spans="1:7">
      <c r="A144">
        <v>142</v>
      </c>
      <c r="B144" t="s">
        <v>8</v>
      </c>
      <c r="C144" t="s">
        <v>277</v>
      </c>
      <c r="D144" t="s">
        <v>144</v>
      </c>
      <c r="E144">
        <v>1</v>
      </c>
      <c r="F144">
        <v>367</v>
      </c>
      <c r="G144">
        <f t="shared" si="2"/>
        <v>367</v>
      </c>
    </row>
    <row r="145" spans="1:7">
      <c r="A145">
        <v>143</v>
      </c>
      <c r="B145" t="s">
        <v>8</v>
      </c>
      <c r="C145" t="s">
        <v>278</v>
      </c>
      <c r="D145" t="s">
        <v>279</v>
      </c>
      <c r="E145">
        <v>2</v>
      </c>
      <c r="F145">
        <v>714</v>
      </c>
      <c r="G145">
        <f t="shared" si="2"/>
        <v>357</v>
      </c>
    </row>
    <row r="146" spans="1:7">
      <c r="A146">
        <v>144</v>
      </c>
      <c r="B146" t="s">
        <v>8</v>
      </c>
      <c r="C146" t="s">
        <v>280</v>
      </c>
      <c r="D146" t="s">
        <v>281</v>
      </c>
    </row>
    <row r="147" spans="1:7">
      <c r="A147">
        <v>145</v>
      </c>
      <c r="B147" t="s">
        <v>8</v>
      </c>
      <c r="C147" t="s">
        <v>282</v>
      </c>
      <c r="D147" t="s">
        <v>171</v>
      </c>
      <c r="E147">
        <v>1</v>
      </c>
      <c r="F147">
        <v>372</v>
      </c>
      <c r="G147">
        <f t="shared" si="2"/>
        <v>372</v>
      </c>
    </row>
    <row r="148" spans="1:7">
      <c r="A148">
        <v>146</v>
      </c>
      <c r="B148" t="s">
        <v>8</v>
      </c>
      <c r="C148" t="s">
        <v>283</v>
      </c>
      <c r="D148" t="s">
        <v>284</v>
      </c>
      <c r="E148">
        <v>2</v>
      </c>
      <c r="F148">
        <v>724</v>
      </c>
      <c r="G148">
        <f t="shared" si="2"/>
        <v>362</v>
      </c>
    </row>
    <row r="149" spans="1:7">
      <c r="A149">
        <v>147</v>
      </c>
      <c r="B149" t="s">
        <v>8</v>
      </c>
      <c r="C149" t="s">
        <v>285</v>
      </c>
      <c r="D149" t="s">
        <v>286</v>
      </c>
    </row>
    <row r="150" spans="1:7">
      <c r="A150">
        <v>148</v>
      </c>
      <c r="B150" t="s">
        <v>8</v>
      </c>
      <c r="C150" t="s">
        <v>287</v>
      </c>
      <c r="D150" t="s">
        <v>288</v>
      </c>
      <c r="E150">
        <v>2</v>
      </c>
      <c r="F150">
        <v>694</v>
      </c>
      <c r="G150">
        <f t="shared" si="2"/>
        <v>347</v>
      </c>
    </row>
    <row r="151" spans="1:7">
      <c r="A151">
        <v>149</v>
      </c>
      <c r="B151" t="s">
        <v>8</v>
      </c>
      <c r="C151" t="s">
        <v>289</v>
      </c>
      <c r="D151" t="s">
        <v>290</v>
      </c>
    </row>
    <row r="152" spans="1:7">
      <c r="A152">
        <v>150</v>
      </c>
      <c r="B152" t="s">
        <v>8</v>
      </c>
      <c r="C152" t="s">
        <v>291</v>
      </c>
      <c r="D152" t="s">
        <v>292</v>
      </c>
      <c r="E152">
        <v>2</v>
      </c>
      <c r="F152">
        <v>704</v>
      </c>
      <c r="G152">
        <f t="shared" si="2"/>
        <v>352</v>
      </c>
    </row>
    <row r="153" spans="1:7">
      <c r="A153">
        <v>151</v>
      </c>
      <c r="B153" t="s">
        <v>8</v>
      </c>
      <c r="C153" t="s">
        <v>293</v>
      </c>
      <c r="D153" t="s">
        <v>220</v>
      </c>
    </row>
    <row r="154" spans="1:7">
      <c r="A154">
        <v>152</v>
      </c>
      <c r="B154" t="s">
        <v>8</v>
      </c>
      <c r="C154" t="s">
        <v>294</v>
      </c>
      <c r="D154" t="s">
        <v>295</v>
      </c>
      <c r="E154">
        <v>2</v>
      </c>
      <c r="F154">
        <v>744</v>
      </c>
      <c r="G154">
        <f t="shared" si="2"/>
        <v>372</v>
      </c>
    </row>
    <row r="155" spans="1:7">
      <c r="A155">
        <v>153</v>
      </c>
      <c r="B155" t="s">
        <v>8</v>
      </c>
      <c r="C155" t="s">
        <v>296</v>
      </c>
      <c r="D155" t="s">
        <v>297</v>
      </c>
    </row>
    <row r="156" spans="1:7">
      <c r="A156">
        <v>154</v>
      </c>
      <c r="B156" t="s">
        <v>8</v>
      </c>
      <c r="C156" t="s">
        <v>298</v>
      </c>
      <c r="D156" t="s">
        <v>299</v>
      </c>
      <c r="E156">
        <v>2</v>
      </c>
      <c r="F156">
        <v>684</v>
      </c>
      <c r="G156">
        <f t="shared" si="2"/>
        <v>342</v>
      </c>
    </row>
    <row r="157" spans="1:7">
      <c r="A157">
        <v>155</v>
      </c>
      <c r="B157" t="s">
        <v>8</v>
      </c>
      <c r="C157" t="s">
        <v>300</v>
      </c>
      <c r="D157" t="s">
        <v>301</v>
      </c>
    </row>
    <row r="158" spans="1:7">
      <c r="A158">
        <v>156</v>
      </c>
      <c r="B158" t="s">
        <v>8</v>
      </c>
      <c r="C158" t="s">
        <v>302</v>
      </c>
      <c r="D158" t="s">
        <v>303</v>
      </c>
      <c r="E158">
        <v>1</v>
      </c>
      <c r="F158">
        <v>282</v>
      </c>
      <c r="G158">
        <f t="shared" si="2"/>
        <v>282</v>
      </c>
    </row>
    <row r="159" spans="1:7">
      <c r="A159">
        <v>157</v>
      </c>
      <c r="B159" t="s">
        <v>8</v>
      </c>
      <c r="C159" t="s">
        <v>304</v>
      </c>
      <c r="D159" t="s">
        <v>139</v>
      </c>
      <c r="E159">
        <v>1</v>
      </c>
      <c r="F159">
        <v>337</v>
      </c>
      <c r="G159">
        <f t="shared" si="2"/>
        <v>337</v>
      </c>
    </row>
    <row r="160" spans="1:7">
      <c r="A160">
        <v>158</v>
      </c>
      <c r="B160" t="s">
        <v>8</v>
      </c>
      <c r="C160" t="s">
        <v>305</v>
      </c>
      <c r="D160" t="s">
        <v>306</v>
      </c>
      <c r="E160">
        <v>2</v>
      </c>
      <c r="F160">
        <v>594</v>
      </c>
      <c r="G160">
        <f t="shared" si="2"/>
        <v>297</v>
      </c>
    </row>
    <row r="161" spans="1:7">
      <c r="A161">
        <v>159</v>
      </c>
      <c r="B161" t="s">
        <v>8</v>
      </c>
      <c r="C161" t="s">
        <v>307</v>
      </c>
      <c r="D161" t="s">
        <v>308</v>
      </c>
    </row>
    <row r="162" spans="1:7">
      <c r="A162">
        <v>160</v>
      </c>
      <c r="B162" t="s">
        <v>8</v>
      </c>
      <c r="C162" t="s">
        <v>309</v>
      </c>
      <c r="D162" t="s">
        <v>310</v>
      </c>
      <c r="E162">
        <v>1</v>
      </c>
      <c r="F162">
        <v>322</v>
      </c>
      <c r="G162">
        <f t="shared" si="2"/>
        <v>322</v>
      </c>
    </row>
    <row r="163" spans="1:7">
      <c r="A163">
        <v>161</v>
      </c>
      <c r="B163" t="s">
        <v>8</v>
      </c>
      <c r="C163" t="s">
        <v>311</v>
      </c>
      <c r="D163" t="s">
        <v>312</v>
      </c>
      <c r="E163">
        <v>1</v>
      </c>
      <c r="F163">
        <v>317</v>
      </c>
      <c r="G163">
        <f t="shared" si="2"/>
        <v>317</v>
      </c>
    </row>
    <row r="164" spans="1:7">
      <c r="A164">
        <v>162</v>
      </c>
      <c r="B164" t="s">
        <v>8</v>
      </c>
      <c r="C164" t="s">
        <v>313</v>
      </c>
      <c r="D164" t="s">
        <v>112</v>
      </c>
      <c r="E164">
        <v>1</v>
      </c>
      <c r="F164">
        <v>357</v>
      </c>
      <c r="G164">
        <f t="shared" si="2"/>
        <v>357</v>
      </c>
    </row>
    <row r="165" spans="1:7">
      <c r="A165">
        <v>163</v>
      </c>
      <c r="B165" t="s">
        <v>8</v>
      </c>
      <c r="C165" t="s">
        <v>314</v>
      </c>
      <c r="D165" t="s">
        <v>315</v>
      </c>
      <c r="E165">
        <v>1</v>
      </c>
      <c r="F165">
        <v>347</v>
      </c>
      <c r="G165">
        <f t="shared" si="2"/>
        <v>347</v>
      </c>
    </row>
    <row r="166" spans="1:7">
      <c r="A166">
        <v>164</v>
      </c>
      <c r="B166" t="s">
        <v>8</v>
      </c>
      <c r="C166" t="s">
        <v>316</v>
      </c>
      <c r="D166" t="s">
        <v>122</v>
      </c>
      <c r="E166">
        <v>1</v>
      </c>
      <c r="F166">
        <v>347</v>
      </c>
      <c r="G166">
        <f t="shared" si="2"/>
        <v>347</v>
      </c>
    </row>
    <row r="167" spans="1:7">
      <c r="A167">
        <v>165</v>
      </c>
      <c r="B167" t="s">
        <v>8</v>
      </c>
      <c r="C167" t="s">
        <v>317</v>
      </c>
      <c r="D167" t="s">
        <v>318</v>
      </c>
      <c r="E167">
        <v>1</v>
      </c>
      <c r="F167">
        <v>337</v>
      </c>
      <c r="G167">
        <f t="shared" si="2"/>
        <v>337</v>
      </c>
    </row>
    <row r="168" spans="1:7">
      <c r="A168">
        <v>166</v>
      </c>
      <c r="B168" t="s">
        <v>8</v>
      </c>
      <c r="C168" t="s">
        <v>319</v>
      </c>
      <c r="D168" t="s">
        <v>320</v>
      </c>
      <c r="E168">
        <v>1</v>
      </c>
      <c r="F168">
        <v>307</v>
      </c>
      <c r="G168">
        <f t="shared" si="2"/>
        <v>307</v>
      </c>
    </row>
    <row r="169" spans="1:7">
      <c r="A169">
        <v>167</v>
      </c>
      <c r="B169" t="s">
        <v>8</v>
      </c>
      <c r="C169" t="s">
        <v>321</v>
      </c>
      <c r="D169" t="s">
        <v>322</v>
      </c>
      <c r="E169">
        <v>1</v>
      </c>
      <c r="F169">
        <v>357</v>
      </c>
      <c r="G169">
        <f t="shared" si="2"/>
        <v>357</v>
      </c>
    </row>
    <row r="170" spans="1:7">
      <c r="A170">
        <v>168</v>
      </c>
      <c r="B170" t="s">
        <v>8</v>
      </c>
      <c r="C170" t="s">
        <v>323</v>
      </c>
      <c r="D170" t="s">
        <v>324</v>
      </c>
      <c r="E170">
        <v>4</v>
      </c>
      <c r="F170">
        <v>1348</v>
      </c>
      <c r="G170">
        <f t="shared" si="2"/>
        <v>337</v>
      </c>
    </row>
    <row r="171" spans="1:7">
      <c r="A171">
        <v>169</v>
      </c>
      <c r="B171" t="s">
        <v>8</v>
      </c>
      <c r="C171" t="s">
        <v>325</v>
      </c>
      <c r="D171" t="s">
        <v>326</v>
      </c>
    </row>
    <row r="172" spans="1:7">
      <c r="A172">
        <v>170</v>
      </c>
      <c r="B172" t="s">
        <v>8</v>
      </c>
      <c r="C172" t="s">
        <v>327</v>
      </c>
      <c r="D172" t="s">
        <v>328</v>
      </c>
    </row>
    <row r="173" spans="1:7">
      <c r="A173">
        <v>171</v>
      </c>
      <c r="B173" t="s">
        <v>8</v>
      </c>
      <c r="C173" t="s">
        <v>329</v>
      </c>
      <c r="D173" t="s">
        <v>330</v>
      </c>
    </row>
    <row r="174" spans="1:7">
      <c r="A174">
        <v>172</v>
      </c>
      <c r="B174" t="s">
        <v>8</v>
      </c>
      <c r="C174" t="s">
        <v>331</v>
      </c>
      <c r="D174" t="s">
        <v>332</v>
      </c>
      <c r="E174">
        <v>1</v>
      </c>
      <c r="F174">
        <v>347</v>
      </c>
      <c r="G174">
        <f t="shared" si="2"/>
        <v>347</v>
      </c>
    </row>
    <row r="175" spans="1:7">
      <c r="A175">
        <v>173</v>
      </c>
      <c r="B175" t="s">
        <v>8</v>
      </c>
      <c r="C175" t="s">
        <v>333</v>
      </c>
      <c r="D175" t="s">
        <v>334</v>
      </c>
      <c r="E175">
        <v>2</v>
      </c>
      <c r="F175">
        <v>654</v>
      </c>
      <c r="G175">
        <f t="shared" si="2"/>
        <v>327</v>
      </c>
    </row>
    <row r="176" spans="1:7">
      <c r="A176">
        <v>174</v>
      </c>
      <c r="B176" t="s">
        <v>8</v>
      </c>
      <c r="C176" t="s">
        <v>335</v>
      </c>
      <c r="D176" t="s">
        <v>336</v>
      </c>
    </row>
    <row r="177" spans="1:7">
      <c r="A177">
        <v>175</v>
      </c>
      <c r="B177" t="s">
        <v>8</v>
      </c>
      <c r="C177" t="s">
        <v>337</v>
      </c>
      <c r="D177" t="s">
        <v>338</v>
      </c>
      <c r="E177">
        <v>1</v>
      </c>
      <c r="F177">
        <v>402</v>
      </c>
      <c r="G177">
        <f t="shared" si="2"/>
        <v>402</v>
      </c>
    </row>
    <row r="178" spans="1:7">
      <c r="A178">
        <v>176</v>
      </c>
      <c r="B178" t="s">
        <v>8</v>
      </c>
      <c r="C178" t="s">
        <v>339</v>
      </c>
      <c r="D178" t="s">
        <v>274</v>
      </c>
      <c r="E178">
        <v>1</v>
      </c>
      <c r="F178">
        <v>327</v>
      </c>
      <c r="G178">
        <f t="shared" si="2"/>
        <v>327</v>
      </c>
    </row>
    <row r="179" spans="1:7">
      <c r="A179">
        <v>177</v>
      </c>
      <c r="B179" t="s">
        <v>8</v>
      </c>
      <c r="C179" t="s">
        <v>340</v>
      </c>
      <c r="D179" t="s">
        <v>341</v>
      </c>
      <c r="E179">
        <v>1</v>
      </c>
      <c r="F179">
        <v>400</v>
      </c>
      <c r="G179">
        <f t="shared" si="2"/>
        <v>400</v>
      </c>
    </row>
    <row r="180" spans="1:7">
      <c r="A180">
        <v>178</v>
      </c>
      <c r="B180" t="s">
        <v>8</v>
      </c>
      <c r="C180" t="s">
        <v>342</v>
      </c>
      <c r="D180" t="s">
        <v>343</v>
      </c>
      <c r="E180">
        <v>1</v>
      </c>
      <c r="F180">
        <v>350</v>
      </c>
      <c r="G180">
        <f t="shared" si="2"/>
        <v>350</v>
      </c>
    </row>
    <row r="181" spans="1:7">
      <c r="A181">
        <v>179</v>
      </c>
      <c r="B181" t="s">
        <v>8</v>
      </c>
      <c r="C181" t="s">
        <v>344</v>
      </c>
      <c r="D181" t="s">
        <v>345</v>
      </c>
      <c r="E181">
        <v>1</v>
      </c>
      <c r="F181">
        <v>382</v>
      </c>
      <c r="G181">
        <f t="shared" si="2"/>
        <v>382</v>
      </c>
    </row>
    <row r="182" spans="1:7">
      <c r="A182">
        <v>180</v>
      </c>
      <c r="B182" t="s">
        <v>8</v>
      </c>
      <c r="C182" t="s">
        <v>346</v>
      </c>
      <c r="D182" t="s">
        <v>347</v>
      </c>
      <c r="E182">
        <v>2</v>
      </c>
      <c r="F182">
        <v>744</v>
      </c>
      <c r="G182">
        <f t="shared" si="2"/>
        <v>372</v>
      </c>
    </row>
    <row r="183" spans="1:7">
      <c r="A183">
        <v>181</v>
      </c>
      <c r="B183" t="s">
        <v>8</v>
      </c>
      <c r="C183" t="s">
        <v>348</v>
      </c>
      <c r="D183" t="s">
        <v>349</v>
      </c>
    </row>
    <row r="184" spans="1:7">
      <c r="A184">
        <v>182</v>
      </c>
      <c r="B184" t="s">
        <v>8</v>
      </c>
      <c r="C184" t="s">
        <v>350</v>
      </c>
      <c r="D184" t="s">
        <v>351</v>
      </c>
      <c r="E184">
        <v>1</v>
      </c>
      <c r="F184">
        <v>382</v>
      </c>
      <c r="G184">
        <f t="shared" si="2"/>
        <v>382</v>
      </c>
    </row>
    <row r="185" spans="1:7">
      <c r="A185">
        <v>183</v>
      </c>
      <c r="B185" t="s">
        <v>8</v>
      </c>
      <c r="C185" t="s">
        <v>352</v>
      </c>
      <c r="D185" t="s">
        <v>274</v>
      </c>
      <c r="E185">
        <v>2</v>
      </c>
      <c r="F185">
        <v>684</v>
      </c>
      <c r="G185">
        <f t="shared" si="2"/>
        <v>342</v>
      </c>
    </row>
    <row r="186" spans="1:7">
      <c r="A186">
        <v>184</v>
      </c>
      <c r="B186" t="s">
        <v>8</v>
      </c>
      <c r="C186" t="s">
        <v>353</v>
      </c>
      <c r="D186" t="s">
        <v>354</v>
      </c>
    </row>
    <row r="187" spans="1:7">
      <c r="A187">
        <v>185</v>
      </c>
      <c r="B187" t="s">
        <v>8</v>
      </c>
      <c r="C187" t="s">
        <v>355</v>
      </c>
      <c r="D187" t="s">
        <v>26</v>
      </c>
      <c r="E187">
        <v>2</v>
      </c>
      <c r="F187">
        <v>804</v>
      </c>
      <c r="G187">
        <f t="shared" si="2"/>
        <v>402</v>
      </c>
    </row>
    <row r="188" spans="1:7">
      <c r="A188">
        <v>186</v>
      </c>
      <c r="B188" t="s">
        <v>8</v>
      </c>
      <c r="C188" t="s">
        <v>356</v>
      </c>
      <c r="D188" t="s">
        <v>357</v>
      </c>
    </row>
    <row r="189" spans="1:7">
      <c r="A189">
        <v>187</v>
      </c>
      <c r="B189" t="s">
        <v>8</v>
      </c>
      <c r="C189" t="s">
        <v>358</v>
      </c>
      <c r="D189" t="s">
        <v>359</v>
      </c>
      <c r="E189">
        <v>1</v>
      </c>
      <c r="F189">
        <v>382</v>
      </c>
      <c r="G189">
        <f t="shared" si="2"/>
        <v>382</v>
      </c>
    </row>
    <row r="190" spans="1:7">
      <c r="A190">
        <v>188</v>
      </c>
      <c r="B190" t="s">
        <v>8</v>
      </c>
      <c r="C190" t="s">
        <v>360</v>
      </c>
      <c r="D190" t="s">
        <v>361</v>
      </c>
      <c r="E190">
        <v>2</v>
      </c>
      <c r="F190">
        <v>744</v>
      </c>
      <c r="G190">
        <f t="shared" si="2"/>
        <v>372</v>
      </c>
    </row>
    <row r="191" spans="1:7">
      <c r="A191">
        <v>189</v>
      </c>
      <c r="B191" t="s">
        <v>8</v>
      </c>
      <c r="C191" t="s">
        <v>362</v>
      </c>
      <c r="D191" t="s">
        <v>363</v>
      </c>
    </row>
    <row r="192" spans="1:7">
      <c r="A192">
        <v>190</v>
      </c>
      <c r="B192" t="s">
        <v>8</v>
      </c>
      <c r="C192" t="s">
        <v>364</v>
      </c>
      <c r="D192" t="s">
        <v>365</v>
      </c>
      <c r="E192">
        <v>2</v>
      </c>
      <c r="F192">
        <v>744</v>
      </c>
      <c r="G192">
        <f t="shared" si="2"/>
        <v>372</v>
      </c>
    </row>
    <row r="193" spans="1:7">
      <c r="A193">
        <v>191</v>
      </c>
      <c r="B193" t="s">
        <v>8</v>
      </c>
      <c r="C193" t="s">
        <v>366</v>
      </c>
      <c r="D193" t="s">
        <v>367</v>
      </c>
    </row>
    <row r="194" spans="1:7">
      <c r="A194">
        <v>192</v>
      </c>
      <c r="B194" t="s">
        <v>8</v>
      </c>
      <c r="C194" t="s">
        <v>368</v>
      </c>
      <c r="D194" t="s">
        <v>351</v>
      </c>
      <c r="E194">
        <v>3</v>
      </c>
      <c r="F194">
        <v>1086</v>
      </c>
      <c r="G194">
        <f t="shared" si="2"/>
        <v>362</v>
      </c>
    </row>
    <row r="195" spans="1:7">
      <c r="A195">
        <v>193</v>
      </c>
      <c r="B195" t="s">
        <v>8</v>
      </c>
      <c r="C195" t="s">
        <v>369</v>
      </c>
      <c r="D195" t="s">
        <v>370</v>
      </c>
    </row>
    <row r="196" spans="1:7">
      <c r="A196">
        <v>194</v>
      </c>
      <c r="B196" t="s">
        <v>8</v>
      </c>
      <c r="C196" t="s">
        <v>371</v>
      </c>
      <c r="D196" t="s">
        <v>372</v>
      </c>
    </row>
    <row r="197" spans="1:7">
      <c r="A197">
        <v>195</v>
      </c>
      <c r="B197" t="s">
        <v>8</v>
      </c>
      <c r="C197" t="s">
        <v>373</v>
      </c>
      <c r="D197" t="s">
        <v>374</v>
      </c>
      <c r="E197">
        <v>2</v>
      </c>
      <c r="F197">
        <v>744</v>
      </c>
      <c r="G197">
        <f t="shared" si="2"/>
        <v>372</v>
      </c>
    </row>
    <row r="198" spans="1:7">
      <c r="A198">
        <v>196</v>
      </c>
      <c r="B198" t="s">
        <v>8</v>
      </c>
      <c r="C198" t="s">
        <v>375</v>
      </c>
      <c r="D198" t="s">
        <v>376</v>
      </c>
    </row>
    <row r="199" spans="1:7">
      <c r="A199">
        <v>197</v>
      </c>
      <c r="B199" t="s">
        <v>8</v>
      </c>
      <c r="C199" t="s">
        <v>377</v>
      </c>
      <c r="D199" t="s">
        <v>378</v>
      </c>
      <c r="E199">
        <v>1</v>
      </c>
      <c r="F199">
        <v>387</v>
      </c>
      <c r="G199">
        <f t="shared" ref="G198:G261" si="3">F199/E199</f>
        <v>387</v>
      </c>
    </row>
    <row r="200" spans="1:7">
      <c r="A200">
        <v>198</v>
      </c>
      <c r="B200" t="s">
        <v>8</v>
      </c>
      <c r="C200" t="s">
        <v>379</v>
      </c>
      <c r="D200" t="s">
        <v>380</v>
      </c>
      <c r="E200">
        <v>1</v>
      </c>
      <c r="F200">
        <v>362</v>
      </c>
      <c r="G200">
        <f t="shared" si="3"/>
        <v>362</v>
      </c>
    </row>
    <row r="201" spans="1:7">
      <c r="A201">
        <v>199</v>
      </c>
      <c r="B201" t="s">
        <v>8</v>
      </c>
      <c r="C201" t="s">
        <v>381</v>
      </c>
      <c r="D201" t="s">
        <v>382</v>
      </c>
      <c r="E201">
        <v>3</v>
      </c>
      <c r="F201">
        <v>1026</v>
      </c>
      <c r="G201">
        <f t="shared" si="3"/>
        <v>342</v>
      </c>
    </row>
    <row r="202" spans="1:7">
      <c r="A202">
        <v>200</v>
      </c>
      <c r="B202" t="s">
        <v>8</v>
      </c>
      <c r="C202" t="s">
        <v>383</v>
      </c>
      <c r="D202" t="s">
        <v>384</v>
      </c>
    </row>
    <row r="203" spans="1:7">
      <c r="A203">
        <v>201</v>
      </c>
      <c r="B203" t="s">
        <v>8</v>
      </c>
      <c r="C203" t="s">
        <v>385</v>
      </c>
      <c r="D203" t="s">
        <v>122</v>
      </c>
    </row>
    <row r="204" spans="1:7">
      <c r="A204">
        <v>202</v>
      </c>
      <c r="B204" t="s">
        <v>8</v>
      </c>
      <c r="C204" t="s">
        <v>386</v>
      </c>
      <c r="D204" t="s">
        <v>387</v>
      </c>
      <c r="E204">
        <v>1</v>
      </c>
      <c r="F204">
        <v>342</v>
      </c>
      <c r="G204">
        <f t="shared" si="3"/>
        <v>342</v>
      </c>
    </row>
    <row r="205" spans="1:7">
      <c r="A205">
        <v>203</v>
      </c>
      <c r="B205" t="s">
        <v>8</v>
      </c>
      <c r="C205" t="s">
        <v>388</v>
      </c>
      <c r="D205" t="s">
        <v>389</v>
      </c>
      <c r="E205">
        <v>1</v>
      </c>
      <c r="F205">
        <v>342</v>
      </c>
      <c r="G205">
        <f t="shared" si="3"/>
        <v>342</v>
      </c>
    </row>
    <row r="206" spans="1:7">
      <c r="A206">
        <v>204</v>
      </c>
      <c r="B206" t="s">
        <v>8</v>
      </c>
      <c r="C206" t="s">
        <v>390</v>
      </c>
      <c r="D206" t="s">
        <v>391</v>
      </c>
      <c r="E206">
        <v>1</v>
      </c>
      <c r="F206">
        <v>362</v>
      </c>
      <c r="G206">
        <f t="shared" si="3"/>
        <v>362</v>
      </c>
    </row>
    <row r="207" spans="1:7">
      <c r="A207">
        <v>205</v>
      </c>
      <c r="B207" t="s">
        <v>8</v>
      </c>
      <c r="C207" t="s">
        <v>392</v>
      </c>
      <c r="D207" t="s">
        <v>108</v>
      </c>
      <c r="E207">
        <v>1</v>
      </c>
      <c r="F207">
        <v>392</v>
      </c>
      <c r="G207">
        <f t="shared" si="3"/>
        <v>392</v>
      </c>
    </row>
    <row r="208" spans="1:7">
      <c r="A208">
        <v>206</v>
      </c>
      <c r="B208" t="s">
        <v>8</v>
      </c>
      <c r="C208" t="s">
        <v>393</v>
      </c>
      <c r="D208" t="s">
        <v>186</v>
      </c>
      <c r="E208">
        <v>1</v>
      </c>
      <c r="F208">
        <v>372</v>
      </c>
      <c r="G208">
        <f t="shared" si="3"/>
        <v>372</v>
      </c>
    </row>
    <row r="209" spans="1:7">
      <c r="A209">
        <v>207</v>
      </c>
      <c r="B209" t="s">
        <v>8</v>
      </c>
      <c r="C209" t="s">
        <v>394</v>
      </c>
      <c r="D209" t="s">
        <v>395</v>
      </c>
      <c r="E209">
        <v>1</v>
      </c>
      <c r="F209">
        <v>377</v>
      </c>
      <c r="G209">
        <f t="shared" si="3"/>
        <v>377</v>
      </c>
    </row>
    <row r="210" spans="1:7">
      <c r="A210">
        <v>208</v>
      </c>
      <c r="B210" t="s">
        <v>8</v>
      </c>
      <c r="C210" t="s">
        <v>396</v>
      </c>
      <c r="D210" t="s">
        <v>279</v>
      </c>
      <c r="E210">
        <v>2</v>
      </c>
      <c r="F210">
        <v>734</v>
      </c>
      <c r="G210">
        <f t="shared" si="3"/>
        <v>367</v>
      </c>
    </row>
    <row r="211" spans="1:7">
      <c r="A211">
        <v>209</v>
      </c>
      <c r="B211" t="s">
        <v>8</v>
      </c>
      <c r="C211" t="s">
        <v>397</v>
      </c>
      <c r="D211" t="s">
        <v>398</v>
      </c>
    </row>
    <row r="212" spans="1:7">
      <c r="A212">
        <v>210</v>
      </c>
      <c r="B212" t="s">
        <v>8</v>
      </c>
      <c r="C212" t="s">
        <v>399</v>
      </c>
      <c r="D212" t="s">
        <v>400</v>
      </c>
      <c r="E212">
        <v>2</v>
      </c>
      <c r="F212">
        <v>694</v>
      </c>
      <c r="G212">
        <f t="shared" si="3"/>
        <v>347</v>
      </c>
    </row>
    <row r="213" spans="1:7">
      <c r="A213">
        <v>211</v>
      </c>
      <c r="B213" t="s">
        <v>8</v>
      </c>
      <c r="C213" t="s">
        <v>401</v>
      </c>
      <c r="D213" t="s">
        <v>265</v>
      </c>
    </row>
    <row r="214" spans="1:7">
      <c r="A214">
        <v>212</v>
      </c>
      <c r="B214" t="s">
        <v>8</v>
      </c>
      <c r="C214" t="s">
        <v>402</v>
      </c>
      <c r="D214" t="s">
        <v>122</v>
      </c>
      <c r="E214">
        <v>1</v>
      </c>
      <c r="F214">
        <v>372</v>
      </c>
      <c r="G214">
        <f t="shared" si="3"/>
        <v>372</v>
      </c>
    </row>
    <row r="215" spans="1:7">
      <c r="A215">
        <v>213</v>
      </c>
      <c r="B215" t="s">
        <v>8</v>
      </c>
      <c r="C215" t="s">
        <v>403</v>
      </c>
      <c r="D215" t="s">
        <v>404</v>
      </c>
      <c r="E215">
        <v>1</v>
      </c>
      <c r="F215">
        <v>332</v>
      </c>
      <c r="G215">
        <f t="shared" si="3"/>
        <v>332</v>
      </c>
    </row>
    <row r="216" spans="1:7">
      <c r="A216">
        <v>214</v>
      </c>
      <c r="B216" t="s">
        <v>8</v>
      </c>
      <c r="C216" t="s">
        <v>405</v>
      </c>
      <c r="D216" t="s">
        <v>406</v>
      </c>
      <c r="E216">
        <v>2</v>
      </c>
      <c r="F216">
        <v>684</v>
      </c>
      <c r="G216">
        <f t="shared" si="3"/>
        <v>342</v>
      </c>
    </row>
    <row r="217" spans="1:7">
      <c r="A217">
        <v>215</v>
      </c>
      <c r="B217" t="s">
        <v>8</v>
      </c>
      <c r="C217" t="s">
        <v>407</v>
      </c>
      <c r="D217" t="s">
        <v>408</v>
      </c>
    </row>
    <row r="218" spans="1:7">
      <c r="A218">
        <v>216</v>
      </c>
      <c r="B218" t="s">
        <v>8</v>
      </c>
      <c r="C218" t="s">
        <v>409</v>
      </c>
      <c r="D218" t="s">
        <v>410</v>
      </c>
      <c r="E218">
        <v>2</v>
      </c>
      <c r="F218">
        <v>714</v>
      </c>
      <c r="G218">
        <f t="shared" si="3"/>
        <v>357</v>
      </c>
    </row>
    <row r="219" spans="1:7">
      <c r="A219">
        <v>217</v>
      </c>
      <c r="B219" t="s">
        <v>8</v>
      </c>
      <c r="C219" t="s">
        <v>411</v>
      </c>
      <c r="D219" t="s">
        <v>208</v>
      </c>
    </row>
    <row r="220" spans="1:7">
      <c r="A220">
        <v>218</v>
      </c>
      <c r="B220" t="s">
        <v>8</v>
      </c>
      <c r="C220" t="s">
        <v>412</v>
      </c>
      <c r="D220" t="s">
        <v>413</v>
      </c>
      <c r="E220">
        <v>3</v>
      </c>
      <c r="F220">
        <v>981</v>
      </c>
      <c r="G220">
        <f t="shared" si="3"/>
        <v>327</v>
      </c>
    </row>
    <row r="221" spans="1:7">
      <c r="A221">
        <v>219</v>
      </c>
      <c r="B221" t="s">
        <v>8</v>
      </c>
      <c r="C221" t="s">
        <v>414</v>
      </c>
      <c r="D221" t="s">
        <v>415</v>
      </c>
    </row>
    <row r="222" spans="1:7">
      <c r="A222">
        <v>220</v>
      </c>
      <c r="B222" t="s">
        <v>8</v>
      </c>
      <c r="C222" t="s">
        <v>416</v>
      </c>
      <c r="D222" t="s">
        <v>417</v>
      </c>
    </row>
    <row r="223" spans="1:7">
      <c r="A223">
        <v>221</v>
      </c>
      <c r="B223" t="s">
        <v>8</v>
      </c>
      <c r="C223" t="s">
        <v>418</v>
      </c>
      <c r="D223" t="s">
        <v>419</v>
      </c>
      <c r="E223">
        <v>2</v>
      </c>
      <c r="F223">
        <v>494</v>
      </c>
      <c r="G223">
        <f t="shared" si="3"/>
        <v>247</v>
      </c>
    </row>
    <row r="224" spans="1:7">
      <c r="A224">
        <v>222</v>
      </c>
      <c r="B224" t="s">
        <v>8</v>
      </c>
      <c r="C224" t="s">
        <v>420</v>
      </c>
      <c r="D224" t="s">
        <v>421</v>
      </c>
    </row>
    <row r="225" spans="1:7">
      <c r="A225">
        <v>223</v>
      </c>
      <c r="B225" t="s">
        <v>8</v>
      </c>
      <c r="C225" t="s">
        <v>422</v>
      </c>
      <c r="D225" t="s">
        <v>423</v>
      </c>
      <c r="E225">
        <v>2</v>
      </c>
      <c r="F225">
        <v>734</v>
      </c>
      <c r="G225">
        <f t="shared" si="3"/>
        <v>367</v>
      </c>
    </row>
    <row r="226" spans="1:7">
      <c r="A226">
        <v>224</v>
      </c>
      <c r="B226" t="s">
        <v>8</v>
      </c>
      <c r="C226" t="s">
        <v>424</v>
      </c>
      <c r="D226" t="s">
        <v>425</v>
      </c>
    </row>
    <row r="227" spans="1:7">
      <c r="A227">
        <v>225</v>
      </c>
      <c r="B227" t="s">
        <v>8</v>
      </c>
      <c r="C227" t="s">
        <v>426</v>
      </c>
      <c r="D227" t="s">
        <v>427</v>
      </c>
      <c r="E227">
        <v>1</v>
      </c>
      <c r="F227">
        <v>352</v>
      </c>
      <c r="G227">
        <f t="shared" si="3"/>
        <v>352</v>
      </c>
    </row>
    <row r="228" spans="1:7">
      <c r="A228">
        <v>226</v>
      </c>
      <c r="B228" t="s">
        <v>8</v>
      </c>
      <c r="C228" t="s">
        <v>428</v>
      </c>
      <c r="D228" t="s">
        <v>429</v>
      </c>
      <c r="E228">
        <v>1</v>
      </c>
      <c r="F228">
        <v>407</v>
      </c>
      <c r="G228">
        <f t="shared" si="3"/>
        <v>407</v>
      </c>
    </row>
    <row r="229" spans="1:7">
      <c r="A229">
        <v>227</v>
      </c>
      <c r="B229" t="s">
        <v>8</v>
      </c>
      <c r="C229" t="s">
        <v>430</v>
      </c>
      <c r="D229" t="s">
        <v>274</v>
      </c>
      <c r="E229">
        <v>1</v>
      </c>
      <c r="F229">
        <v>337</v>
      </c>
      <c r="G229">
        <f t="shared" si="3"/>
        <v>337</v>
      </c>
    </row>
    <row r="230" spans="1:7">
      <c r="A230">
        <v>228</v>
      </c>
      <c r="B230" t="s">
        <v>8</v>
      </c>
      <c r="C230" t="s">
        <v>431</v>
      </c>
      <c r="D230" t="s">
        <v>126</v>
      </c>
      <c r="E230">
        <v>1</v>
      </c>
      <c r="F230">
        <v>407</v>
      </c>
      <c r="G230">
        <f t="shared" si="3"/>
        <v>407</v>
      </c>
    </row>
    <row r="231" spans="1:7">
      <c r="A231">
        <v>229</v>
      </c>
      <c r="B231" t="s">
        <v>8</v>
      </c>
      <c r="C231" t="s">
        <v>432</v>
      </c>
      <c r="D231" t="s">
        <v>433</v>
      </c>
      <c r="E231">
        <v>2</v>
      </c>
      <c r="F231">
        <v>594</v>
      </c>
      <c r="G231">
        <f t="shared" si="3"/>
        <v>297</v>
      </c>
    </row>
    <row r="232" spans="1:7">
      <c r="A232">
        <v>230</v>
      </c>
      <c r="B232" t="s">
        <v>8</v>
      </c>
      <c r="C232" t="s">
        <v>434</v>
      </c>
      <c r="D232" t="s">
        <v>435</v>
      </c>
    </row>
    <row r="233" spans="1:7">
      <c r="A233">
        <v>231</v>
      </c>
      <c r="B233" t="s">
        <v>8</v>
      </c>
      <c r="C233" t="s">
        <v>436</v>
      </c>
      <c r="D233" t="s">
        <v>49</v>
      </c>
      <c r="E233">
        <v>1</v>
      </c>
      <c r="F233">
        <v>377</v>
      </c>
      <c r="G233">
        <f t="shared" si="3"/>
        <v>377</v>
      </c>
    </row>
    <row r="234" spans="1:7">
      <c r="A234">
        <v>232</v>
      </c>
      <c r="B234" t="s">
        <v>8</v>
      </c>
      <c r="C234" t="s">
        <v>437</v>
      </c>
      <c r="D234" t="s">
        <v>49</v>
      </c>
      <c r="E234">
        <v>1</v>
      </c>
      <c r="F234">
        <v>357</v>
      </c>
      <c r="G234">
        <f t="shared" si="3"/>
        <v>357</v>
      </c>
    </row>
    <row r="235" spans="1:7">
      <c r="A235">
        <v>233</v>
      </c>
      <c r="B235" t="s">
        <v>8</v>
      </c>
      <c r="C235" t="s">
        <v>438</v>
      </c>
      <c r="D235" t="s">
        <v>439</v>
      </c>
      <c r="E235">
        <v>3</v>
      </c>
      <c r="F235">
        <v>930</v>
      </c>
      <c r="G235">
        <f t="shared" si="3"/>
        <v>310</v>
      </c>
    </row>
    <row r="236" spans="1:7">
      <c r="A236">
        <v>234</v>
      </c>
      <c r="B236" t="s">
        <v>8</v>
      </c>
      <c r="C236" t="s">
        <v>440</v>
      </c>
      <c r="D236" t="s">
        <v>441</v>
      </c>
    </row>
    <row r="237" spans="1:7">
      <c r="A237">
        <v>235</v>
      </c>
      <c r="B237" t="s">
        <v>8</v>
      </c>
      <c r="C237" t="s">
        <v>442</v>
      </c>
      <c r="D237" t="s">
        <v>443</v>
      </c>
    </row>
    <row r="238" spans="1:7">
      <c r="A238">
        <v>236</v>
      </c>
      <c r="B238" t="s">
        <v>8</v>
      </c>
      <c r="C238" t="s">
        <v>444</v>
      </c>
      <c r="D238" t="s">
        <v>445</v>
      </c>
      <c r="E238">
        <v>2</v>
      </c>
      <c r="F238">
        <v>700</v>
      </c>
      <c r="G238">
        <f t="shared" si="3"/>
        <v>350</v>
      </c>
    </row>
    <row r="239" spans="1:7">
      <c r="A239">
        <v>237</v>
      </c>
      <c r="B239" t="s">
        <v>8</v>
      </c>
      <c r="C239" t="s">
        <v>446</v>
      </c>
      <c r="D239" t="s">
        <v>447</v>
      </c>
    </row>
    <row r="240" spans="1:7">
      <c r="A240">
        <v>238</v>
      </c>
      <c r="B240" t="s">
        <v>8</v>
      </c>
      <c r="C240" t="s">
        <v>448</v>
      </c>
      <c r="D240" t="s">
        <v>449</v>
      </c>
      <c r="E240">
        <v>1</v>
      </c>
      <c r="F240">
        <v>372</v>
      </c>
      <c r="G240">
        <f t="shared" si="3"/>
        <v>372</v>
      </c>
    </row>
    <row r="241" spans="1:7">
      <c r="A241">
        <v>239</v>
      </c>
      <c r="B241" t="s">
        <v>8</v>
      </c>
      <c r="C241" t="s">
        <v>450</v>
      </c>
      <c r="D241" t="s">
        <v>306</v>
      </c>
      <c r="E241">
        <v>2</v>
      </c>
      <c r="F241">
        <v>764</v>
      </c>
      <c r="G241">
        <f t="shared" si="3"/>
        <v>382</v>
      </c>
    </row>
    <row r="242" spans="1:7">
      <c r="A242">
        <v>240</v>
      </c>
      <c r="B242" t="s">
        <v>8</v>
      </c>
      <c r="C242" t="s">
        <v>451</v>
      </c>
      <c r="D242" t="s">
        <v>452</v>
      </c>
    </row>
    <row r="243" spans="1:7">
      <c r="A243">
        <v>241</v>
      </c>
      <c r="B243" t="s">
        <v>8</v>
      </c>
      <c r="C243" t="s">
        <v>453</v>
      </c>
      <c r="D243" t="s">
        <v>139</v>
      </c>
      <c r="E243">
        <v>2</v>
      </c>
      <c r="F243">
        <v>764</v>
      </c>
      <c r="G243">
        <f t="shared" si="3"/>
        <v>382</v>
      </c>
    </row>
    <row r="244" spans="1:7">
      <c r="A244">
        <v>242</v>
      </c>
      <c r="B244" t="s">
        <v>8</v>
      </c>
      <c r="C244" t="s">
        <v>454</v>
      </c>
      <c r="D244" t="s">
        <v>171</v>
      </c>
    </row>
    <row r="245" spans="1:7">
      <c r="A245">
        <v>243</v>
      </c>
      <c r="B245" t="s">
        <v>8</v>
      </c>
      <c r="C245" t="s">
        <v>455</v>
      </c>
      <c r="D245" t="s">
        <v>456</v>
      </c>
      <c r="E245">
        <v>2</v>
      </c>
      <c r="F245">
        <v>764</v>
      </c>
      <c r="G245">
        <f t="shared" si="3"/>
        <v>382</v>
      </c>
    </row>
    <row r="246" spans="1:7">
      <c r="A246">
        <v>244</v>
      </c>
      <c r="B246" t="s">
        <v>8</v>
      </c>
      <c r="C246" t="s">
        <v>457</v>
      </c>
      <c r="D246" t="s">
        <v>281</v>
      </c>
    </row>
    <row r="247" spans="1:7">
      <c r="A247">
        <v>245</v>
      </c>
      <c r="B247" t="s">
        <v>8</v>
      </c>
      <c r="C247" t="s">
        <v>458</v>
      </c>
      <c r="D247" t="s">
        <v>447</v>
      </c>
      <c r="E247">
        <v>1</v>
      </c>
      <c r="F247">
        <v>352</v>
      </c>
      <c r="G247">
        <f t="shared" si="3"/>
        <v>352</v>
      </c>
    </row>
    <row r="248" spans="1:7">
      <c r="A248">
        <v>246</v>
      </c>
      <c r="B248" t="s">
        <v>8</v>
      </c>
      <c r="C248" t="s">
        <v>459</v>
      </c>
      <c r="D248" t="s">
        <v>460</v>
      </c>
      <c r="E248">
        <v>1</v>
      </c>
      <c r="F248">
        <v>352</v>
      </c>
      <c r="G248">
        <f t="shared" si="3"/>
        <v>352</v>
      </c>
    </row>
    <row r="249" spans="1:7">
      <c r="A249">
        <v>247</v>
      </c>
      <c r="B249" t="s">
        <v>8</v>
      </c>
      <c r="C249" t="s">
        <v>461</v>
      </c>
      <c r="D249" t="s">
        <v>462</v>
      </c>
      <c r="E249">
        <v>4</v>
      </c>
      <c r="F249">
        <v>1208</v>
      </c>
      <c r="G249">
        <f t="shared" si="3"/>
        <v>302</v>
      </c>
    </row>
    <row r="250" spans="1:7">
      <c r="A250">
        <v>248</v>
      </c>
      <c r="B250" t="s">
        <v>8</v>
      </c>
      <c r="C250" t="s">
        <v>463</v>
      </c>
      <c r="D250" t="s">
        <v>464</v>
      </c>
    </row>
    <row r="251" spans="1:7">
      <c r="A251">
        <v>249</v>
      </c>
      <c r="B251" t="s">
        <v>8</v>
      </c>
      <c r="C251" t="s">
        <v>465</v>
      </c>
      <c r="D251" t="s">
        <v>466</v>
      </c>
    </row>
    <row r="252" spans="1:7">
      <c r="A252">
        <v>250</v>
      </c>
      <c r="B252" t="s">
        <v>8</v>
      </c>
      <c r="C252" t="s">
        <v>467</v>
      </c>
      <c r="D252" t="s">
        <v>468</v>
      </c>
    </row>
    <row r="253" spans="1:7">
      <c r="A253">
        <v>251</v>
      </c>
      <c r="B253" t="s">
        <v>8</v>
      </c>
      <c r="C253" t="s">
        <v>469</v>
      </c>
      <c r="D253" t="s">
        <v>470</v>
      </c>
      <c r="E253">
        <v>1</v>
      </c>
      <c r="F253">
        <v>362</v>
      </c>
      <c r="G253">
        <f t="shared" si="3"/>
        <v>362</v>
      </c>
    </row>
    <row r="254" spans="1:7">
      <c r="A254">
        <v>252</v>
      </c>
      <c r="B254" t="s">
        <v>8</v>
      </c>
      <c r="C254" t="s">
        <v>471</v>
      </c>
      <c r="D254" t="s">
        <v>472</v>
      </c>
      <c r="E254">
        <v>1</v>
      </c>
      <c r="F254">
        <v>362</v>
      </c>
      <c r="G254">
        <f t="shared" si="3"/>
        <v>362</v>
      </c>
    </row>
    <row r="255" spans="1:7">
      <c r="A255">
        <v>253</v>
      </c>
      <c r="B255" t="s">
        <v>8</v>
      </c>
      <c r="C255" t="s">
        <v>473</v>
      </c>
      <c r="D255" t="s">
        <v>474</v>
      </c>
      <c r="E255">
        <v>1</v>
      </c>
      <c r="F255">
        <v>362</v>
      </c>
      <c r="G255">
        <f t="shared" si="3"/>
        <v>362</v>
      </c>
    </row>
    <row r="256" spans="1:7">
      <c r="A256">
        <v>254</v>
      </c>
      <c r="B256" t="s">
        <v>8</v>
      </c>
      <c r="C256" t="s">
        <v>475</v>
      </c>
      <c r="D256" t="s">
        <v>476</v>
      </c>
      <c r="E256">
        <v>3</v>
      </c>
      <c r="F256">
        <v>906</v>
      </c>
      <c r="G256">
        <f t="shared" si="3"/>
        <v>302</v>
      </c>
    </row>
    <row r="257" spans="1:7">
      <c r="A257">
        <v>255</v>
      </c>
      <c r="B257" t="s">
        <v>8</v>
      </c>
      <c r="C257" t="s">
        <v>477</v>
      </c>
      <c r="D257" t="s">
        <v>169</v>
      </c>
    </row>
    <row r="258" spans="1:7">
      <c r="A258">
        <v>256</v>
      </c>
      <c r="B258" t="s">
        <v>8</v>
      </c>
      <c r="C258" t="s">
        <v>478</v>
      </c>
      <c r="D258" t="s">
        <v>479</v>
      </c>
    </row>
    <row r="259" spans="1:7">
      <c r="A259">
        <v>257</v>
      </c>
      <c r="B259" t="s">
        <v>8</v>
      </c>
      <c r="C259" t="s">
        <v>480</v>
      </c>
      <c r="D259" t="s">
        <v>481</v>
      </c>
      <c r="E259">
        <v>1</v>
      </c>
      <c r="F259">
        <v>372</v>
      </c>
      <c r="G259">
        <f t="shared" si="3"/>
        <v>372</v>
      </c>
    </row>
    <row r="260" spans="1:7">
      <c r="A260">
        <v>258</v>
      </c>
      <c r="B260" t="s">
        <v>8</v>
      </c>
      <c r="C260" t="s">
        <v>482</v>
      </c>
      <c r="D260" t="s">
        <v>483</v>
      </c>
      <c r="E260">
        <v>1</v>
      </c>
      <c r="F260">
        <v>392</v>
      </c>
      <c r="G260">
        <f t="shared" si="3"/>
        <v>392</v>
      </c>
    </row>
    <row r="261" spans="1:7">
      <c r="A261">
        <v>259</v>
      </c>
      <c r="B261" t="s">
        <v>8</v>
      </c>
      <c r="C261" t="s">
        <v>484</v>
      </c>
      <c r="D261" t="s">
        <v>445</v>
      </c>
      <c r="E261">
        <v>1</v>
      </c>
      <c r="F261">
        <v>392</v>
      </c>
      <c r="G261">
        <f t="shared" si="3"/>
        <v>392</v>
      </c>
    </row>
    <row r="262" spans="1:7">
      <c r="A262">
        <v>260</v>
      </c>
      <c r="B262" t="s">
        <v>8</v>
      </c>
      <c r="C262" t="s">
        <v>485</v>
      </c>
      <c r="D262" t="s">
        <v>486</v>
      </c>
      <c r="E262">
        <v>1</v>
      </c>
      <c r="F262">
        <v>372</v>
      </c>
      <c r="G262">
        <f t="shared" ref="G262:G325" si="4">F262/E262</f>
        <v>372</v>
      </c>
    </row>
    <row r="263" spans="1:7">
      <c r="A263">
        <v>261</v>
      </c>
      <c r="B263" t="s">
        <v>8</v>
      </c>
      <c r="C263" t="s">
        <v>487</v>
      </c>
      <c r="D263" t="s">
        <v>200</v>
      </c>
      <c r="E263">
        <v>3</v>
      </c>
      <c r="F263">
        <v>831</v>
      </c>
      <c r="G263">
        <f t="shared" si="4"/>
        <v>277</v>
      </c>
    </row>
    <row r="264" spans="1:7">
      <c r="A264">
        <v>262</v>
      </c>
      <c r="B264" t="s">
        <v>8</v>
      </c>
      <c r="C264" t="s">
        <v>488</v>
      </c>
      <c r="D264" t="s">
        <v>489</v>
      </c>
    </row>
    <row r="265" spans="1:7">
      <c r="A265">
        <v>263</v>
      </c>
      <c r="B265" t="s">
        <v>8</v>
      </c>
      <c r="C265" t="s">
        <v>490</v>
      </c>
      <c r="D265" t="s">
        <v>110</v>
      </c>
    </row>
    <row r="266" spans="1:7">
      <c r="A266">
        <v>264</v>
      </c>
      <c r="B266" t="s">
        <v>8</v>
      </c>
      <c r="C266" t="s">
        <v>491</v>
      </c>
      <c r="D266" t="s">
        <v>492</v>
      </c>
      <c r="E266">
        <v>1</v>
      </c>
      <c r="F266">
        <v>357</v>
      </c>
      <c r="G266">
        <f t="shared" si="4"/>
        <v>357</v>
      </c>
    </row>
    <row r="267" spans="1:7">
      <c r="A267">
        <v>265</v>
      </c>
      <c r="B267" t="s">
        <v>8</v>
      </c>
      <c r="C267" t="s">
        <v>493</v>
      </c>
      <c r="D267" t="s">
        <v>182</v>
      </c>
      <c r="E267">
        <v>1</v>
      </c>
      <c r="F267">
        <v>342</v>
      </c>
      <c r="G267">
        <f t="shared" si="4"/>
        <v>342</v>
      </c>
    </row>
    <row r="268" spans="1:7">
      <c r="A268">
        <v>266</v>
      </c>
      <c r="B268" t="s">
        <v>8</v>
      </c>
      <c r="C268" t="s">
        <v>494</v>
      </c>
      <c r="D268" t="s">
        <v>495</v>
      </c>
      <c r="E268">
        <v>3</v>
      </c>
      <c r="F268">
        <v>966</v>
      </c>
      <c r="G268">
        <f t="shared" si="4"/>
        <v>322</v>
      </c>
    </row>
    <row r="269" spans="1:7">
      <c r="A269">
        <v>267</v>
      </c>
      <c r="B269" t="s">
        <v>8</v>
      </c>
      <c r="C269" t="s">
        <v>496</v>
      </c>
      <c r="D269" t="s">
        <v>137</v>
      </c>
    </row>
    <row r="270" spans="1:7">
      <c r="A270">
        <v>268</v>
      </c>
      <c r="B270" t="s">
        <v>8</v>
      </c>
      <c r="C270" t="s">
        <v>497</v>
      </c>
      <c r="D270" t="s">
        <v>498</v>
      </c>
    </row>
    <row r="271" spans="1:7">
      <c r="A271">
        <v>269</v>
      </c>
      <c r="B271" t="s">
        <v>8</v>
      </c>
      <c r="C271" t="s">
        <v>499</v>
      </c>
      <c r="D271" t="s">
        <v>433</v>
      </c>
      <c r="E271">
        <v>1</v>
      </c>
      <c r="F271">
        <v>362</v>
      </c>
      <c r="G271">
        <f t="shared" si="4"/>
        <v>362</v>
      </c>
    </row>
    <row r="272" spans="1:7">
      <c r="A272">
        <v>270</v>
      </c>
      <c r="B272" t="s">
        <v>8</v>
      </c>
      <c r="C272" t="s">
        <v>500</v>
      </c>
      <c r="D272" t="s">
        <v>501</v>
      </c>
      <c r="E272">
        <v>2</v>
      </c>
      <c r="F272">
        <v>664</v>
      </c>
      <c r="G272">
        <f t="shared" si="4"/>
        <v>332</v>
      </c>
    </row>
    <row r="273" spans="1:7">
      <c r="A273">
        <v>271</v>
      </c>
      <c r="B273" t="s">
        <v>8</v>
      </c>
      <c r="C273" t="s">
        <v>502</v>
      </c>
      <c r="D273" t="s">
        <v>503</v>
      </c>
    </row>
    <row r="274" spans="1:7">
      <c r="A274">
        <v>272</v>
      </c>
      <c r="B274" t="s">
        <v>8</v>
      </c>
      <c r="C274" t="s">
        <v>504</v>
      </c>
      <c r="D274" t="s">
        <v>505</v>
      </c>
      <c r="E274">
        <v>1</v>
      </c>
      <c r="F274">
        <v>357</v>
      </c>
      <c r="G274">
        <f t="shared" si="4"/>
        <v>357</v>
      </c>
    </row>
    <row r="275" spans="1:7">
      <c r="A275">
        <v>273</v>
      </c>
      <c r="B275" t="s">
        <v>8</v>
      </c>
      <c r="C275" t="s">
        <v>506</v>
      </c>
      <c r="D275" t="s">
        <v>507</v>
      </c>
      <c r="E275">
        <v>3</v>
      </c>
      <c r="F275">
        <v>1056</v>
      </c>
      <c r="G275">
        <f t="shared" si="4"/>
        <v>352</v>
      </c>
    </row>
    <row r="276" spans="1:7">
      <c r="A276">
        <v>274</v>
      </c>
      <c r="B276" t="s">
        <v>8</v>
      </c>
      <c r="C276" t="s">
        <v>508</v>
      </c>
      <c r="D276" t="s">
        <v>425</v>
      </c>
    </row>
    <row r="277" spans="1:7">
      <c r="A277">
        <v>275</v>
      </c>
      <c r="B277" t="s">
        <v>8</v>
      </c>
      <c r="C277" t="s">
        <v>509</v>
      </c>
      <c r="D277" t="s">
        <v>510</v>
      </c>
    </row>
    <row r="278" spans="1:7">
      <c r="A278">
        <v>276</v>
      </c>
      <c r="B278" t="s">
        <v>8</v>
      </c>
      <c r="C278" t="s">
        <v>511</v>
      </c>
      <c r="D278" t="s">
        <v>512</v>
      </c>
      <c r="E278">
        <v>1</v>
      </c>
      <c r="F278">
        <v>357</v>
      </c>
      <c r="G278">
        <f t="shared" si="4"/>
        <v>357</v>
      </c>
    </row>
    <row r="279" spans="1:7">
      <c r="A279">
        <v>277</v>
      </c>
      <c r="B279" t="s">
        <v>8</v>
      </c>
      <c r="C279" t="s">
        <v>513</v>
      </c>
      <c r="D279" t="s">
        <v>514</v>
      </c>
      <c r="E279">
        <v>1</v>
      </c>
      <c r="F279">
        <v>347</v>
      </c>
      <c r="G279">
        <f t="shared" si="4"/>
        <v>347</v>
      </c>
    </row>
    <row r="280" spans="1:7">
      <c r="A280">
        <v>278</v>
      </c>
      <c r="B280" t="s">
        <v>8</v>
      </c>
      <c r="C280" t="s">
        <v>515</v>
      </c>
      <c r="D280" t="s">
        <v>516</v>
      </c>
      <c r="E280">
        <v>3</v>
      </c>
      <c r="F280">
        <v>891</v>
      </c>
      <c r="G280">
        <f t="shared" si="4"/>
        <v>297</v>
      </c>
    </row>
    <row r="281" spans="1:7">
      <c r="A281">
        <v>279</v>
      </c>
      <c r="B281" t="s">
        <v>8</v>
      </c>
      <c r="C281" t="s">
        <v>517</v>
      </c>
      <c r="D281" t="s">
        <v>518</v>
      </c>
    </row>
    <row r="282" spans="1:7">
      <c r="A282">
        <v>280</v>
      </c>
      <c r="B282" t="s">
        <v>8</v>
      </c>
      <c r="C282" t="s">
        <v>519</v>
      </c>
      <c r="D282" t="s">
        <v>520</v>
      </c>
    </row>
    <row r="283" spans="1:7">
      <c r="A283">
        <v>281</v>
      </c>
      <c r="B283" t="s">
        <v>8</v>
      </c>
      <c r="C283" t="s">
        <v>521</v>
      </c>
      <c r="D283" t="s">
        <v>522</v>
      </c>
      <c r="E283">
        <v>1</v>
      </c>
      <c r="F283">
        <v>357</v>
      </c>
      <c r="G283">
        <f t="shared" si="4"/>
        <v>357</v>
      </c>
    </row>
    <row r="284" spans="1:7">
      <c r="A284">
        <v>282</v>
      </c>
      <c r="B284" t="s">
        <v>8</v>
      </c>
      <c r="C284" t="s">
        <v>523</v>
      </c>
      <c r="D284" t="s">
        <v>524</v>
      </c>
      <c r="E284">
        <v>1</v>
      </c>
      <c r="F284">
        <v>367</v>
      </c>
      <c r="G284">
        <f t="shared" si="4"/>
        <v>367</v>
      </c>
    </row>
    <row r="285" spans="1:7">
      <c r="A285">
        <v>283</v>
      </c>
      <c r="B285" t="s">
        <v>8</v>
      </c>
      <c r="C285" t="s">
        <v>525</v>
      </c>
      <c r="D285" t="s">
        <v>526</v>
      </c>
      <c r="E285">
        <v>1</v>
      </c>
      <c r="F285">
        <v>387</v>
      </c>
      <c r="G285">
        <f t="shared" si="4"/>
        <v>387</v>
      </c>
    </row>
    <row r="286" spans="1:7">
      <c r="A286">
        <v>284</v>
      </c>
      <c r="B286" t="s">
        <v>8</v>
      </c>
      <c r="C286" t="s">
        <v>527</v>
      </c>
      <c r="D286" t="s">
        <v>481</v>
      </c>
      <c r="E286">
        <v>1</v>
      </c>
      <c r="F286">
        <v>337</v>
      </c>
      <c r="G286">
        <f t="shared" si="4"/>
        <v>337</v>
      </c>
    </row>
    <row r="287" spans="1:7">
      <c r="A287">
        <v>285</v>
      </c>
      <c r="B287" t="s">
        <v>8</v>
      </c>
      <c r="C287" t="s">
        <v>528</v>
      </c>
      <c r="D287" t="s">
        <v>529</v>
      </c>
      <c r="E287">
        <v>3</v>
      </c>
      <c r="F287">
        <v>1131</v>
      </c>
      <c r="G287">
        <f t="shared" si="4"/>
        <v>377</v>
      </c>
    </row>
    <row r="288" spans="1:7">
      <c r="A288">
        <v>286</v>
      </c>
      <c r="B288" t="s">
        <v>8</v>
      </c>
      <c r="C288" t="s">
        <v>530</v>
      </c>
      <c r="D288" t="s">
        <v>531</v>
      </c>
    </row>
    <row r="289" spans="1:7">
      <c r="A289">
        <v>287</v>
      </c>
      <c r="B289" t="s">
        <v>8</v>
      </c>
      <c r="C289" t="s">
        <v>532</v>
      </c>
      <c r="D289" t="s">
        <v>533</v>
      </c>
    </row>
    <row r="290" spans="1:7">
      <c r="A290">
        <v>288</v>
      </c>
      <c r="B290" t="s">
        <v>8</v>
      </c>
      <c r="C290" t="s">
        <v>534</v>
      </c>
      <c r="D290" t="s">
        <v>535</v>
      </c>
      <c r="E290">
        <v>1</v>
      </c>
      <c r="F290">
        <v>362</v>
      </c>
      <c r="G290">
        <f t="shared" si="4"/>
        <v>362</v>
      </c>
    </row>
    <row r="291" spans="1:7">
      <c r="A291">
        <v>289</v>
      </c>
      <c r="B291" t="s">
        <v>8</v>
      </c>
      <c r="C291" t="s">
        <v>536</v>
      </c>
      <c r="D291" t="s">
        <v>537</v>
      </c>
      <c r="E291">
        <v>1</v>
      </c>
      <c r="F291">
        <v>330</v>
      </c>
      <c r="G291">
        <f t="shared" si="4"/>
        <v>330</v>
      </c>
    </row>
    <row r="292" spans="1:7">
      <c r="A292">
        <v>290</v>
      </c>
      <c r="B292" t="s">
        <v>8</v>
      </c>
      <c r="C292" t="s">
        <v>64</v>
      </c>
      <c r="D292" t="s">
        <v>538</v>
      </c>
      <c r="E292">
        <v>2</v>
      </c>
      <c r="F292">
        <v>804</v>
      </c>
      <c r="G292">
        <f t="shared" si="4"/>
        <v>402</v>
      </c>
    </row>
    <row r="293" spans="1:7">
      <c r="A293">
        <v>291</v>
      </c>
      <c r="B293" t="s">
        <v>8</v>
      </c>
      <c r="C293" t="s">
        <v>539</v>
      </c>
      <c r="D293" t="s">
        <v>137</v>
      </c>
    </row>
    <row r="294" spans="1:7">
      <c r="A294">
        <v>292</v>
      </c>
      <c r="B294" t="s">
        <v>8</v>
      </c>
      <c r="C294" t="s">
        <v>540</v>
      </c>
      <c r="D294" t="s">
        <v>541</v>
      </c>
      <c r="E294">
        <v>1</v>
      </c>
      <c r="F294">
        <v>382</v>
      </c>
      <c r="G294">
        <f t="shared" si="4"/>
        <v>382</v>
      </c>
    </row>
    <row r="295" spans="1:7">
      <c r="A295">
        <v>293</v>
      </c>
      <c r="B295" t="s">
        <v>8</v>
      </c>
      <c r="C295" t="s">
        <v>542</v>
      </c>
      <c r="D295" t="s">
        <v>543</v>
      </c>
      <c r="E295">
        <v>1</v>
      </c>
      <c r="F295">
        <v>377</v>
      </c>
      <c r="G295">
        <f t="shared" si="4"/>
        <v>377</v>
      </c>
    </row>
    <row r="296" spans="1:7">
      <c r="A296">
        <v>294</v>
      </c>
      <c r="B296" t="s">
        <v>8</v>
      </c>
      <c r="C296" t="s">
        <v>544</v>
      </c>
      <c r="D296" t="s">
        <v>545</v>
      </c>
      <c r="E296">
        <v>3</v>
      </c>
      <c r="F296">
        <v>1116</v>
      </c>
      <c r="G296">
        <f t="shared" si="4"/>
        <v>372</v>
      </c>
    </row>
    <row r="297" spans="1:7">
      <c r="A297">
        <v>295</v>
      </c>
      <c r="B297" t="s">
        <v>8</v>
      </c>
      <c r="C297" t="s">
        <v>546</v>
      </c>
      <c r="D297" t="s">
        <v>90</v>
      </c>
    </row>
    <row r="298" spans="1:7">
      <c r="A298">
        <v>296</v>
      </c>
      <c r="B298" t="s">
        <v>8</v>
      </c>
      <c r="C298" t="s">
        <v>547</v>
      </c>
      <c r="D298" t="s">
        <v>548</v>
      </c>
    </row>
    <row r="299" spans="1:7">
      <c r="A299">
        <v>297</v>
      </c>
      <c r="B299" t="s">
        <v>8</v>
      </c>
      <c r="C299" t="s">
        <v>549</v>
      </c>
      <c r="D299" t="s">
        <v>550</v>
      </c>
      <c r="E299">
        <v>3</v>
      </c>
      <c r="F299">
        <v>1041</v>
      </c>
      <c r="G299">
        <f t="shared" si="4"/>
        <v>347</v>
      </c>
    </row>
    <row r="300" spans="1:7">
      <c r="A300">
        <v>298</v>
      </c>
      <c r="B300" t="s">
        <v>8</v>
      </c>
      <c r="C300" t="s">
        <v>551</v>
      </c>
      <c r="D300" t="s">
        <v>552</v>
      </c>
    </row>
    <row r="301" spans="1:7">
      <c r="A301">
        <v>299</v>
      </c>
      <c r="B301" t="s">
        <v>8</v>
      </c>
      <c r="C301" t="s">
        <v>553</v>
      </c>
      <c r="D301" t="s">
        <v>554</v>
      </c>
    </row>
    <row r="302" spans="1:7">
      <c r="A302">
        <v>300</v>
      </c>
      <c r="B302" t="s">
        <v>8</v>
      </c>
      <c r="C302" t="s">
        <v>555</v>
      </c>
      <c r="D302" t="s">
        <v>556</v>
      </c>
      <c r="E302">
        <v>1</v>
      </c>
      <c r="F302">
        <v>382</v>
      </c>
      <c r="G302">
        <f t="shared" si="4"/>
        <v>382</v>
      </c>
    </row>
    <row r="303" spans="1:7">
      <c r="A303">
        <v>301</v>
      </c>
      <c r="B303" t="s">
        <v>8</v>
      </c>
      <c r="C303" t="s">
        <v>557</v>
      </c>
      <c r="D303" t="s">
        <v>297</v>
      </c>
      <c r="E303">
        <v>1</v>
      </c>
      <c r="F303">
        <v>382</v>
      </c>
      <c r="G303">
        <f t="shared" si="4"/>
        <v>382</v>
      </c>
    </row>
    <row r="304" spans="1:7">
      <c r="A304">
        <v>302</v>
      </c>
      <c r="B304" t="s">
        <v>8</v>
      </c>
      <c r="C304" t="s">
        <v>558</v>
      </c>
      <c r="D304" t="s">
        <v>514</v>
      </c>
      <c r="E304">
        <v>1</v>
      </c>
      <c r="F304">
        <v>382</v>
      </c>
      <c r="G304">
        <f t="shared" si="4"/>
        <v>382</v>
      </c>
    </row>
    <row r="305" spans="1:7">
      <c r="A305">
        <v>303</v>
      </c>
      <c r="B305" t="s">
        <v>8</v>
      </c>
      <c r="C305" t="s">
        <v>559</v>
      </c>
      <c r="D305" t="s">
        <v>560</v>
      </c>
      <c r="E305">
        <v>1</v>
      </c>
      <c r="F305">
        <v>402</v>
      </c>
      <c r="G305">
        <f t="shared" si="4"/>
        <v>402</v>
      </c>
    </row>
    <row r="306" spans="1:7">
      <c r="A306">
        <v>304</v>
      </c>
      <c r="B306" t="s">
        <v>8</v>
      </c>
      <c r="C306" t="s">
        <v>561</v>
      </c>
      <c r="D306" t="s">
        <v>562</v>
      </c>
      <c r="E306">
        <v>1</v>
      </c>
      <c r="F306">
        <v>372</v>
      </c>
      <c r="G306">
        <f t="shared" si="4"/>
        <v>372</v>
      </c>
    </row>
    <row r="307" spans="1:7">
      <c r="A307">
        <v>305</v>
      </c>
      <c r="B307" t="s">
        <v>8</v>
      </c>
      <c r="C307" t="s">
        <v>563</v>
      </c>
      <c r="D307" t="s">
        <v>564</v>
      </c>
      <c r="E307">
        <v>3</v>
      </c>
      <c r="F307">
        <v>1056</v>
      </c>
      <c r="G307">
        <f t="shared" si="4"/>
        <v>352</v>
      </c>
    </row>
    <row r="308" spans="1:7">
      <c r="A308">
        <v>306</v>
      </c>
      <c r="B308" t="s">
        <v>8</v>
      </c>
      <c r="C308" t="s">
        <v>565</v>
      </c>
      <c r="D308" t="s">
        <v>220</v>
      </c>
    </row>
    <row r="309" spans="1:7">
      <c r="A309">
        <v>307</v>
      </c>
      <c r="B309" t="s">
        <v>8</v>
      </c>
      <c r="C309" t="s">
        <v>566</v>
      </c>
      <c r="D309" t="s">
        <v>567</v>
      </c>
    </row>
    <row r="310" spans="1:7">
      <c r="A310">
        <v>308</v>
      </c>
      <c r="B310" t="s">
        <v>8</v>
      </c>
      <c r="C310" t="s">
        <v>568</v>
      </c>
      <c r="D310" t="s">
        <v>569</v>
      </c>
      <c r="E310">
        <v>2</v>
      </c>
      <c r="F310">
        <v>704</v>
      </c>
      <c r="G310">
        <f t="shared" si="4"/>
        <v>352</v>
      </c>
    </row>
    <row r="311" spans="1:7">
      <c r="A311">
        <v>309</v>
      </c>
      <c r="B311" t="s">
        <v>8</v>
      </c>
      <c r="C311" t="s">
        <v>570</v>
      </c>
      <c r="D311" t="s">
        <v>470</v>
      </c>
    </row>
    <row r="312" spans="1:7">
      <c r="A312">
        <v>310</v>
      </c>
      <c r="B312" t="s">
        <v>8</v>
      </c>
      <c r="C312" t="s">
        <v>571</v>
      </c>
      <c r="D312" t="s">
        <v>572</v>
      </c>
      <c r="E312">
        <v>1</v>
      </c>
      <c r="F312">
        <v>387</v>
      </c>
      <c r="G312">
        <f t="shared" si="4"/>
        <v>387</v>
      </c>
    </row>
    <row r="313" spans="1:7">
      <c r="A313">
        <v>311</v>
      </c>
      <c r="B313" t="s">
        <v>8</v>
      </c>
      <c r="C313" t="s">
        <v>573</v>
      </c>
      <c r="D313" t="s">
        <v>574</v>
      </c>
      <c r="E313">
        <v>4</v>
      </c>
      <c r="F313">
        <v>1428</v>
      </c>
      <c r="G313">
        <f t="shared" si="4"/>
        <v>357</v>
      </c>
    </row>
    <row r="314" spans="1:7">
      <c r="A314">
        <v>312</v>
      </c>
      <c r="B314" t="s">
        <v>8</v>
      </c>
      <c r="C314" t="s">
        <v>575</v>
      </c>
      <c r="D314" t="s">
        <v>576</v>
      </c>
    </row>
    <row r="315" spans="1:7">
      <c r="A315">
        <v>313</v>
      </c>
      <c r="B315" t="s">
        <v>8</v>
      </c>
      <c r="C315" t="s">
        <v>577</v>
      </c>
      <c r="D315" t="s">
        <v>578</v>
      </c>
    </row>
    <row r="316" spans="1:7">
      <c r="A316">
        <v>314</v>
      </c>
      <c r="B316" t="s">
        <v>8</v>
      </c>
      <c r="C316" t="s">
        <v>579</v>
      </c>
      <c r="D316" t="s">
        <v>157</v>
      </c>
    </row>
    <row r="317" spans="1:7">
      <c r="A317">
        <v>315</v>
      </c>
      <c r="B317" t="s">
        <v>8</v>
      </c>
      <c r="C317" t="s">
        <v>580</v>
      </c>
      <c r="D317" t="s">
        <v>581</v>
      </c>
      <c r="E317">
        <v>1</v>
      </c>
      <c r="F317">
        <v>352</v>
      </c>
      <c r="G317">
        <f t="shared" si="4"/>
        <v>352</v>
      </c>
    </row>
    <row r="318" spans="1:7">
      <c r="A318">
        <v>316</v>
      </c>
      <c r="B318" t="s">
        <v>8</v>
      </c>
      <c r="C318" t="s">
        <v>582</v>
      </c>
      <c r="D318" t="s">
        <v>583</v>
      </c>
      <c r="E318">
        <v>1</v>
      </c>
      <c r="F318">
        <v>372</v>
      </c>
      <c r="G318">
        <f t="shared" si="4"/>
        <v>372</v>
      </c>
    </row>
    <row r="319" spans="1:7">
      <c r="A319">
        <v>317</v>
      </c>
      <c r="B319" t="s">
        <v>8</v>
      </c>
      <c r="C319" t="s">
        <v>584</v>
      </c>
      <c r="D319" t="s">
        <v>585</v>
      </c>
      <c r="E319">
        <v>2</v>
      </c>
      <c r="F319">
        <v>694</v>
      </c>
      <c r="G319">
        <f t="shared" si="4"/>
        <v>347</v>
      </c>
    </row>
    <row r="320" spans="1:7">
      <c r="A320">
        <v>318</v>
      </c>
      <c r="B320" t="s">
        <v>8</v>
      </c>
      <c r="C320" t="s">
        <v>586</v>
      </c>
      <c r="D320" t="s">
        <v>587</v>
      </c>
    </row>
    <row r="321" spans="1:7">
      <c r="A321">
        <v>319</v>
      </c>
      <c r="B321" t="s">
        <v>8</v>
      </c>
      <c r="C321" t="s">
        <v>588</v>
      </c>
      <c r="D321" t="s">
        <v>589</v>
      </c>
      <c r="E321">
        <v>1</v>
      </c>
      <c r="F321">
        <v>352</v>
      </c>
      <c r="G321">
        <f t="shared" si="4"/>
        <v>352</v>
      </c>
    </row>
    <row r="322" spans="1:7">
      <c r="A322">
        <v>320</v>
      </c>
      <c r="B322" t="s">
        <v>8</v>
      </c>
      <c r="C322" t="s">
        <v>590</v>
      </c>
      <c r="D322" t="s">
        <v>591</v>
      </c>
      <c r="E322">
        <v>2</v>
      </c>
      <c r="F322">
        <v>604</v>
      </c>
      <c r="G322">
        <f t="shared" si="4"/>
        <v>302</v>
      </c>
    </row>
    <row r="323" spans="1:7">
      <c r="A323">
        <v>321</v>
      </c>
      <c r="B323" t="s">
        <v>8</v>
      </c>
      <c r="C323" t="s">
        <v>592</v>
      </c>
      <c r="D323" t="s">
        <v>265</v>
      </c>
    </row>
    <row r="324" spans="1:7">
      <c r="A324">
        <v>322</v>
      </c>
      <c r="B324" t="s">
        <v>8</v>
      </c>
      <c r="C324" t="s">
        <v>593</v>
      </c>
      <c r="D324" t="s">
        <v>594</v>
      </c>
      <c r="E324">
        <v>1</v>
      </c>
      <c r="F324">
        <v>362</v>
      </c>
      <c r="G324">
        <f t="shared" si="4"/>
        <v>362</v>
      </c>
    </row>
    <row r="325" spans="1:7">
      <c r="A325">
        <v>323</v>
      </c>
      <c r="B325" t="s">
        <v>8</v>
      </c>
      <c r="C325" t="s">
        <v>595</v>
      </c>
      <c r="D325" t="s">
        <v>596</v>
      </c>
      <c r="E325">
        <v>1</v>
      </c>
      <c r="F325">
        <v>362</v>
      </c>
      <c r="G325">
        <f t="shared" si="4"/>
        <v>362</v>
      </c>
    </row>
    <row r="326" spans="1:7">
      <c r="A326">
        <v>324</v>
      </c>
      <c r="B326" t="s">
        <v>8</v>
      </c>
      <c r="C326" t="s">
        <v>597</v>
      </c>
      <c r="D326" t="s">
        <v>598</v>
      </c>
      <c r="E326">
        <v>1</v>
      </c>
      <c r="F326">
        <v>282</v>
      </c>
      <c r="G326">
        <f t="shared" ref="G326:G389" si="5">F326/E326</f>
        <v>282</v>
      </c>
    </row>
    <row r="327" spans="1:7">
      <c r="A327">
        <v>325</v>
      </c>
      <c r="B327" t="s">
        <v>8</v>
      </c>
      <c r="C327" t="s">
        <v>599</v>
      </c>
      <c r="D327" t="s">
        <v>600</v>
      </c>
      <c r="E327">
        <v>2</v>
      </c>
      <c r="F327">
        <v>744</v>
      </c>
      <c r="G327">
        <f t="shared" si="5"/>
        <v>372</v>
      </c>
    </row>
    <row r="328" spans="1:7">
      <c r="A328">
        <v>326</v>
      </c>
      <c r="B328" t="s">
        <v>8</v>
      </c>
      <c r="C328" t="s">
        <v>601</v>
      </c>
      <c r="D328" t="s">
        <v>602</v>
      </c>
    </row>
    <row r="329" spans="1:7">
      <c r="A329">
        <v>327</v>
      </c>
      <c r="B329" t="s">
        <v>8</v>
      </c>
      <c r="C329" t="s">
        <v>603</v>
      </c>
      <c r="D329" t="s">
        <v>447</v>
      </c>
      <c r="E329">
        <v>3</v>
      </c>
      <c r="F329">
        <v>1071</v>
      </c>
      <c r="G329">
        <f t="shared" si="5"/>
        <v>357</v>
      </c>
    </row>
    <row r="330" spans="1:7">
      <c r="A330">
        <v>328</v>
      </c>
      <c r="B330" t="s">
        <v>8</v>
      </c>
      <c r="C330" t="s">
        <v>604</v>
      </c>
      <c r="D330" t="s">
        <v>605</v>
      </c>
    </row>
    <row r="331" spans="1:7">
      <c r="A331">
        <v>329</v>
      </c>
      <c r="B331" t="s">
        <v>8</v>
      </c>
      <c r="C331" t="s">
        <v>606</v>
      </c>
      <c r="D331" t="s">
        <v>607</v>
      </c>
    </row>
    <row r="332" spans="1:7">
      <c r="A332">
        <v>330</v>
      </c>
      <c r="B332" t="s">
        <v>8</v>
      </c>
      <c r="C332" t="s">
        <v>608</v>
      </c>
      <c r="D332" t="s">
        <v>609</v>
      </c>
      <c r="E332">
        <v>2</v>
      </c>
      <c r="F332">
        <v>784</v>
      </c>
      <c r="G332">
        <f t="shared" si="5"/>
        <v>392</v>
      </c>
    </row>
    <row r="333" spans="1:7">
      <c r="A333">
        <v>331</v>
      </c>
      <c r="B333" t="s">
        <v>8</v>
      </c>
      <c r="C333" t="s">
        <v>610</v>
      </c>
      <c r="D333" t="s">
        <v>611</v>
      </c>
    </row>
    <row r="334" spans="1:7">
      <c r="A334">
        <v>332</v>
      </c>
      <c r="B334" t="s">
        <v>8</v>
      </c>
      <c r="C334" t="s">
        <v>612</v>
      </c>
      <c r="D334" t="s">
        <v>613</v>
      </c>
      <c r="E334">
        <v>3</v>
      </c>
      <c r="F334">
        <v>996</v>
      </c>
      <c r="G334">
        <f t="shared" si="5"/>
        <v>332</v>
      </c>
    </row>
    <row r="335" spans="1:7">
      <c r="A335">
        <v>333</v>
      </c>
      <c r="B335" t="s">
        <v>8</v>
      </c>
      <c r="C335" t="s">
        <v>614</v>
      </c>
      <c r="D335" t="s">
        <v>615</v>
      </c>
    </row>
    <row r="336" spans="1:7">
      <c r="A336">
        <v>334</v>
      </c>
      <c r="B336" t="s">
        <v>8</v>
      </c>
      <c r="C336" t="s">
        <v>616</v>
      </c>
      <c r="D336" t="s">
        <v>617</v>
      </c>
    </row>
    <row r="337" spans="1:7">
      <c r="A337">
        <v>335</v>
      </c>
      <c r="B337" t="s">
        <v>8</v>
      </c>
      <c r="C337" t="s">
        <v>618</v>
      </c>
      <c r="D337" t="s">
        <v>619</v>
      </c>
      <c r="E337">
        <v>1</v>
      </c>
      <c r="F337">
        <v>352</v>
      </c>
      <c r="G337">
        <f t="shared" si="5"/>
        <v>352</v>
      </c>
    </row>
    <row r="338" spans="1:7">
      <c r="A338">
        <v>336</v>
      </c>
      <c r="B338" t="s">
        <v>8</v>
      </c>
      <c r="C338" t="s">
        <v>620</v>
      </c>
      <c r="D338" t="s">
        <v>146</v>
      </c>
      <c r="E338">
        <v>1</v>
      </c>
      <c r="F338">
        <v>332</v>
      </c>
      <c r="G338">
        <f t="shared" si="5"/>
        <v>332</v>
      </c>
    </row>
    <row r="339" spans="1:7">
      <c r="A339">
        <v>337</v>
      </c>
      <c r="B339" t="s">
        <v>8</v>
      </c>
      <c r="C339" t="s">
        <v>621</v>
      </c>
      <c r="D339" t="s">
        <v>292</v>
      </c>
      <c r="E339">
        <v>2</v>
      </c>
      <c r="F339">
        <v>744</v>
      </c>
      <c r="G339">
        <f t="shared" si="5"/>
        <v>372</v>
      </c>
    </row>
    <row r="340" spans="1:7">
      <c r="A340">
        <v>338</v>
      </c>
      <c r="B340" t="s">
        <v>8</v>
      </c>
      <c r="C340" t="s">
        <v>622</v>
      </c>
      <c r="D340" t="s">
        <v>552</v>
      </c>
    </row>
    <row r="341" spans="1:7">
      <c r="A341">
        <v>339</v>
      </c>
      <c r="B341" t="s">
        <v>8</v>
      </c>
      <c r="C341" t="s">
        <v>623</v>
      </c>
      <c r="D341" t="s">
        <v>624</v>
      </c>
      <c r="E341">
        <v>3</v>
      </c>
      <c r="F341">
        <v>966</v>
      </c>
      <c r="G341">
        <f t="shared" si="5"/>
        <v>322</v>
      </c>
    </row>
    <row r="342" spans="1:7">
      <c r="A342">
        <v>340</v>
      </c>
      <c r="B342" t="s">
        <v>8</v>
      </c>
      <c r="C342" t="s">
        <v>625</v>
      </c>
      <c r="D342" t="s">
        <v>398</v>
      </c>
    </row>
    <row r="343" spans="1:7">
      <c r="A343">
        <v>341</v>
      </c>
      <c r="B343" t="s">
        <v>8</v>
      </c>
      <c r="C343" t="s">
        <v>626</v>
      </c>
      <c r="D343" t="s">
        <v>73</v>
      </c>
    </row>
    <row r="344" spans="1:7">
      <c r="A344">
        <v>342</v>
      </c>
      <c r="B344" t="s">
        <v>8</v>
      </c>
      <c r="C344" t="s">
        <v>627</v>
      </c>
      <c r="D344" t="s">
        <v>628</v>
      </c>
      <c r="E344">
        <v>2</v>
      </c>
      <c r="F344">
        <v>694</v>
      </c>
      <c r="G344">
        <f t="shared" si="5"/>
        <v>347</v>
      </c>
    </row>
    <row r="345" spans="1:7">
      <c r="A345">
        <v>343</v>
      </c>
      <c r="B345" t="s">
        <v>8</v>
      </c>
      <c r="C345" t="s">
        <v>629</v>
      </c>
      <c r="D345" t="s">
        <v>630</v>
      </c>
    </row>
    <row r="346" spans="1:7">
      <c r="A346">
        <v>344</v>
      </c>
      <c r="B346" t="s">
        <v>8</v>
      </c>
      <c r="C346" t="s">
        <v>631</v>
      </c>
      <c r="D346" t="s">
        <v>632</v>
      </c>
      <c r="E346">
        <v>1</v>
      </c>
      <c r="F346">
        <v>367</v>
      </c>
      <c r="G346">
        <f t="shared" si="5"/>
        <v>367</v>
      </c>
    </row>
    <row r="347" spans="1:7">
      <c r="A347">
        <v>345</v>
      </c>
      <c r="B347" t="s">
        <v>8</v>
      </c>
      <c r="C347" t="s">
        <v>633</v>
      </c>
      <c r="D347" t="s">
        <v>112</v>
      </c>
      <c r="E347">
        <v>1</v>
      </c>
      <c r="F347">
        <v>397</v>
      </c>
      <c r="G347">
        <f t="shared" si="5"/>
        <v>397</v>
      </c>
    </row>
    <row r="348" spans="1:7">
      <c r="A348">
        <v>346</v>
      </c>
      <c r="B348" t="s">
        <v>8</v>
      </c>
      <c r="C348" t="s">
        <v>634</v>
      </c>
      <c r="D348" t="s">
        <v>227</v>
      </c>
      <c r="E348">
        <v>1</v>
      </c>
      <c r="F348">
        <v>347</v>
      </c>
      <c r="G348">
        <f t="shared" si="5"/>
        <v>347</v>
      </c>
    </row>
    <row r="349" spans="1:7">
      <c r="A349">
        <v>347</v>
      </c>
      <c r="B349" t="s">
        <v>8</v>
      </c>
      <c r="C349" t="s">
        <v>635</v>
      </c>
      <c r="D349" t="s">
        <v>636</v>
      </c>
      <c r="E349">
        <v>1</v>
      </c>
      <c r="F349">
        <v>337</v>
      </c>
      <c r="G349">
        <f t="shared" si="5"/>
        <v>337</v>
      </c>
    </row>
    <row r="350" spans="1:7">
      <c r="A350">
        <v>348</v>
      </c>
      <c r="B350" t="s">
        <v>8</v>
      </c>
      <c r="C350" t="s">
        <v>637</v>
      </c>
      <c r="D350" t="s">
        <v>638</v>
      </c>
      <c r="E350">
        <v>1</v>
      </c>
      <c r="F350">
        <v>327</v>
      </c>
      <c r="G350">
        <f t="shared" si="5"/>
        <v>327</v>
      </c>
    </row>
    <row r="351" spans="1:7">
      <c r="A351">
        <v>349</v>
      </c>
      <c r="B351" t="s">
        <v>8</v>
      </c>
      <c r="C351" t="s">
        <v>639</v>
      </c>
      <c r="D351" t="s">
        <v>640</v>
      </c>
      <c r="E351">
        <v>2</v>
      </c>
      <c r="F351">
        <v>664</v>
      </c>
      <c r="G351">
        <f t="shared" si="5"/>
        <v>332</v>
      </c>
    </row>
    <row r="352" spans="1:7">
      <c r="A352">
        <v>350</v>
      </c>
      <c r="B352" t="s">
        <v>8</v>
      </c>
      <c r="C352" t="s">
        <v>641</v>
      </c>
      <c r="D352" t="s">
        <v>292</v>
      </c>
    </row>
    <row r="353" spans="1:7">
      <c r="A353">
        <v>351</v>
      </c>
      <c r="B353" t="s">
        <v>8</v>
      </c>
      <c r="C353" t="s">
        <v>642</v>
      </c>
      <c r="D353" t="s">
        <v>161</v>
      </c>
      <c r="E353">
        <v>1</v>
      </c>
      <c r="F353">
        <v>357</v>
      </c>
      <c r="G353">
        <f t="shared" si="5"/>
        <v>357</v>
      </c>
    </row>
    <row r="354" spans="1:7">
      <c r="A354">
        <v>352</v>
      </c>
      <c r="B354" t="s">
        <v>8</v>
      </c>
      <c r="C354" t="s">
        <v>643</v>
      </c>
      <c r="D354" t="s">
        <v>644</v>
      </c>
      <c r="E354">
        <v>1</v>
      </c>
      <c r="F354">
        <v>357</v>
      </c>
      <c r="G354">
        <f t="shared" si="5"/>
        <v>357</v>
      </c>
    </row>
    <row r="355" spans="1:7">
      <c r="A355">
        <v>353</v>
      </c>
      <c r="B355" t="s">
        <v>8</v>
      </c>
      <c r="C355" t="s">
        <v>645</v>
      </c>
      <c r="D355" t="s">
        <v>398</v>
      </c>
      <c r="E355">
        <v>1</v>
      </c>
      <c r="F355">
        <v>350</v>
      </c>
      <c r="G355">
        <f t="shared" si="5"/>
        <v>350</v>
      </c>
    </row>
    <row r="356" spans="1:7">
      <c r="A356">
        <v>354</v>
      </c>
      <c r="B356" t="s">
        <v>8</v>
      </c>
      <c r="C356" t="s">
        <v>646</v>
      </c>
      <c r="D356" t="s">
        <v>262</v>
      </c>
      <c r="E356">
        <v>1</v>
      </c>
      <c r="F356">
        <v>350</v>
      </c>
      <c r="G356">
        <f t="shared" si="5"/>
        <v>350</v>
      </c>
    </row>
    <row r="357" spans="1:7">
      <c r="A357">
        <v>355</v>
      </c>
      <c r="B357" t="s">
        <v>8</v>
      </c>
      <c r="C357" t="s">
        <v>647</v>
      </c>
      <c r="D357" t="s">
        <v>648</v>
      </c>
      <c r="E357">
        <v>2</v>
      </c>
      <c r="F357">
        <v>660</v>
      </c>
      <c r="G357">
        <f t="shared" si="5"/>
        <v>330</v>
      </c>
    </row>
    <row r="358" spans="1:7">
      <c r="A358">
        <v>356</v>
      </c>
      <c r="B358" t="s">
        <v>8</v>
      </c>
      <c r="C358" t="s">
        <v>649</v>
      </c>
      <c r="D358" t="s">
        <v>220</v>
      </c>
    </row>
    <row r="359" spans="1:7">
      <c r="A359">
        <v>357</v>
      </c>
      <c r="B359" t="s">
        <v>8</v>
      </c>
      <c r="C359" t="s">
        <v>650</v>
      </c>
      <c r="D359" t="s">
        <v>651</v>
      </c>
      <c r="E359">
        <v>2</v>
      </c>
      <c r="F359">
        <v>700</v>
      </c>
      <c r="G359">
        <f t="shared" si="5"/>
        <v>350</v>
      </c>
    </row>
    <row r="360" spans="1:7">
      <c r="A360">
        <v>358</v>
      </c>
      <c r="B360" t="s">
        <v>8</v>
      </c>
      <c r="C360" t="s">
        <v>652</v>
      </c>
      <c r="D360" t="s">
        <v>470</v>
      </c>
    </row>
    <row r="361" spans="1:7">
      <c r="A361">
        <v>359</v>
      </c>
      <c r="B361" t="s">
        <v>8</v>
      </c>
      <c r="C361" t="s">
        <v>653</v>
      </c>
      <c r="D361" t="s">
        <v>154</v>
      </c>
      <c r="E361">
        <v>2</v>
      </c>
      <c r="F361">
        <v>734</v>
      </c>
      <c r="G361">
        <f t="shared" si="5"/>
        <v>367</v>
      </c>
    </row>
    <row r="362" spans="1:7">
      <c r="A362">
        <v>360</v>
      </c>
      <c r="B362" t="s">
        <v>8</v>
      </c>
      <c r="C362" t="s">
        <v>654</v>
      </c>
      <c r="D362" t="s">
        <v>655</v>
      </c>
    </row>
    <row r="363" spans="1:7">
      <c r="A363">
        <v>361</v>
      </c>
      <c r="B363" t="s">
        <v>8</v>
      </c>
      <c r="C363" t="s">
        <v>656</v>
      </c>
      <c r="D363" t="s">
        <v>384</v>
      </c>
      <c r="E363">
        <v>1</v>
      </c>
      <c r="F363">
        <v>392</v>
      </c>
      <c r="G363">
        <f t="shared" si="5"/>
        <v>392</v>
      </c>
    </row>
    <row r="364" spans="1:7">
      <c r="A364">
        <v>362</v>
      </c>
      <c r="B364" t="s">
        <v>8</v>
      </c>
      <c r="C364" t="s">
        <v>657</v>
      </c>
      <c r="D364" t="s">
        <v>658</v>
      </c>
      <c r="E364">
        <v>2</v>
      </c>
      <c r="F364">
        <v>824</v>
      </c>
      <c r="G364">
        <f t="shared" si="5"/>
        <v>412</v>
      </c>
    </row>
    <row r="365" spans="1:7">
      <c r="A365">
        <v>363</v>
      </c>
      <c r="B365" t="s">
        <v>8</v>
      </c>
      <c r="C365" t="s">
        <v>659</v>
      </c>
      <c r="D365" t="s">
        <v>351</v>
      </c>
    </row>
    <row r="366" spans="1:7">
      <c r="A366">
        <v>364</v>
      </c>
      <c r="B366" t="s">
        <v>8</v>
      </c>
      <c r="C366" t="s">
        <v>660</v>
      </c>
      <c r="D366" t="s">
        <v>661</v>
      </c>
      <c r="E366">
        <v>2</v>
      </c>
      <c r="F366">
        <v>744</v>
      </c>
      <c r="G366">
        <f t="shared" si="5"/>
        <v>372</v>
      </c>
    </row>
    <row r="367" spans="1:7">
      <c r="A367">
        <v>365</v>
      </c>
      <c r="B367" t="s">
        <v>8</v>
      </c>
      <c r="C367" t="s">
        <v>662</v>
      </c>
      <c r="D367" t="s">
        <v>663</v>
      </c>
    </row>
    <row r="368" spans="1:7">
      <c r="A368">
        <v>366</v>
      </c>
      <c r="B368" t="s">
        <v>8</v>
      </c>
      <c r="C368" t="s">
        <v>664</v>
      </c>
      <c r="D368" t="s">
        <v>139</v>
      </c>
      <c r="E368">
        <v>1</v>
      </c>
      <c r="F368">
        <v>382</v>
      </c>
      <c r="G368">
        <f t="shared" si="5"/>
        <v>382</v>
      </c>
    </row>
    <row r="369" spans="1:7">
      <c r="A369">
        <v>367</v>
      </c>
      <c r="B369" t="s">
        <v>8</v>
      </c>
      <c r="C369" t="s">
        <v>665</v>
      </c>
      <c r="D369" t="s">
        <v>139</v>
      </c>
      <c r="E369">
        <v>1</v>
      </c>
      <c r="F369">
        <v>357</v>
      </c>
      <c r="G369">
        <f t="shared" si="5"/>
        <v>357</v>
      </c>
    </row>
    <row r="370" spans="1:7">
      <c r="A370">
        <v>368</v>
      </c>
      <c r="B370" t="s">
        <v>8</v>
      </c>
      <c r="C370" t="s">
        <v>666</v>
      </c>
      <c r="D370" t="s">
        <v>667</v>
      </c>
      <c r="E370">
        <v>1</v>
      </c>
      <c r="F370">
        <v>377</v>
      </c>
      <c r="G370">
        <f t="shared" si="5"/>
        <v>377</v>
      </c>
    </row>
    <row r="371" spans="1:7">
      <c r="A371">
        <v>369</v>
      </c>
      <c r="B371" t="s">
        <v>8</v>
      </c>
      <c r="C371" t="s">
        <v>668</v>
      </c>
      <c r="D371" t="s">
        <v>351</v>
      </c>
      <c r="E371">
        <v>2</v>
      </c>
      <c r="F371">
        <v>744</v>
      </c>
      <c r="G371">
        <f t="shared" si="5"/>
        <v>372</v>
      </c>
    </row>
    <row r="372" spans="1:7">
      <c r="A372">
        <v>370</v>
      </c>
      <c r="B372" t="s">
        <v>8</v>
      </c>
      <c r="C372" t="s">
        <v>669</v>
      </c>
      <c r="D372" t="s">
        <v>638</v>
      </c>
    </row>
    <row r="373" spans="1:7">
      <c r="A373">
        <v>371</v>
      </c>
      <c r="B373" t="s">
        <v>8</v>
      </c>
      <c r="C373" t="s">
        <v>670</v>
      </c>
      <c r="D373" t="s">
        <v>154</v>
      </c>
      <c r="E373">
        <v>2</v>
      </c>
      <c r="F373">
        <v>754</v>
      </c>
      <c r="G373">
        <f t="shared" si="5"/>
        <v>377</v>
      </c>
    </row>
    <row r="374" spans="1:7">
      <c r="A374">
        <v>372</v>
      </c>
      <c r="B374" t="s">
        <v>8</v>
      </c>
      <c r="C374" t="s">
        <v>671</v>
      </c>
      <c r="D374" t="s">
        <v>672</v>
      </c>
    </row>
    <row r="375" spans="1:7">
      <c r="A375">
        <v>373</v>
      </c>
      <c r="B375" t="s">
        <v>8</v>
      </c>
      <c r="C375" t="s">
        <v>673</v>
      </c>
      <c r="D375" t="s">
        <v>674</v>
      </c>
      <c r="E375">
        <v>2</v>
      </c>
      <c r="F375">
        <v>704</v>
      </c>
      <c r="G375">
        <f t="shared" si="5"/>
        <v>352</v>
      </c>
    </row>
    <row r="376" spans="1:7">
      <c r="A376">
        <v>374</v>
      </c>
      <c r="B376" t="s">
        <v>8</v>
      </c>
      <c r="C376" t="s">
        <v>675</v>
      </c>
      <c r="D376" t="s">
        <v>676</v>
      </c>
    </row>
    <row r="377" spans="1:7">
      <c r="A377">
        <v>375</v>
      </c>
      <c r="B377" t="s">
        <v>8</v>
      </c>
      <c r="C377" t="s">
        <v>677</v>
      </c>
      <c r="D377" t="s">
        <v>276</v>
      </c>
      <c r="E377">
        <v>1</v>
      </c>
      <c r="F377">
        <v>392</v>
      </c>
      <c r="G377">
        <f t="shared" si="5"/>
        <v>392</v>
      </c>
    </row>
    <row r="378" spans="1:7">
      <c r="A378">
        <v>376</v>
      </c>
      <c r="B378" t="s">
        <v>8</v>
      </c>
      <c r="C378" t="s">
        <v>678</v>
      </c>
      <c r="D378" t="s">
        <v>679</v>
      </c>
      <c r="E378">
        <v>1</v>
      </c>
      <c r="F378">
        <v>382</v>
      </c>
      <c r="G378">
        <f t="shared" si="5"/>
        <v>382</v>
      </c>
    </row>
    <row r="379" spans="1:7">
      <c r="A379">
        <v>377</v>
      </c>
      <c r="B379" t="s">
        <v>8</v>
      </c>
      <c r="C379" t="s">
        <v>680</v>
      </c>
      <c r="D379" t="s">
        <v>681</v>
      </c>
      <c r="E379">
        <v>2</v>
      </c>
      <c r="F379">
        <v>724</v>
      </c>
      <c r="G379">
        <f t="shared" si="5"/>
        <v>362</v>
      </c>
    </row>
    <row r="380" spans="1:7">
      <c r="A380">
        <v>378</v>
      </c>
      <c r="B380" t="s">
        <v>8</v>
      </c>
      <c r="C380" t="s">
        <v>682</v>
      </c>
      <c r="D380" t="s">
        <v>638</v>
      </c>
    </row>
    <row r="381" spans="1:7">
      <c r="A381">
        <v>379</v>
      </c>
      <c r="B381" t="s">
        <v>8</v>
      </c>
      <c r="C381" t="s">
        <v>683</v>
      </c>
      <c r="D381" t="s">
        <v>681</v>
      </c>
      <c r="E381">
        <v>2</v>
      </c>
      <c r="F381">
        <v>744</v>
      </c>
      <c r="G381">
        <f t="shared" si="5"/>
        <v>372</v>
      </c>
    </row>
    <row r="382" spans="1:7">
      <c r="A382">
        <v>380</v>
      </c>
      <c r="B382" t="s">
        <v>8</v>
      </c>
      <c r="C382" t="s">
        <v>684</v>
      </c>
      <c r="D382" t="s">
        <v>306</v>
      </c>
    </row>
    <row r="383" spans="1:7">
      <c r="A383">
        <v>381</v>
      </c>
      <c r="B383" t="s">
        <v>8</v>
      </c>
      <c r="C383" t="s">
        <v>685</v>
      </c>
      <c r="D383" t="s">
        <v>306</v>
      </c>
      <c r="E383">
        <v>1</v>
      </c>
      <c r="F383">
        <v>412</v>
      </c>
      <c r="G383">
        <f t="shared" si="5"/>
        <v>412</v>
      </c>
    </row>
    <row r="384" spans="1:7">
      <c r="A384">
        <v>382</v>
      </c>
      <c r="B384" t="s">
        <v>8</v>
      </c>
      <c r="C384" t="s">
        <v>686</v>
      </c>
      <c r="D384" t="s">
        <v>522</v>
      </c>
      <c r="E384">
        <v>2</v>
      </c>
      <c r="F384">
        <v>744</v>
      </c>
      <c r="G384">
        <f t="shared" si="5"/>
        <v>372</v>
      </c>
    </row>
    <row r="385" spans="1:7">
      <c r="A385">
        <v>383</v>
      </c>
      <c r="B385" t="s">
        <v>8</v>
      </c>
      <c r="C385" t="s">
        <v>687</v>
      </c>
      <c r="D385" t="s">
        <v>18</v>
      </c>
    </row>
    <row r="386" spans="1:7">
      <c r="A386">
        <v>384</v>
      </c>
      <c r="B386" t="s">
        <v>8</v>
      </c>
      <c r="C386" t="s">
        <v>688</v>
      </c>
      <c r="D386" t="s">
        <v>365</v>
      </c>
      <c r="E386">
        <v>2</v>
      </c>
      <c r="F386">
        <v>714</v>
      </c>
      <c r="G386">
        <f t="shared" si="5"/>
        <v>357</v>
      </c>
    </row>
    <row r="387" spans="1:7">
      <c r="A387">
        <v>385</v>
      </c>
      <c r="B387" t="s">
        <v>8</v>
      </c>
      <c r="C387" t="s">
        <v>689</v>
      </c>
      <c r="D387" t="s">
        <v>690</v>
      </c>
    </row>
    <row r="388" spans="1:7">
      <c r="A388">
        <v>386</v>
      </c>
      <c r="B388" t="s">
        <v>8</v>
      </c>
      <c r="C388" t="s">
        <v>691</v>
      </c>
      <c r="D388" t="s">
        <v>227</v>
      </c>
      <c r="E388">
        <v>1</v>
      </c>
      <c r="F388">
        <v>357</v>
      </c>
      <c r="G388">
        <f t="shared" si="5"/>
        <v>357</v>
      </c>
    </row>
    <row r="389" spans="1:7">
      <c r="A389">
        <v>387</v>
      </c>
      <c r="B389" t="s">
        <v>8</v>
      </c>
      <c r="C389" t="s">
        <v>692</v>
      </c>
      <c r="D389" t="s">
        <v>182</v>
      </c>
      <c r="E389">
        <v>1</v>
      </c>
      <c r="F389">
        <v>372</v>
      </c>
      <c r="G389">
        <f t="shared" si="5"/>
        <v>372</v>
      </c>
    </row>
    <row r="390" spans="1:7">
      <c r="A390">
        <v>388</v>
      </c>
      <c r="B390" t="s">
        <v>8</v>
      </c>
      <c r="C390" t="s">
        <v>693</v>
      </c>
      <c r="D390" t="s">
        <v>378</v>
      </c>
      <c r="E390">
        <v>1</v>
      </c>
      <c r="F390">
        <v>362</v>
      </c>
      <c r="G390">
        <f t="shared" ref="G390:G453" si="6">F390/E390</f>
        <v>362</v>
      </c>
    </row>
    <row r="391" spans="1:7">
      <c r="A391">
        <v>389</v>
      </c>
      <c r="B391" t="s">
        <v>8</v>
      </c>
      <c r="C391" t="s">
        <v>694</v>
      </c>
      <c r="D391" t="s">
        <v>306</v>
      </c>
      <c r="E391">
        <v>1</v>
      </c>
      <c r="F391">
        <v>402</v>
      </c>
      <c r="G391">
        <f t="shared" si="6"/>
        <v>402</v>
      </c>
    </row>
    <row r="392" spans="1:7">
      <c r="A392">
        <v>390</v>
      </c>
      <c r="B392" t="s">
        <v>8</v>
      </c>
      <c r="C392" t="s">
        <v>695</v>
      </c>
      <c r="D392" t="s">
        <v>696</v>
      </c>
      <c r="E392">
        <v>2</v>
      </c>
      <c r="F392">
        <v>744</v>
      </c>
      <c r="G392">
        <f t="shared" si="6"/>
        <v>372</v>
      </c>
    </row>
    <row r="393" spans="1:7">
      <c r="A393">
        <v>391</v>
      </c>
      <c r="B393" t="s">
        <v>8</v>
      </c>
      <c r="C393" t="s">
        <v>697</v>
      </c>
      <c r="D393" t="s">
        <v>306</v>
      </c>
    </row>
    <row r="394" spans="1:7">
      <c r="A394">
        <v>392</v>
      </c>
      <c r="B394" t="s">
        <v>8</v>
      </c>
      <c r="C394" t="s">
        <v>698</v>
      </c>
      <c r="D394" t="s">
        <v>699</v>
      </c>
      <c r="E394">
        <v>2</v>
      </c>
      <c r="F394">
        <v>734</v>
      </c>
      <c r="G394">
        <f t="shared" si="6"/>
        <v>367</v>
      </c>
    </row>
    <row r="395" spans="1:7">
      <c r="A395">
        <v>393</v>
      </c>
      <c r="B395" t="s">
        <v>8</v>
      </c>
      <c r="C395" t="s">
        <v>700</v>
      </c>
      <c r="D395" t="s">
        <v>433</v>
      </c>
    </row>
    <row r="396" spans="1:7">
      <c r="A396">
        <v>394</v>
      </c>
      <c r="B396" t="s">
        <v>8</v>
      </c>
      <c r="C396" t="s">
        <v>701</v>
      </c>
      <c r="D396" t="s">
        <v>702</v>
      </c>
      <c r="E396">
        <v>1</v>
      </c>
      <c r="F396">
        <v>402</v>
      </c>
      <c r="G396">
        <f t="shared" si="6"/>
        <v>402</v>
      </c>
    </row>
    <row r="397" spans="1:7">
      <c r="A397">
        <v>395</v>
      </c>
      <c r="B397" t="s">
        <v>8</v>
      </c>
      <c r="C397" t="s">
        <v>703</v>
      </c>
      <c r="D397" t="s">
        <v>139</v>
      </c>
      <c r="E397">
        <v>1</v>
      </c>
      <c r="F397">
        <v>392</v>
      </c>
      <c r="G397">
        <f t="shared" si="6"/>
        <v>392</v>
      </c>
    </row>
    <row r="398" spans="1:7">
      <c r="A398">
        <v>396</v>
      </c>
      <c r="B398" t="s">
        <v>8</v>
      </c>
      <c r="C398" t="s">
        <v>704</v>
      </c>
      <c r="D398" t="s">
        <v>619</v>
      </c>
      <c r="E398">
        <v>2</v>
      </c>
      <c r="F398">
        <v>744</v>
      </c>
      <c r="G398">
        <f t="shared" si="6"/>
        <v>372</v>
      </c>
    </row>
    <row r="399" spans="1:7">
      <c r="A399">
        <v>397</v>
      </c>
      <c r="B399" t="s">
        <v>8</v>
      </c>
      <c r="C399" t="s">
        <v>705</v>
      </c>
      <c r="D399" t="s">
        <v>514</v>
      </c>
    </row>
    <row r="400" spans="1:7">
      <c r="A400">
        <v>398</v>
      </c>
      <c r="B400" t="s">
        <v>8</v>
      </c>
      <c r="C400" t="s">
        <v>706</v>
      </c>
      <c r="D400" t="s">
        <v>306</v>
      </c>
      <c r="E400">
        <v>1</v>
      </c>
      <c r="F400">
        <v>372</v>
      </c>
      <c r="G400">
        <f t="shared" si="6"/>
        <v>372</v>
      </c>
    </row>
    <row r="401" spans="1:7">
      <c r="A401">
        <v>399</v>
      </c>
      <c r="B401" t="s">
        <v>8</v>
      </c>
      <c r="C401" t="s">
        <v>707</v>
      </c>
      <c r="D401" t="s">
        <v>139</v>
      </c>
      <c r="E401">
        <v>2</v>
      </c>
      <c r="F401">
        <v>744</v>
      </c>
      <c r="G401">
        <f t="shared" si="6"/>
        <v>372</v>
      </c>
    </row>
    <row r="402" spans="1:7">
      <c r="A402">
        <v>400</v>
      </c>
      <c r="B402" t="s">
        <v>8</v>
      </c>
      <c r="C402" t="s">
        <v>708</v>
      </c>
      <c r="D402" t="s">
        <v>709</v>
      </c>
    </row>
    <row r="403" spans="1:7">
      <c r="A403">
        <v>401</v>
      </c>
      <c r="B403" t="s">
        <v>8</v>
      </c>
      <c r="C403" t="s">
        <v>710</v>
      </c>
      <c r="D403" t="s">
        <v>711</v>
      </c>
      <c r="E403">
        <v>1</v>
      </c>
      <c r="F403">
        <v>372</v>
      </c>
      <c r="G403">
        <f t="shared" si="6"/>
        <v>372</v>
      </c>
    </row>
    <row r="404" spans="1:7">
      <c r="A404">
        <v>402</v>
      </c>
      <c r="B404" t="s">
        <v>8</v>
      </c>
      <c r="C404" t="s">
        <v>712</v>
      </c>
      <c r="D404" t="s">
        <v>713</v>
      </c>
      <c r="E404">
        <v>2</v>
      </c>
      <c r="F404">
        <v>754</v>
      </c>
      <c r="G404">
        <f t="shared" si="6"/>
        <v>377</v>
      </c>
    </row>
    <row r="405" spans="1:7">
      <c r="A405">
        <v>403</v>
      </c>
      <c r="B405" t="s">
        <v>8</v>
      </c>
      <c r="C405" t="s">
        <v>714</v>
      </c>
      <c r="D405" t="s">
        <v>679</v>
      </c>
    </row>
    <row r="406" spans="1:7">
      <c r="A406">
        <v>404</v>
      </c>
      <c r="B406" t="s">
        <v>8</v>
      </c>
      <c r="C406" t="s">
        <v>715</v>
      </c>
      <c r="D406" t="s">
        <v>663</v>
      </c>
      <c r="E406">
        <v>1</v>
      </c>
      <c r="F406">
        <v>367</v>
      </c>
      <c r="G406">
        <f t="shared" si="6"/>
        <v>367</v>
      </c>
    </row>
    <row r="407" spans="1:7">
      <c r="A407">
        <v>405</v>
      </c>
      <c r="B407" t="s">
        <v>8</v>
      </c>
      <c r="C407" t="s">
        <v>716</v>
      </c>
      <c r="D407" t="s">
        <v>268</v>
      </c>
      <c r="E407">
        <v>1</v>
      </c>
      <c r="F407">
        <v>382</v>
      </c>
      <c r="G407">
        <f t="shared" si="6"/>
        <v>382</v>
      </c>
    </row>
    <row r="408" spans="1:7">
      <c r="A408">
        <v>406</v>
      </c>
      <c r="B408" t="s">
        <v>8</v>
      </c>
      <c r="C408" t="s">
        <v>717</v>
      </c>
      <c r="D408" t="s">
        <v>154</v>
      </c>
      <c r="E408">
        <v>2</v>
      </c>
      <c r="F408">
        <v>714</v>
      </c>
      <c r="G408">
        <f t="shared" si="6"/>
        <v>357</v>
      </c>
    </row>
    <row r="409" spans="1:7">
      <c r="A409">
        <v>407</v>
      </c>
      <c r="B409" t="s">
        <v>8</v>
      </c>
      <c r="C409" t="s">
        <v>718</v>
      </c>
      <c r="D409" t="s">
        <v>702</v>
      </c>
    </row>
    <row r="410" spans="1:7">
      <c r="A410">
        <v>408</v>
      </c>
      <c r="B410" t="s">
        <v>8</v>
      </c>
      <c r="C410" t="s">
        <v>719</v>
      </c>
      <c r="D410" t="s">
        <v>276</v>
      </c>
      <c r="E410">
        <v>2</v>
      </c>
      <c r="F410">
        <v>734</v>
      </c>
      <c r="G410">
        <f t="shared" si="6"/>
        <v>367</v>
      </c>
    </row>
    <row r="411" spans="1:7">
      <c r="A411">
        <v>409</v>
      </c>
      <c r="B411" t="s">
        <v>8</v>
      </c>
      <c r="C411" t="s">
        <v>720</v>
      </c>
      <c r="D411" t="s">
        <v>306</v>
      </c>
    </row>
    <row r="412" spans="1:7">
      <c r="A412">
        <v>410</v>
      </c>
      <c r="B412" t="s">
        <v>8</v>
      </c>
      <c r="C412" t="s">
        <v>721</v>
      </c>
      <c r="D412" t="s">
        <v>699</v>
      </c>
      <c r="E412">
        <v>2</v>
      </c>
      <c r="F412">
        <v>704</v>
      </c>
      <c r="G412">
        <f t="shared" si="6"/>
        <v>352</v>
      </c>
    </row>
    <row r="413" spans="1:7">
      <c r="A413">
        <v>411</v>
      </c>
      <c r="B413" t="s">
        <v>8</v>
      </c>
      <c r="C413" t="s">
        <v>722</v>
      </c>
      <c r="D413" t="s">
        <v>433</v>
      </c>
    </row>
    <row r="414" spans="1:7">
      <c r="A414">
        <v>412</v>
      </c>
      <c r="B414" t="s">
        <v>8</v>
      </c>
      <c r="C414" t="s">
        <v>723</v>
      </c>
      <c r="D414" t="s">
        <v>514</v>
      </c>
      <c r="E414">
        <v>1</v>
      </c>
      <c r="F414">
        <v>352</v>
      </c>
      <c r="G414">
        <f t="shared" si="6"/>
        <v>352</v>
      </c>
    </row>
    <row r="415" spans="1:7">
      <c r="A415">
        <v>413</v>
      </c>
      <c r="B415" t="s">
        <v>8</v>
      </c>
      <c r="C415" t="s">
        <v>724</v>
      </c>
      <c r="D415" t="s">
        <v>59</v>
      </c>
      <c r="E415">
        <v>1</v>
      </c>
      <c r="F415">
        <v>352</v>
      </c>
      <c r="G415">
        <f t="shared" si="6"/>
        <v>352</v>
      </c>
    </row>
    <row r="416" spans="1:7">
      <c r="A416">
        <v>414</v>
      </c>
      <c r="B416" t="s">
        <v>8</v>
      </c>
      <c r="C416" t="s">
        <v>725</v>
      </c>
      <c r="D416" t="s">
        <v>77</v>
      </c>
      <c r="E416">
        <v>2</v>
      </c>
      <c r="F416">
        <v>704</v>
      </c>
      <c r="G416">
        <f t="shared" si="6"/>
        <v>352</v>
      </c>
    </row>
    <row r="417" spans="1:7">
      <c r="A417">
        <v>415</v>
      </c>
      <c r="B417" t="s">
        <v>8</v>
      </c>
      <c r="C417" t="s">
        <v>726</v>
      </c>
      <c r="D417" t="s">
        <v>182</v>
      </c>
    </row>
    <row r="418" spans="1:7">
      <c r="A418">
        <v>416</v>
      </c>
      <c r="B418" t="s">
        <v>8</v>
      </c>
      <c r="C418" t="s">
        <v>727</v>
      </c>
      <c r="D418" t="s">
        <v>227</v>
      </c>
      <c r="E418">
        <v>1</v>
      </c>
      <c r="F418">
        <v>382</v>
      </c>
      <c r="G418">
        <f t="shared" si="6"/>
        <v>382</v>
      </c>
    </row>
    <row r="419" spans="1:7">
      <c r="A419">
        <v>417</v>
      </c>
      <c r="B419" t="s">
        <v>8</v>
      </c>
      <c r="C419" t="s">
        <v>728</v>
      </c>
      <c r="D419" t="s">
        <v>636</v>
      </c>
      <c r="E419">
        <v>1</v>
      </c>
      <c r="F419">
        <v>402</v>
      </c>
      <c r="G419">
        <f t="shared" si="6"/>
        <v>402</v>
      </c>
    </row>
    <row r="420" spans="1:7">
      <c r="A420">
        <v>418</v>
      </c>
      <c r="B420" t="s">
        <v>8</v>
      </c>
      <c r="C420" t="s">
        <v>729</v>
      </c>
      <c r="D420" t="s">
        <v>679</v>
      </c>
      <c r="E420">
        <v>1</v>
      </c>
      <c r="F420">
        <v>382</v>
      </c>
      <c r="G420">
        <f t="shared" si="6"/>
        <v>382</v>
      </c>
    </row>
    <row r="421" spans="1:7">
      <c r="A421">
        <v>419</v>
      </c>
      <c r="B421" t="s">
        <v>8</v>
      </c>
      <c r="C421" t="s">
        <v>730</v>
      </c>
      <c r="D421" t="s">
        <v>638</v>
      </c>
      <c r="E421">
        <v>1</v>
      </c>
      <c r="F421">
        <v>267</v>
      </c>
      <c r="G421">
        <f t="shared" si="6"/>
        <v>267</v>
      </c>
    </row>
    <row r="422" spans="1:7">
      <c r="A422">
        <v>420</v>
      </c>
      <c r="B422" t="s">
        <v>8</v>
      </c>
      <c r="C422" t="s">
        <v>731</v>
      </c>
      <c r="D422" t="s">
        <v>681</v>
      </c>
      <c r="E422">
        <v>2</v>
      </c>
      <c r="F422">
        <v>694</v>
      </c>
      <c r="G422">
        <f t="shared" si="6"/>
        <v>347</v>
      </c>
    </row>
    <row r="423" spans="1:7">
      <c r="A423">
        <v>421</v>
      </c>
      <c r="B423" t="s">
        <v>8</v>
      </c>
      <c r="C423" t="s">
        <v>732</v>
      </c>
      <c r="D423" t="s">
        <v>206</v>
      </c>
    </row>
    <row r="424" spans="1:7">
      <c r="A424">
        <v>422</v>
      </c>
      <c r="B424" t="s">
        <v>8</v>
      </c>
      <c r="C424" t="s">
        <v>733</v>
      </c>
      <c r="D424" t="s">
        <v>734</v>
      </c>
      <c r="E424">
        <v>2</v>
      </c>
      <c r="F424">
        <v>724</v>
      </c>
      <c r="G424">
        <f t="shared" si="6"/>
        <v>362</v>
      </c>
    </row>
    <row r="425" spans="1:7">
      <c r="A425">
        <v>423</v>
      </c>
      <c r="B425" t="s">
        <v>8</v>
      </c>
      <c r="C425" t="s">
        <v>735</v>
      </c>
      <c r="D425" t="s">
        <v>736</v>
      </c>
    </row>
    <row r="426" spans="1:7">
      <c r="A426">
        <v>424</v>
      </c>
      <c r="B426" t="s">
        <v>8</v>
      </c>
      <c r="C426" t="s">
        <v>737</v>
      </c>
      <c r="D426" t="s">
        <v>351</v>
      </c>
      <c r="E426">
        <v>2</v>
      </c>
      <c r="F426">
        <v>784</v>
      </c>
      <c r="G426">
        <f t="shared" si="6"/>
        <v>392</v>
      </c>
    </row>
    <row r="427" spans="1:7">
      <c r="A427">
        <v>425</v>
      </c>
      <c r="B427" t="s">
        <v>8</v>
      </c>
      <c r="C427" t="s">
        <v>738</v>
      </c>
      <c r="D427" t="s">
        <v>702</v>
      </c>
    </row>
    <row r="428" spans="1:7">
      <c r="A428">
        <v>426</v>
      </c>
      <c r="B428" t="s">
        <v>8</v>
      </c>
      <c r="C428" t="s">
        <v>739</v>
      </c>
      <c r="D428" t="s">
        <v>740</v>
      </c>
      <c r="E428">
        <v>1</v>
      </c>
      <c r="F428">
        <v>372</v>
      </c>
      <c r="G428">
        <f t="shared" si="6"/>
        <v>372</v>
      </c>
    </row>
    <row r="429" spans="1:7">
      <c r="A429">
        <v>427</v>
      </c>
      <c r="B429" t="s">
        <v>8</v>
      </c>
      <c r="C429" t="s">
        <v>741</v>
      </c>
      <c r="D429" t="s">
        <v>702</v>
      </c>
      <c r="E429">
        <v>1</v>
      </c>
      <c r="F429">
        <v>372</v>
      </c>
      <c r="G429">
        <f t="shared" si="6"/>
        <v>372</v>
      </c>
    </row>
    <row r="430" spans="1:7">
      <c r="A430">
        <v>428</v>
      </c>
      <c r="B430" t="s">
        <v>8</v>
      </c>
      <c r="C430" t="s">
        <v>742</v>
      </c>
      <c r="D430" t="s">
        <v>743</v>
      </c>
      <c r="E430">
        <v>1</v>
      </c>
      <c r="F430">
        <v>372</v>
      </c>
      <c r="G430">
        <f t="shared" si="6"/>
        <v>372</v>
      </c>
    </row>
    <row r="431" spans="1:7">
      <c r="A431">
        <v>429</v>
      </c>
      <c r="B431" t="s">
        <v>8</v>
      </c>
      <c r="C431" t="s">
        <v>744</v>
      </c>
      <c r="D431" t="s">
        <v>276</v>
      </c>
      <c r="E431">
        <v>2</v>
      </c>
      <c r="F431">
        <v>714</v>
      </c>
      <c r="G431">
        <f t="shared" si="6"/>
        <v>357</v>
      </c>
    </row>
    <row r="432" spans="1:7">
      <c r="A432">
        <v>430</v>
      </c>
      <c r="B432" t="s">
        <v>8</v>
      </c>
      <c r="C432" t="s">
        <v>745</v>
      </c>
      <c r="D432" t="s">
        <v>663</v>
      </c>
    </row>
    <row r="433" spans="1:7">
      <c r="A433">
        <v>431</v>
      </c>
      <c r="B433" t="s">
        <v>8</v>
      </c>
      <c r="C433" t="s">
        <v>746</v>
      </c>
      <c r="D433" t="s">
        <v>114</v>
      </c>
      <c r="E433">
        <v>2</v>
      </c>
      <c r="F433">
        <v>634</v>
      </c>
      <c r="G433">
        <f t="shared" si="6"/>
        <v>317</v>
      </c>
    </row>
    <row r="434" spans="1:7">
      <c r="A434">
        <v>432</v>
      </c>
      <c r="B434" t="s">
        <v>8</v>
      </c>
      <c r="C434" t="s">
        <v>747</v>
      </c>
      <c r="D434" t="s">
        <v>740</v>
      </c>
    </row>
    <row r="435" spans="1:7">
      <c r="A435">
        <v>433</v>
      </c>
      <c r="B435" t="s">
        <v>8</v>
      </c>
      <c r="C435" t="s">
        <v>748</v>
      </c>
      <c r="D435" t="s">
        <v>749</v>
      </c>
      <c r="E435">
        <v>1</v>
      </c>
      <c r="F435">
        <v>377</v>
      </c>
      <c r="G435">
        <f t="shared" si="6"/>
        <v>377</v>
      </c>
    </row>
    <row r="436" spans="1:7">
      <c r="A436">
        <v>434</v>
      </c>
      <c r="B436" t="s">
        <v>8</v>
      </c>
      <c r="C436" t="s">
        <v>750</v>
      </c>
      <c r="D436" t="s">
        <v>663</v>
      </c>
      <c r="E436">
        <v>1</v>
      </c>
      <c r="F436">
        <v>357</v>
      </c>
      <c r="G436">
        <f t="shared" si="6"/>
        <v>357</v>
      </c>
    </row>
    <row r="437" spans="1:7">
      <c r="A437">
        <v>435</v>
      </c>
      <c r="B437" t="s">
        <v>8</v>
      </c>
      <c r="C437" t="s">
        <v>751</v>
      </c>
      <c r="D437" t="s">
        <v>663</v>
      </c>
      <c r="E437">
        <v>1</v>
      </c>
      <c r="F437">
        <v>357</v>
      </c>
      <c r="G437">
        <f t="shared" si="6"/>
        <v>357</v>
      </c>
    </row>
    <row r="438" spans="1:7">
      <c r="A438">
        <v>436</v>
      </c>
      <c r="B438" t="s">
        <v>8</v>
      </c>
      <c r="C438" t="s">
        <v>752</v>
      </c>
      <c r="D438" t="s">
        <v>638</v>
      </c>
      <c r="E438">
        <v>1</v>
      </c>
      <c r="F438">
        <v>382</v>
      </c>
      <c r="G438">
        <f t="shared" si="6"/>
        <v>382</v>
      </c>
    </row>
    <row r="439" spans="1:7">
      <c r="A439">
        <v>437</v>
      </c>
      <c r="B439" t="s">
        <v>8</v>
      </c>
      <c r="C439" t="s">
        <v>31</v>
      </c>
      <c r="D439" t="s">
        <v>753</v>
      </c>
      <c r="E439">
        <v>1</v>
      </c>
      <c r="F439">
        <v>402</v>
      </c>
      <c r="G439">
        <f t="shared" si="6"/>
        <v>402</v>
      </c>
    </row>
    <row r="440" spans="1:7">
      <c r="A440">
        <v>438</v>
      </c>
      <c r="B440" t="s">
        <v>8</v>
      </c>
      <c r="C440" t="s">
        <v>754</v>
      </c>
      <c r="D440" t="s">
        <v>702</v>
      </c>
      <c r="E440">
        <v>1</v>
      </c>
      <c r="F440">
        <v>362</v>
      </c>
      <c r="G440">
        <f t="shared" si="6"/>
        <v>362</v>
      </c>
    </row>
    <row r="441" spans="1:7">
      <c r="A441">
        <v>439</v>
      </c>
      <c r="B441" t="s">
        <v>8</v>
      </c>
      <c r="C441" t="s">
        <v>755</v>
      </c>
      <c r="D441" t="s">
        <v>139</v>
      </c>
      <c r="E441">
        <v>1</v>
      </c>
      <c r="F441">
        <v>402</v>
      </c>
      <c r="G441">
        <f t="shared" si="6"/>
        <v>402</v>
      </c>
    </row>
    <row r="442" spans="1:7">
      <c r="A442">
        <v>440</v>
      </c>
      <c r="B442" t="s">
        <v>8</v>
      </c>
      <c r="C442" t="s">
        <v>756</v>
      </c>
      <c r="D442" t="s">
        <v>636</v>
      </c>
      <c r="E442">
        <v>1</v>
      </c>
      <c r="F442">
        <v>362</v>
      </c>
      <c r="G442">
        <f t="shared" si="6"/>
        <v>362</v>
      </c>
    </row>
    <row r="443" spans="1:7">
      <c r="A443">
        <v>441</v>
      </c>
      <c r="B443" t="s">
        <v>8</v>
      </c>
      <c r="C443" t="s">
        <v>757</v>
      </c>
      <c r="D443" t="s">
        <v>227</v>
      </c>
      <c r="E443">
        <v>1</v>
      </c>
      <c r="F443">
        <v>372</v>
      </c>
      <c r="G443">
        <f t="shared" si="6"/>
        <v>372</v>
      </c>
    </row>
    <row r="444" spans="1:7">
      <c r="A444">
        <v>442</v>
      </c>
      <c r="B444" t="s">
        <v>8</v>
      </c>
      <c r="C444" t="s">
        <v>758</v>
      </c>
      <c r="D444" t="s">
        <v>672</v>
      </c>
      <c r="E444">
        <v>1</v>
      </c>
      <c r="F444">
        <v>352</v>
      </c>
      <c r="G444">
        <f t="shared" si="6"/>
        <v>352</v>
      </c>
    </row>
    <row r="445" spans="1:7">
      <c r="A445">
        <v>443</v>
      </c>
      <c r="B445" t="s">
        <v>8</v>
      </c>
      <c r="C445" t="s">
        <v>759</v>
      </c>
      <c r="D445" t="s">
        <v>26</v>
      </c>
      <c r="E445">
        <v>1</v>
      </c>
      <c r="F445">
        <v>372</v>
      </c>
      <c r="G445">
        <f t="shared" si="6"/>
        <v>372</v>
      </c>
    </row>
    <row r="446" spans="1:7">
      <c r="A446">
        <v>444</v>
      </c>
      <c r="B446" t="s">
        <v>8</v>
      </c>
      <c r="C446" t="s">
        <v>760</v>
      </c>
      <c r="D446" t="s">
        <v>122</v>
      </c>
      <c r="E446">
        <v>1</v>
      </c>
      <c r="F446">
        <v>352</v>
      </c>
      <c r="G446">
        <f t="shared" si="6"/>
        <v>352</v>
      </c>
    </row>
    <row r="447" spans="1:7">
      <c r="A447">
        <v>445</v>
      </c>
      <c r="B447" t="s">
        <v>8</v>
      </c>
      <c r="C447" t="s">
        <v>761</v>
      </c>
      <c r="D447" t="s">
        <v>667</v>
      </c>
      <c r="E447">
        <v>1</v>
      </c>
      <c r="F447">
        <v>382</v>
      </c>
      <c r="G447">
        <f t="shared" si="6"/>
        <v>382</v>
      </c>
    </row>
    <row r="448" spans="1:7">
      <c r="A448">
        <v>446</v>
      </c>
      <c r="B448" t="s">
        <v>8</v>
      </c>
      <c r="C448" t="s">
        <v>762</v>
      </c>
      <c r="D448" t="s">
        <v>702</v>
      </c>
      <c r="E448">
        <v>1</v>
      </c>
      <c r="F448">
        <v>352</v>
      </c>
      <c r="G448">
        <f t="shared" si="6"/>
        <v>352</v>
      </c>
    </row>
    <row r="449" spans="1:7">
      <c r="A449">
        <v>447</v>
      </c>
      <c r="B449" t="s">
        <v>8</v>
      </c>
      <c r="C449" t="s">
        <v>763</v>
      </c>
      <c r="D449" t="s">
        <v>681</v>
      </c>
      <c r="E449">
        <v>1</v>
      </c>
      <c r="F449">
        <v>357</v>
      </c>
      <c r="G449">
        <f t="shared" si="6"/>
        <v>357</v>
      </c>
    </row>
    <row r="450" spans="1:7">
      <c r="A450">
        <v>448</v>
      </c>
      <c r="B450" t="s">
        <v>8</v>
      </c>
      <c r="C450" t="s">
        <v>764</v>
      </c>
      <c r="D450" t="s">
        <v>514</v>
      </c>
      <c r="E450">
        <v>1</v>
      </c>
      <c r="F450">
        <v>382</v>
      </c>
      <c r="G450">
        <f t="shared" si="6"/>
        <v>382</v>
      </c>
    </row>
    <row r="451" spans="1:7">
      <c r="A451">
        <v>449</v>
      </c>
      <c r="B451" t="s">
        <v>8</v>
      </c>
      <c r="C451" t="s">
        <v>765</v>
      </c>
      <c r="D451" t="s">
        <v>753</v>
      </c>
      <c r="E451">
        <v>1</v>
      </c>
      <c r="F451">
        <v>327</v>
      </c>
      <c r="G451">
        <f t="shared" si="6"/>
        <v>327</v>
      </c>
    </row>
    <row r="452" spans="1:7">
      <c r="A452">
        <v>450</v>
      </c>
      <c r="B452" t="s">
        <v>8</v>
      </c>
      <c r="C452" t="s">
        <v>766</v>
      </c>
      <c r="D452" t="s">
        <v>638</v>
      </c>
      <c r="E452">
        <v>1</v>
      </c>
      <c r="F452">
        <v>367</v>
      </c>
      <c r="G452">
        <f t="shared" si="6"/>
        <v>367</v>
      </c>
    </row>
    <row r="453" spans="1:7">
      <c r="A453">
        <v>451</v>
      </c>
      <c r="B453" t="s">
        <v>8</v>
      </c>
      <c r="C453" t="s">
        <v>767</v>
      </c>
      <c r="D453" t="s">
        <v>663</v>
      </c>
      <c r="E453">
        <v>1</v>
      </c>
      <c r="F453">
        <v>337</v>
      </c>
      <c r="G453">
        <f t="shared" si="6"/>
        <v>337</v>
      </c>
    </row>
    <row r="454" spans="1:7">
      <c r="A454">
        <v>452</v>
      </c>
      <c r="B454" t="s">
        <v>8</v>
      </c>
      <c r="C454" t="s">
        <v>768</v>
      </c>
      <c r="D454" t="s">
        <v>139</v>
      </c>
      <c r="E454">
        <v>1</v>
      </c>
      <c r="F454">
        <v>327</v>
      </c>
      <c r="G454">
        <f t="shared" ref="G454:G517" si="7">F454/E454</f>
        <v>327</v>
      </c>
    </row>
    <row r="455" spans="1:7">
      <c r="A455">
        <v>453</v>
      </c>
      <c r="B455" t="s">
        <v>8</v>
      </c>
      <c r="C455" t="s">
        <v>769</v>
      </c>
      <c r="D455" t="s">
        <v>709</v>
      </c>
      <c r="E455">
        <v>1</v>
      </c>
      <c r="F455">
        <v>357</v>
      </c>
      <c r="G455">
        <f t="shared" si="7"/>
        <v>357</v>
      </c>
    </row>
    <row r="456" spans="1:7">
      <c r="A456">
        <v>454</v>
      </c>
      <c r="B456" t="s">
        <v>8</v>
      </c>
      <c r="C456" t="s">
        <v>770</v>
      </c>
      <c r="D456" t="s">
        <v>771</v>
      </c>
      <c r="E456">
        <v>1</v>
      </c>
      <c r="F456">
        <v>327</v>
      </c>
      <c r="G456">
        <f t="shared" si="7"/>
        <v>327</v>
      </c>
    </row>
    <row r="457" spans="1:7">
      <c r="A457">
        <v>455</v>
      </c>
      <c r="B457" t="s">
        <v>8</v>
      </c>
      <c r="C457" t="s">
        <v>772</v>
      </c>
      <c r="D457" t="s">
        <v>139</v>
      </c>
      <c r="E457">
        <v>1</v>
      </c>
      <c r="F457">
        <v>330</v>
      </c>
      <c r="G457">
        <f t="shared" si="7"/>
        <v>330</v>
      </c>
    </row>
    <row r="458" spans="1:7">
      <c r="A458">
        <v>456</v>
      </c>
      <c r="B458" t="s">
        <v>8</v>
      </c>
      <c r="C458" t="s">
        <v>773</v>
      </c>
      <c r="D458" t="s">
        <v>619</v>
      </c>
      <c r="E458">
        <v>2</v>
      </c>
      <c r="F458">
        <v>660</v>
      </c>
      <c r="G458">
        <f t="shared" si="7"/>
        <v>330</v>
      </c>
    </row>
    <row r="459" spans="1:7">
      <c r="A459">
        <v>457</v>
      </c>
      <c r="B459" t="s">
        <v>8</v>
      </c>
      <c r="C459" t="s">
        <v>774</v>
      </c>
      <c r="D459" t="s">
        <v>638</v>
      </c>
    </row>
    <row r="460" spans="1:7">
      <c r="A460">
        <v>458</v>
      </c>
      <c r="B460" t="s">
        <v>8</v>
      </c>
      <c r="C460" t="s">
        <v>775</v>
      </c>
      <c r="D460" t="s">
        <v>638</v>
      </c>
      <c r="E460">
        <v>1</v>
      </c>
      <c r="F460">
        <v>330</v>
      </c>
      <c r="G460">
        <f t="shared" si="7"/>
        <v>330</v>
      </c>
    </row>
    <row r="461" spans="1:7">
      <c r="A461">
        <v>459</v>
      </c>
      <c r="B461" t="s">
        <v>8</v>
      </c>
      <c r="C461" t="s">
        <v>776</v>
      </c>
      <c r="D461" t="s">
        <v>139</v>
      </c>
      <c r="E461">
        <v>2</v>
      </c>
      <c r="F461">
        <v>700</v>
      </c>
      <c r="G461">
        <f t="shared" si="7"/>
        <v>350</v>
      </c>
    </row>
    <row r="462" spans="1:7">
      <c r="A462">
        <v>460</v>
      </c>
      <c r="B462" t="s">
        <v>8</v>
      </c>
      <c r="C462" t="s">
        <v>777</v>
      </c>
      <c r="D462" t="s">
        <v>137</v>
      </c>
    </row>
    <row r="463" spans="1:7">
      <c r="A463">
        <v>461</v>
      </c>
      <c r="B463" t="s">
        <v>8</v>
      </c>
      <c r="C463" t="s">
        <v>778</v>
      </c>
      <c r="D463" t="s">
        <v>638</v>
      </c>
      <c r="E463">
        <v>1</v>
      </c>
      <c r="F463">
        <v>320</v>
      </c>
      <c r="G463">
        <f t="shared" si="7"/>
        <v>320</v>
      </c>
    </row>
    <row r="464" spans="1:7">
      <c r="A464">
        <v>462</v>
      </c>
      <c r="B464" t="s">
        <v>8</v>
      </c>
      <c r="C464" t="s">
        <v>779</v>
      </c>
      <c r="D464" t="s">
        <v>182</v>
      </c>
      <c r="E464">
        <v>1</v>
      </c>
      <c r="F464">
        <v>330</v>
      </c>
      <c r="G464">
        <f t="shared" si="7"/>
        <v>330</v>
      </c>
    </row>
    <row r="465" spans="1:7">
      <c r="A465">
        <v>463</v>
      </c>
      <c r="B465" t="s">
        <v>8</v>
      </c>
      <c r="C465" t="s">
        <v>780</v>
      </c>
      <c r="D465" t="s">
        <v>18</v>
      </c>
      <c r="E465">
        <v>1</v>
      </c>
      <c r="F465">
        <v>372</v>
      </c>
      <c r="G465">
        <f t="shared" si="7"/>
        <v>372</v>
      </c>
    </row>
    <row r="466" spans="1:7">
      <c r="A466">
        <v>464</v>
      </c>
      <c r="B466" t="s">
        <v>8</v>
      </c>
      <c r="C466" t="s">
        <v>781</v>
      </c>
      <c r="D466" t="s">
        <v>672</v>
      </c>
      <c r="E466">
        <v>1</v>
      </c>
      <c r="F466">
        <v>387</v>
      </c>
      <c r="G466">
        <f t="shared" si="7"/>
        <v>387</v>
      </c>
    </row>
    <row r="467" spans="1:7">
      <c r="A467">
        <v>465</v>
      </c>
      <c r="B467" t="s">
        <v>8</v>
      </c>
      <c r="C467" t="s">
        <v>782</v>
      </c>
      <c r="D467" t="s">
        <v>709</v>
      </c>
      <c r="E467">
        <v>2</v>
      </c>
      <c r="F467">
        <v>744</v>
      </c>
      <c r="G467">
        <f t="shared" si="7"/>
        <v>372</v>
      </c>
    </row>
    <row r="468" spans="1:7">
      <c r="A468">
        <v>466</v>
      </c>
      <c r="B468" t="s">
        <v>8</v>
      </c>
      <c r="C468" t="s">
        <v>783</v>
      </c>
      <c r="D468" t="s">
        <v>784</v>
      </c>
    </row>
    <row r="469" spans="1:7">
      <c r="A469">
        <v>467</v>
      </c>
      <c r="B469" t="s">
        <v>8</v>
      </c>
      <c r="C469" t="s">
        <v>785</v>
      </c>
      <c r="D469" t="s">
        <v>445</v>
      </c>
      <c r="E469">
        <v>2</v>
      </c>
      <c r="F469">
        <v>744</v>
      </c>
      <c r="G469">
        <f t="shared" si="7"/>
        <v>372</v>
      </c>
    </row>
    <row r="470" spans="1:7">
      <c r="A470">
        <v>468</v>
      </c>
      <c r="B470" t="s">
        <v>8</v>
      </c>
      <c r="C470" t="s">
        <v>786</v>
      </c>
      <c r="D470" t="s">
        <v>787</v>
      </c>
    </row>
    <row r="471" spans="1:7">
      <c r="A471">
        <v>469</v>
      </c>
      <c r="B471" t="s">
        <v>8</v>
      </c>
      <c r="C471" t="s">
        <v>788</v>
      </c>
      <c r="D471" t="s">
        <v>445</v>
      </c>
      <c r="E471">
        <v>1</v>
      </c>
      <c r="F471">
        <v>377</v>
      </c>
      <c r="G471">
        <f t="shared" si="7"/>
        <v>377</v>
      </c>
    </row>
    <row r="472" spans="1:7">
      <c r="A472">
        <v>470</v>
      </c>
      <c r="B472" t="s">
        <v>8</v>
      </c>
      <c r="C472" t="s">
        <v>789</v>
      </c>
      <c r="D472" t="s">
        <v>522</v>
      </c>
      <c r="E472">
        <v>2</v>
      </c>
      <c r="F472">
        <v>724</v>
      </c>
      <c r="G472">
        <f t="shared" si="7"/>
        <v>362</v>
      </c>
    </row>
    <row r="473" spans="1:7">
      <c r="A473">
        <v>471</v>
      </c>
      <c r="B473" t="s">
        <v>8</v>
      </c>
      <c r="C473" t="s">
        <v>790</v>
      </c>
      <c r="D473" t="s">
        <v>676</v>
      </c>
    </row>
    <row r="474" spans="1:7">
      <c r="A474">
        <v>472</v>
      </c>
      <c r="B474" t="s">
        <v>8</v>
      </c>
      <c r="C474" t="s">
        <v>791</v>
      </c>
      <c r="D474" t="s">
        <v>661</v>
      </c>
      <c r="E474">
        <v>2</v>
      </c>
      <c r="F474">
        <v>734</v>
      </c>
      <c r="G474">
        <f t="shared" si="7"/>
        <v>367</v>
      </c>
    </row>
    <row r="475" spans="1:7">
      <c r="A475">
        <v>473</v>
      </c>
      <c r="B475" t="s">
        <v>8</v>
      </c>
      <c r="C475" t="s">
        <v>792</v>
      </c>
      <c r="D475" t="s">
        <v>663</v>
      </c>
    </row>
    <row r="476" spans="1:7">
      <c r="A476">
        <v>474</v>
      </c>
      <c r="B476" t="s">
        <v>8</v>
      </c>
      <c r="C476" t="s">
        <v>793</v>
      </c>
      <c r="D476" t="s">
        <v>522</v>
      </c>
      <c r="E476">
        <v>1</v>
      </c>
      <c r="F476">
        <v>362</v>
      </c>
      <c r="G476">
        <f t="shared" si="7"/>
        <v>362</v>
      </c>
    </row>
    <row r="477" spans="1:7">
      <c r="A477">
        <v>475</v>
      </c>
      <c r="B477" t="s">
        <v>8</v>
      </c>
      <c r="C477" t="s">
        <v>794</v>
      </c>
      <c r="D477" t="s">
        <v>753</v>
      </c>
      <c r="E477">
        <v>1</v>
      </c>
      <c r="F477">
        <v>372</v>
      </c>
      <c r="G477">
        <f t="shared" si="7"/>
        <v>372</v>
      </c>
    </row>
    <row r="478" spans="1:7">
      <c r="A478">
        <v>476</v>
      </c>
      <c r="B478" t="s">
        <v>8</v>
      </c>
      <c r="C478" t="s">
        <v>795</v>
      </c>
      <c r="D478" t="s">
        <v>216</v>
      </c>
      <c r="E478">
        <v>3</v>
      </c>
      <c r="F478">
        <v>1116</v>
      </c>
      <c r="G478">
        <f t="shared" si="7"/>
        <v>372</v>
      </c>
    </row>
    <row r="479" spans="1:7">
      <c r="A479">
        <v>477</v>
      </c>
      <c r="B479" t="s">
        <v>8</v>
      </c>
      <c r="C479" t="s">
        <v>796</v>
      </c>
      <c r="D479" t="s">
        <v>797</v>
      </c>
    </row>
    <row r="480" spans="1:7">
      <c r="A480">
        <v>478</v>
      </c>
      <c r="B480" t="s">
        <v>8</v>
      </c>
      <c r="C480" t="s">
        <v>798</v>
      </c>
      <c r="D480" t="s">
        <v>799</v>
      </c>
    </row>
    <row r="481" spans="1:7">
      <c r="A481">
        <v>479</v>
      </c>
      <c r="B481" t="s">
        <v>8</v>
      </c>
      <c r="C481" t="s">
        <v>800</v>
      </c>
      <c r="D481" t="s">
        <v>663</v>
      </c>
      <c r="E481">
        <v>2</v>
      </c>
      <c r="F481">
        <v>744</v>
      </c>
      <c r="G481">
        <f t="shared" si="7"/>
        <v>372</v>
      </c>
    </row>
    <row r="482" spans="1:7">
      <c r="A482">
        <v>480</v>
      </c>
      <c r="B482" t="s">
        <v>8</v>
      </c>
      <c r="C482" t="s">
        <v>801</v>
      </c>
      <c r="D482" t="s">
        <v>713</v>
      </c>
    </row>
    <row r="483" spans="1:7">
      <c r="A483">
        <v>481</v>
      </c>
      <c r="B483" t="s">
        <v>8</v>
      </c>
      <c r="C483" t="s">
        <v>802</v>
      </c>
      <c r="D483" t="s">
        <v>672</v>
      </c>
      <c r="E483">
        <v>1</v>
      </c>
      <c r="F483">
        <v>372</v>
      </c>
      <c r="G483">
        <f t="shared" si="7"/>
        <v>372</v>
      </c>
    </row>
    <row r="484" spans="1:7">
      <c r="A484">
        <v>482</v>
      </c>
      <c r="B484" t="s">
        <v>8</v>
      </c>
      <c r="C484" t="s">
        <v>803</v>
      </c>
      <c r="D484" t="s">
        <v>636</v>
      </c>
      <c r="E484">
        <v>1</v>
      </c>
      <c r="F484">
        <v>362</v>
      </c>
      <c r="G484">
        <f t="shared" si="7"/>
        <v>362</v>
      </c>
    </row>
    <row r="485" spans="1:7">
      <c r="A485">
        <v>483</v>
      </c>
      <c r="B485" t="s">
        <v>8</v>
      </c>
      <c r="C485" t="s">
        <v>804</v>
      </c>
      <c r="D485" t="s">
        <v>114</v>
      </c>
      <c r="E485">
        <v>1</v>
      </c>
      <c r="F485">
        <v>362</v>
      </c>
      <c r="G485">
        <f t="shared" si="7"/>
        <v>362</v>
      </c>
    </row>
    <row r="486" spans="1:7">
      <c r="A486">
        <v>484</v>
      </c>
      <c r="B486" t="s">
        <v>8</v>
      </c>
      <c r="C486" t="s">
        <v>23</v>
      </c>
      <c r="D486" t="s">
        <v>182</v>
      </c>
      <c r="E486">
        <v>1</v>
      </c>
      <c r="F486">
        <v>372</v>
      </c>
      <c r="G486">
        <f t="shared" si="7"/>
        <v>372</v>
      </c>
    </row>
    <row r="487" spans="1:7">
      <c r="A487">
        <v>485</v>
      </c>
      <c r="B487" t="s">
        <v>8</v>
      </c>
      <c r="C487" t="s">
        <v>805</v>
      </c>
      <c r="D487" t="s">
        <v>740</v>
      </c>
      <c r="E487">
        <v>1</v>
      </c>
      <c r="F487">
        <v>377</v>
      </c>
      <c r="G487">
        <f t="shared" si="7"/>
        <v>377</v>
      </c>
    </row>
    <row r="488" spans="1:7">
      <c r="A488">
        <v>486</v>
      </c>
      <c r="B488" t="s">
        <v>8</v>
      </c>
      <c r="C488" t="s">
        <v>806</v>
      </c>
      <c r="D488" t="s">
        <v>713</v>
      </c>
      <c r="E488">
        <v>2</v>
      </c>
      <c r="F488">
        <v>764</v>
      </c>
      <c r="G488">
        <f t="shared" si="7"/>
        <v>382</v>
      </c>
    </row>
    <row r="489" spans="1:7">
      <c r="A489">
        <v>487</v>
      </c>
      <c r="B489" t="s">
        <v>8</v>
      </c>
      <c r="C489" t="s">
        <v>807</v>
      </c>
      <c r="D489" t="s">
        <v>663</v>
      </c>
    </row>
    <row r="490" spans="1:7">
      <c r="A490">
        <v>488</v>
      </c>
      <c r="B490" t="s">
        <v>8</v>
      </c>
      <c r="C490" t="s">
        <v>808</v>
      </c>
      <c r="D490" t="s">
        <v>306</v>
      </c>
      <c r="E490">
        <v>1</v>
      </c>
      <c r="F490">
        <v>382</v>
      </c>
      <c r="G490">
        <f t="shared" si="7"/>
        <v>382</v>
      </c>
    </row>
    <row r="491" spans="1:7">
      <c r="A491">
        <v>489</v>
      </c>
      <c r="B491" t="s">
        <v>8</v>
      </c>
      <c r="C491" t="s">
        <v>809</v>
      </c>
      <c r="D491" t="s">
        <v>810</v>
      </c>
      <c r="E491">
        <v>2</v>
      </c>
      <c r="F491">
        <v>744</v>
      </c>
      <c r="G491">
        <f t="shared" si="7"/>
        <v>372</v>
      </c>
    </row>
    <row r="492" spans="1:7">
      <c r="A492">
        <v>490</v>
      </c>
      <c r="B492" t="s">
        <v>8</v>
      </c>
      <c r="C492" t="s">
        <v>811</v>
      </c>
      <c r="D492" t="s">
        <v>679</v>
      </c>
    </row>
    <row r="493" spans="1:7">
      <c r="A493">
        <v>491</v>
      </c>
      <c r="B493" t="s">
        <v>8</v>
      </c>
      <c r="C493" t="s">
        <v>812</v>
      </c>
      <c r="D493" t="s">
        <v>679</v>
      </c>
      <c r="E493">
        <v>1</v>
      </c>
      <c r="F493">
        <v>372</v>
      </c>
      <c r="G493">
        <f t="shared" si="7"/>
        <v>372</v>
      </c>
    </row>
    <row r="494" spans="1:7">
      <c r="A494">
        <v>492</v>
      </c>
      <c r="B494" t="s">
        <v>8</v>
      </c>
      <c r="C494" t="s">
        <v>813</v>
      </c>
      <c r="D494" t="s">
        <v>433</v>
      </c>
      <c r="E494">
        <v>1</v>
      </c>
      <c r="F494">
        <v>377</v>
      </c>
      <c r="G494">
        <f t="shared" si="7"/>
        <v>377</v>
      </c>
    </row>
    <row r="495" spans="1:7">
      <c r="A495">
        <v>493</v>
      </c>
      <c r="B495" t="s">
        <v>8</v>
      </c>
      <c r="C495" t="s">
        <v>814</v>
      </c>
      <c r="D495" t="s">
        <v>672</v>
      </c>
      <c r="E495">
        <v>1</v>
      </c>
      <c r="F495">
        <v>372</v>
      </c>
      <c r="G495">
        <f t="shared" si="7"/>
        <v>372</v>
      </c>
    </row>
    <row r="496" spans="1:7">
      <c r="A496">
        <v>494</v>
      </c>
      <c r="B496" t="s">
        <v>8</v>
      </c>
      <c r="C496" t="s">
        <v>815</v>
      </c>
      <c r="D496" t="s">
        <v>638</v>
      </c>
      <c r="E496">
        <v>1</v>
      </c>
      <c r="F496">
        <v>372</v>
      </c>
      <c r="G496">
        <f t="shared" si="7"/>
        <v>372</v>
      </c>
    </row>
    <row r="497" spans="1:7">
      <c r="A497">
        <v>495</v>
      </c>
      <c r="B497" t="s">
        <v>8</v>
      </c>
      <c r="C497" t="s">
        <v>816</v>
      </c>
      <c r="D497" t="s">
        <v>77</v>
      </c>
      <c r="E497">
        <v>1</v>
      </c>
      <c r="F497">
        <v>372</v>
      </c>
      <c r="G497">
        <f t="shared" si="7"/>
        <v>372</v>
      </c>
    </row>
    <row r="498" spans="1:7">
      <c r="A498">
        <v>496</v>
      </c>
      <c r="B498" t="s">
        <v>8</v>
      </c>
      <c r="C498" t="s">
        <v>817</v>
      </c>
      <c r="D498" t="s">
        <v>206</v>
      </c>
      <c r="E498">
        <v>1</v>
      </c>
      <c r="F498">
        <v>372</v>
      </c>
      <c r="G498">
        <f t="shared" si="7"/>
        <v>372</v>
      </c>
    </row>
    <row r="499" spans="1:7">
      <c r="A499">
        <v>497</v>
      </c>
      <c r="B499" t="s">
        <v>8</v>
      </c>
      <c r="C499" t="s">
        <v>818</v>
      </c>
      <c r="D499" t="s">
        <v>740</v>
      </c>
      <c r="E499">
        <v>1</v>
      </c>
      <c r="F499">
        <v>372</v>
      </c>
      <c r="G499">
        <f t="shared" si="7"/>
        <v>372</v>
      </c>
    </row>
    <row r="500" spans="1:7">
      <c r="A500">
        <v>498</v>
      </c>
      <c r="B500" t="s">
        <v>8</v>
      </c>
      <c r="C500" t="s">
        <v>819</v>
      </c>
      <c r="D500" t="s">
        <v>820</v>
      </c>
      <c r="E500">
        <v>2</v>
      </c>
      <c r="F500">
        <v>744</v>
      </c>
      <c r="G500">
        <f t="shared" si="7"/>
        <v>372</v>
      </c>
    </row>
    <row r="501" spans="1:7">
      <c r="A501">
        <v>499</v>
      </c>
      <c r="B501" t="s">
        <v>8</v>
      </c>
      <c r="C501" t="s">
        <v>821</v>
      </c>
      <c r="D501" t="s">
        <v>268</v>
      </c>
    </row>
    <row r="502" spans="1:7">
      <c r="A502">
        <v>500</v>
      </c>
      <c r="B502" t="s">
        <v>8</v>
      </c>
      <c r="C502" t="s">
        <v>822</v>
      </c>
      <c r="D502" t="s">
        <v>139</v>
      </c>
      <c r="E502">
        <v>1</v>
      </c>
      <c r="F502">
        <v>377</v>
      </c>
      <c r="G502">
        <f t="shared" si="7"/>
        <v>377</v>
      </c>
    </row>
    <row r="503" spans="1:7">
      <c r="A503">
        <v>501</v>
      </c>
      <c r="B503" t="s">
        <v>8</v>
      </c>
      <c r="C503" t="s">
        <v>823</v>
      </c>
      <c r="D503" t="s">
        <v>638</v>
      </c>
      <c r="E503">
        <v>1</v>
      </c>
      <c r="F503">
        <v>372</v>
      </c>
      <c r="G503">
        <f t="shared" si="7"/>
        <v>372</v>
      </c>
    </row>
    <row r="504" spans="1:7">
      <c r="A504">
        <v>502</v>
      </c>
      <c r="B504" t="s">
        <v>8</v>
      </c>
      <c r="C504" t="s">
        <v>824</v>
      </c>
      <c r="D504" t="s">
        <v>679</v>
      </c>
      <c r="E504">
        <v>1</v>
      </c>
      <c r="F504">
        <v>372</v>
      </c>
      <c r="G504">
        <f t="shared" si="7"/>
        <v>372</v>
      </c>
    </row>
    <row r="505" spans="1:7">
      <c r="A505">
        <v>503</v>
      </c>
      <c r="B505" t="s">
        <v>8</v>
      </c>
      <c r="C505" t="s">
        <v>825</v>
      </c>
      <c r="D505" t="s">
        <v>702</v>
      </c>
      <c r="E505">
        <v>1</v>
      </c>
      <c r="F505">
        <v>372</v>
      </c>
      <c r="G505">
        <f t="shared" si="7"/>
        <v>372</v>
      </c>
    </row>
    <row r="506" spans="1:7">
      <c r="A506">
        <v>504</v>
      </c>
      <c r="B506" t="s">
        <v>8</v>
      </c>
      <c r="C506" t="s">
        <v>826</v>
      </c>
      <c r="D506" t="s">
        <v>154</v>
      </c>
      <c r="E506">
        <v>2</v>
      </c>
      <c r="F506">
        <v>694</v>
      </c>
      <c r="G506">
        <f t="shared" si="7"/>
        <v>347</v>
      </c>
    </row>
    <row r="507" spans="1:7">
      <c r="A507">
        <v>505</v>
      </c>
      <c r="B507" t="s">
        <v>8</v>
      </c>
      <c r="C507" t="s">
        <v>827</v>
      </c>
      <c r="D507" t="s">
        <v>182</v>
      </c>
    </row>
    <row r="508" spans="1:7">
      <c r="A508">
        <v>506</v>
      </c>
      <c r="B508" t="s">
        <v>8</v>
      </c>
      <c r="C508" t="s">
        <v>828</v>
      </c>
      <c r="D508" t="s">
        <v>139</v>
      </c>
      <c r="E508">
        <v>1</v>
      </c>
      <c r="F508">
        <v>377</v>
      </c>
      <c r="G508">
        <f t="shared" si="7"/>
        <v>377</v>
      </c>
    </row>
    <row r="509" spans="1:7">
      <c r="A509">
        <v>507</v>
      </c>
      <c r="B509" t="s">
        <v>8</v>
      </c>
      <c r="C509" t="s">
        <v>829</v>
      </c>
      <c r="D509" t="s">
        <v>14</v>
      </c>
      <c r="E509">
        <v>1</v>
      </c>
      <c r="F509">
        <v>357</v>
      </c>
      <c r="G509">
        <f t="shared" si="7"/>
        <v>357</v>
      </c>
    </row>
    <row r="510" spans="1:7">
      <c r="A510">
        <v>508</v>
      </c>
      <c r="B510" t="s">
        <v>8</v>
      </c>
      <c r="C510" t="s">
        <v>830</v>
      </c>
      <c r="D510" t="s">
        <v>638</v>
      </c>
      <c r="E510">
        <v>1</v>
      </c>
      <c r="F510">
        <v>352</v>
      </c>
      <c r="G510">
        <f t="shared" si="7"/>
        <v>352</v>
      </c>
    </row>
    <row r="511" spans="1:7">
      <c r="A511">
        <v>509</v>
      </c>
      <c r="B511" t="s">
        <v>8</v>
      </c>
      <c r="C511" t="s">
        <v>831</v>
      </c>
      <c r="D511" t="s">
        <v>324</v>
      </c>
      <c r="E511">
        <v>1</v>
      </c>
      <c r="F511">
        <v>392</v>
      </c>
      <c r="G511">
        <f t="shared" si="7"/>
        <v>392</v>
      </c>
    </row>
    <row r="512" spans="1:7">
      <c r="A512">
        <v>510</v>
      </c>
      <c r="B512" t="s">
        <v>8</v>
      </c>
      <c r="C512" t="s">
        <v>832</v>
      </c>
      <c r="D512" t="s">
        <v>740</v>
      </c>
      <c r="E512">
        <v>1</v>
      </c>
      <c r="F512">
        <v>352</v>
      </c>
      <c r="G512">
        <f t="shared" si="7"/>
        <v>352</v>
      </c>
    </row>
    <row r="513" spans="1:7">
      <c r="A513">
        <v>511</v>
      </c>
      <c r="B513" t="s">
        <v>8</v>
      </c>
      <c r="C513" t="s">
        <v>833</v>
      </c>
      <c r="D513" t="s">
        <v>14</v>
      </c>
      <c r="E513">
        <v>1</v>
      </c>
      <c r="F513">
        <v>372</v>
      </c>
      <c r="G513">
        <f t="shared" si="7"/>
        <v>372</v>
      </c>
    </row>
    <row r="514" spans="1:7">
      <c r="A514">
        <v>512</v>
      </c>
      <c r="B514" t="s">
        <v>8</v>
      </c>
      <c r="C514" t="s">
        <v>834</v>
      </c>
      <c r="D514" t="s">
        <v>835</v>
      </c>
      <c r="E514">
        <v>2</v>
      </c>
      <c r="F514">
        <v>704</v>
      </c>
      <c r="G514">
        <f t="shared" si="7"/>
        <v>352</v>
      </c>
    </row>
    <row r="515" spans="1:7">
      <c r="A515">
        <v>513</v>
      </c>
      <c r="B515" t="s">
        <v>8</v>
      </c>
      <c r="C515" t="s">
        <v>836</v>
      </c>
      <c r="D515" t="s">
        <v>18</v>
      </c>
    </row>
    <row r="516" spans="1:7">
      <c r="A516">
        <v>514</v>
      </c>
      <c r="B516" t="s">
        <v>8</v>
      </c>
      <c r="C516" t="s">
        <v>837</v>
      </c>
      <c r="D516" t="s">
        <v>679</v>
      </c>
      <c r="E516">
        <v>1</v>
      </c>
      <c r="F516">
        <v>382</v>
      </c>
      <c r="G516">
        <f t="shared" si="7"/>
        <v>382</v>
      </c>
    </row>
    <row r="517" spans="1:7">
      <c r="A517">
        <v>515</v>
      </c>
      <c r="B517" t="s">
        <v>8</v>
      </c>
      <c r="C517" t="s">
        <v>838</v>
      </c>
      <c r="D517" t="s">
        <v>674</v>
      </c>
      <c r="E517">
        <v>1</v>
      </c>
      <c r="F517">
        <v>357</v>
      </c>
      <c r="G517">
        <f t="shared" si="7"/>
        <v>357</v>
      </c>
    </row>
    <row r="518" spans="1:7">
      <c r="A518">
        <v>516</v>
      </c>
      <c r="B518" t="s">
        <v>8</v>
      </c>
      <c r="C518" t="s">
        <v>839</v>
      </c>
      <c r="D518" t="s">
        <v>306</v>
      </c>
      <c r="E518">
        <v>1</v>
      </c>
      <c r="F518">
        <v>357</v>
      </c>
      <c r="G518">
        <f t="shared" ref="G518:G581" si="8">F518/E518</f>
        <v>357</v>
      </c>
    </row>
    <row r="519" spans="1:7">
      <c r="A519">
        <v>517</v>
      </c>
      <c r="B519" t="s">
        <v>8</v>
      </c>
      <c r="C519" t="s">
        <v>840</v>
      </c>
      <c r="D519" t="s">
        <v>126</v>
      </c>
      <c r="E519">
        <v>1</v>
      </c>
      <c r="F519">
        <v>377</v>
      </c>
      <c r="G519">
        <f t="shared" si="8"/>
        <v>377</v>
      </c>
    </row>
    <row r="520" spans="1:7">
      <c r="A520">
        <v>518</v>
      </c>
      <c r="B520" t="s">
        <v>8</v>
      </c>
      <c r="C520" t="s">
        <v>841</v>
      </c>
      <c r="D520" t="s">
        <v>842</v>
      </c>
      <c r="E520">
        <v>1</v>
      </c>
      <c r="F520">
        <v>377</v>
      </c>
      <c r="G520">
        <f t="shared" si="8"/>
        <v>377</v>
      </c>
    </row>
    <row r="521" spans="1:7">
      <c r="A521">
        <v>519</v>
      </c>
      <c r="B521" t="s">
        <v>8</v>
      </c>
      <c r="C521" t="s">
        <v>843</v>
      </c>
      <c r="D521" t="s">
        <v>679</v>
      </c>
      <c r="E521">
        <v>3</v>
      </c>
      <c r="F521">
        <v>1011</v>
      </c>
      <c r="G521">
        <f t="shared" si="8"/>
        <v>337</v>
      </c>
    </row>
    <row r="522" spans="1:7">
      <c r="A522">
        <v>520</v>
      </c>
      <c r="B522" t="s">
        <v>8</v>
      </c>
      <c r="C522" t="s">
        <v>844</v>
      </c>
      <c r="D522" t="s">
        <v>713</v>
      </c>
    </row>
    <row r="523" spans="1:7">
      <c r="A523">
        <v>521</v>
      </c>
      <c r="B523" t="s">
        <v>8</v>
      </c>
      <c r="C523" t="s">
        <v>845</v>
      </c>
      <c r="D523" t="s">
        <v>846</v>
      </c>
    </row>
    <row r="524" spans="1:7">
      <c r="A524">
        <v>522</v>
      </c>
      <c r="B524" t="s">
        <v>8</v>
      </c>
      <c r="C524" t="s">
        <v>847</v>
      </c>
      <c r="D524" t="s">
        <v>696</v>
      </c>
      <c r="E524">
        <v>1</v>
      </c>
      <c r="F524">
        <v>317</v>
      </c>
      <c r="G524">
        <f t="shared" si="8"/>
        <v>317</v>
      </c>
    </row>
    <row r="525" spans="1:7">
      <c r="A525">
        <v>523</v>
      </c>
      <c r="B525" t="s">
        <v>8</v>
      </c>
      <c r="C525" t="s">
        <v>848</v>
      </c>
      <c r="D525" t="s">
        <v>849</v>
      </c>
      <c r="E525">
        <v>2</v>
      </c>
      <c r="F525">
        <v>744</v>
      </c>
      <c r="G525">
        <f t="shared" si="8"/>
        <v>372</v>
      </c>
    </row>
    <row r="526" spans="1:7">
      <c r="A526">
        <v>524</v>
      </c>
      <c r="B526" t="s">
        <v>8</v>
      </c>
      <c r="C526" t="s">
        <v>850</v>
      </c>
      <c r="D526" t="s">
        <v>208</v>
      </c>
    </row>
    <row r="527" spans="1:7">
      <c r="A527">
        <v>525</v>
      </c>
      <c r="B527" t="s">
        <v>8</v>
      </c>
      <c r="C527" t="s">
        <v>851</v>
      </c>
      <c r="D527" t="s">
        <v>852</v>
      </c>
      <c r="E527">
        <v>1</v>
      </c>
      <c r="F527">
        <v>372</v>
      </c>
      <c r="G527">
        <f t="shared" si="8"/>
        <v>372</v>
      </c>
    </row>
    <row r="528" spans="1:7">
      <c r="A528">
        <v>526</v>
      </c>
      <c r="B528" t="s">
        <v>8</v>
      </c>
      <c r="C528" t="s">
        <v>853</v>
      </c>
      <c r="D528" t="s">
        <v>306</v>
      </c>
      <c r="E528">
        <v>1</v>
      </c>
      <c r="F528">
        <v>372</v>
      </c>
      <c r="G528">
        <f t="shared" si="8"/>
        <v>372</v>
      </c>
    </row>
    <row r="529" spans="1:7">
      <c r="A529">
        <v>527</v>
      </c>
      <c r="B529" t="s">
        <v>8</v>
      </c>
      <c r="C529" t="s">
        <v>854</v>
      </c>
      <c r="D529" t="s">
        <v>182</v>
      </c>
      <c r="E529">
        <v>2</v>
      </c>
      <c r="F529">
        <v>724</v>
      </c>
      <c r="G529">
        <f t="shared" si="8"/>
        <v>362</v>
      </c>
    </row>
    <row r="530" spans="1:7">
      <c r="A530">
        <v>528</v>
      </c>
      <c r="B530" t="s">
        <v>8</v>
      </c>
      <c r="C530" t="s">
        <v>855</v>
      </c>
      <c r="D530" t="s">
        <v>522</v>
      </c>
    </row>
    <row r="531" spans="1:7">
      <c r="A531">
        <v>529</v>
      </c>
      <c r="B531" t="s">
        <v>8</v>
      </c>
      <c r="C531" t="s">
        <v>856</v>
      </c>
      <c r="D531" t="s">
        <v>18</v>
      </c>
      <c r="E531">
        <v>1</v>
      </c>
      <c r="F531">
        <v>392</v>
      </c>
      <c r="G531">
        <f t="shared" si="8"/>
        <v>392</v>
      </c>
    </row>
    <row r="532" spans="1:7">
      <c r="A532">
        <v>530</v>
      </c>
      <c r="B532" t="s">
        <v>8</v>
      </c>
      <c r="C532" t="s">
        <v>857</v>
      </c>
      <c r="D532" t="s">
        <v>709</v>
      </c>
      <c r="E532">
        <v>3</v>
      </c>
      <c r="F532">
        <v>1071</v>
      </c>
      <c r="G532">
        <f t="shared" si="8"/>
        <v>357</v>
      </c>
    </row>
    <row r="533" spans="1:7">
      <c r="A533">
        <v>531</v>
      </c>
      <c r="B533" t="s">
        <v>8</v>
      </c>
      <c r="C533" t="s">
        <v>858</v>
      </c>
      <c r="D533" t="s">
        <v>306</v>
      </c>
    </row>
    <row r="534" spans="1:7">
      <c r="A534">
        <v>532</v>
      </c>
      <c r="B534" t="s">
        <v>8</v>
      </c>
      <c r="C534" t="s">
        <v>859</v>
      </c>
      <c r="D534" t="s">
        <v>122</v>
      </c>
    </row>
    <row r="535" spans="1:7">
      <c r="A535">
        <v>533</v>
      </c>
      <c r="B535" t="s">
        <v>8</v>
      </c>
      <c r="C535" t="s">
        <v>860</v>
      </c>
      <c r="D535" t="s">
        <v>182</v>
      </c>
      <c r="E535">
        <v>1</v>
      </c>
      <c r="F535">
        <v>357</v>
      </c>
      <c r="G535">
        <f t="shared" si="8"/>
        <v>357</v>
      </c>
    </row>
    <row r="536" spans="1:7">
      <c r="A536">
        <v>534</v>
      </c>
      <c r="B536" t="s">
        <v>8</v>
      </c>
      <c r="C536" t="s">
        <v>861</v>
      </c>
      <c r="D536" t="s">
        <v>638</v>
      </c>
      <c r="E536">
        <v>1</v>
      </c>
      <c r="F536">
        <v>357</v>
      </c>
      <c r="G536">
        <f t="shared" si="8"/>
        <v>357</v>
      </c>
    </row>
    <row r="537" spans="1:7">
      <c r="A537">
        <v>535</v>
      </c>
      <c r="B537" t="s">
        <v>8</v>
      </c>
      <c r="C537" t="s">
        <v>862</v>
      </c>
      <c r="D537" t="s">
        <v>863</v>
      </c>
      <c r="E537">
        <v>3</v>
      </c>
      <c r="F537">
        <v>891</v>
      </c>
      <c r="G537">
        <f t="shared" si="8"/>
        <v>297</v>
      </c>
    </row>
    <row r="538" spans="1:7">
      <c r="A538">
        <v>536</v>
      </c>
      <c r="B538" t="s">
        <v>8</v>
      </c>
      <c r="C538" t="s">
        <v>864</v>
      </c>
      <c r="D538" t="s">
        <v>865</v>
      </c>
    </row>
    <row r="539" spans="1:7">
      <c r="A539">
        <v>537</v>
      </c>
      <c r="B539" t="s">
        <v>8</v>
      </c>
      <c r="C539" t="s">
        <v>866</v>
      </c>
      <c r="D539" t="s">
        <v>73</v>
      </c>
    </row>
    <row r="540" spans="1:7">
      <c r="A540">
        <v>538</v>
      </c>
      <c r="B540" t="s">
        <v>8</v>
      </c>
      <c r="C540" t="s">
        <v>867</v>
      </c>
      <c r="D540" t="s">
        <v>868</v>
      </c>
      <c r="E540">
        <v>1</v>
      </c>
      <c r="F540">
        <v>332</v>
      </c>
      <c r="G540">
        <f t="shared" si="8"/>
        <v>332</v>
      </c>
    </row>
    <row r="541" spans="1:7">
      <c r="A541">
        <v>539</v>
      </c>
      <c r="B541" t="s">
        <v>8</v>
      </c>
      <c r="C541" t="s">
        <v>869</v>
      </c>
      <c r="D541" t="s">
        <v>672</v>
      </c>
      <c r="E541">
        <v>2</v>
      </c>
      <c r="F541">
        <v>684</v>
      </c>
      <c r="G541">
        <f t="shared" si="8"/>
        <v>342</v>
      </c>
    </row>
    <row r="542" spans="1:7">
      <c r="A542">
        <v>540</v>
      </c>
      <c r="B542" t="s">
        <v>8</v>
      </c>
      <c r="C542" t="s">
        <v>870</v>
      </c>
      <c r="D542" t="s">
        <v>400</v>
      </c>
    </row>
    <row r="543" spans="1:7">
      <c r="A543">
        <v>541</v>
      </c>
      <c r="B543" t="s">
        <v>8</v>
      </c>
      <c r="C543" t="s">
        <v>871</v>
      </c>
      <c r="D543" t="s">
        <v>702</v>
      </c>
      <c r="E543">
        <v>1</v>
      </c>
      <c r="F543">
        <v>332</v>
      </c>
      <c r="G543">
        <f t="shared" si="8"/>
        <v>332</v>
      </c>
    </row>
    <row r="544" spans="1:7">
      <c r="A544">
        <v>542</v>
      </c>
      <c r="B544" t="s">
        <v>8</v>
      </c>
      <c r="C544" t="s">
        <v>872</v>
      </c>
      <c r="D544" t="s">
        <v>41</v>
      </c>
      <c r="E544">
        <v>3</v>
      </c>
      <c r="F544">
        <v>1026</v>
      </c>
      <c r="G544">
        <f t="shared" si="8"/>
        <v>342</v>
      </c>
    </row>
    <row r="545" spans="1:7">
      <c r="A545">
        <v>543</v>
      </c>
      <c r="B545" t="s">
        <v>8</v>
      </c>
      <c r="C545" t="s">
        <v>873</v>
      </c>
      <c r="D545" t="s">
        <v>398</v>
      </c>
    </row>
    <row r="546" spans="1:7">
      <c r="A546">
        <v>544</v>
      </c>
      <c r="B546" t="s">
        <v>8</v>
      </c>
      <c r="C546" t="s">
        <v>874</v>
      </c>
      <c r="D546" t="s">
        <v>169</v>
      </c>
    </row>
    <row r="547" spans="1:7">
      <c r="A547">
        <v>545</v>
      </c>
      <c r="B547" t="s">
        <v>8</v>
      </c>
      <c r="C547" t="s">
        <v>875</v>
      </c>
      <c r="D547" t="s">
        <v>182</v>
      </c>
      <c r="E547">
        <v>1</v>
      </c>
      <c r="F547">
        <v>357</v>
      </c>
      <c r="G547">
        <f t="shared" si="8"/>
        <v>357</v>
      </c>
    </row>
    <row r="548" spans="1:7">
      <c r="A548">
        <v>546</v>
      </c>
      <c r="B548" t="s">
        <v>8</v>
      </c>
      <c r="C548" t="s">
        <v>876</v>
      </c>
      <c r="D548" t="s">
        <v>522</v>
      </c>
      <c r="E548">
        <v>2</v>
      </c>
      <c r="F548">
        <v>594</v>
      </c>
      <c r="G548">
        <f t="shared" si="8"/>
        <v>297</v>
      </c>
    </row>
    <row r="549" spans="1:7">
      <c r="A549">
        <v>547</v>
      </c>
      <c r="B549" t="s">
        <v>8</v>
      </c>
      <c r="C549" t="s">
        <v>877</v>
      </c>
      <c r="D549" t="s">
        <v>514</v>
      </c>
    </row>
    <row r="550" spans="1:7">
      <c r="A550">
        <v>548</v>
      </c>
      <c r="B550" t="s">
        <v>8</v>
      </c>
      <c r="C550" t="s">
        <v>878</v>
      </c>
      <c r="D550" t="s">
        <v>126</v>
      </c>
      <c r="E550">
        <v>3</v>
      </c>
      <c r="F550">
        <v>1011</v>
      </c>
      <c r="G550">
        <f t="shared" si="8"/>
        <v>337</v>
      </c>
    </row>
    <row r="551" spans="1:7">
      <c r="A551">
        <v>549</v>
      </c>
      <c r="B551" t="s">
        <v>8</v>
      </c>
      <c r="C551" t="s">
        <v>879</v>
      </c>
      <c r="D551" t="s">
        <v>479</v>
      </c>
    </row>
    <row r="552" spans="1:7">
      <c r="A552">
        <v>550</v>
      </c>
      <c r="B552" t="s">
        <v>8</v>
      </c>
      <c r="C552" t="s">
        <v>880</v>
      </c>
      <c r="D552" t="s">
        <v>881</v>
      </c>
    </row>
    <row r="553" spans="1:7">
      <c r="A553">
        <v>551</v>
      </c>
      <c r="B553" t="s">
        <v>8</v>
      </c>
      <c r="C553" t="s">
        <v>882</v>
      </c>
      <c r="D553" t="s">
        <v>564</v>
      </c>
      <c r="E553">
        <v>2</v>
      </c>
      <c r="F553">
        <v>594</v>
      </c>
      <c r="G553">
        <f t="shared" si="8"/>
        <v>297</v>
      </c>
    </row>
    <row r="554" spans="1:7">
      <c r="A554">
        <v>552</v>
      </c>
      <c r="B554" t="s">
        <v>8</v>
      </c>
      <c r="C554" t="s">
        <v>883</v>
      </c>
      <c r="D554" t="s">
        <v>674</v>
      </c>
    </row>
    <row r="555" spans="1:7">
      <c r="A555">
        <v>553</v>
      </c>
      <c r="B555" t="s">
        <v>8</v>
      </c>
      <c r="C555" t="s">
        <v>884</v>
      </c>
      <c r="D555" t="s">
        <v>216</v>
      </c>
      <c r="E555">
        <v>2</v>
      </c>
      <c r="F555">
        <v>594</v>
      </c>
      <c r="G555">
        <f t="shared" si="8"/>
        <v>297</v>
      </c>
    </row>
    <row r="556" spans="1:7">
      <c r="A556">
        <v>554</v>
      </c>
      <c r="B556" t="s">
        <v>8</v>
      </c>
      <c r="C556" t="s">
        <v>885</v>
      </c>
      <c r="D556" t="s">
        <v>14</v>
      </c>
    </row>
    <row r="557" spans="1:7">
      <c r="A557">
        <v>555</v>
      </c>
      <c r="B557" t="s">
        <v>8</v>
      </c>
      <c r="C557" t="s">
        <v>886</v>
      </c>
      <c r="D557" t="s">
        <v>126</v>
      </c>
      <c r="E557">
        <v>3</v>
      </c>
      <c r="F557">
        <v>1041</v>
      </c>
      <c r="G557">
        <f t="shared" si="8"/>
        <v>347</v>
      </c>
    </row>
    <row r="558" spans="1:7">
      <c r="A558">
        <v>556</v>
      </c>
      <c r="B558" t="s">
        <v>8</v>
      </c>
      <c r="C558" t="s">
        <v>887</v>
      </c>
      <c r="D558" t="s">
        <v>292</v>
      </c>
    </row>
    <row r="559" spans="1:7">
      <c r="A559">
        <v>557</v>
      </c>
      <c r="B559" t="s">
        <v>8</v>
      </c>
      <c r="C559" t="s">
        <v>888</v>
      </c>
      <c r="D559" t="s">
        <v>73</v>
      </c>
    </row>
    <row r="560" spans="1:7">
      <c r="A560">
        <v>558</v>
      </c>
      <c r="B560" t="s">
        <v>8</v>
      </c>
      <c r="C560" t="s">
        <v>889</v>
      </c>
      <c r="D560" t="s">
        <v>702</v>
      </c>
      <c r="E560">
        <v>1</v>
      </c>
      <c r="F560">
        <v>357</v>
      </c>
      <c r="G560">
        <f t="shared" si="8"/>
        <v>357</v>
      </c>
    </row>
    <row r="561" spans="1:7">
      <c r="A561">
        <v>559</v>
      </c>
      <c r="B561" t="s">
        <v>8</v>
      </c>
      <c r="C561" t="s">
        <v>890</v>
      </c>
      <c r="D561" t="s">
        <v>891</v>
      </c>
      <c r="E561">
        <v>1</v>
      </c>
      <c r="F561">
        <v>357</v>
      </c>
      <c r="G561">
        <f t="shared" si="8"/>
        <v>357</v>
      </c>
    </row>
    <row r="562" spans="1:7">
      <c r="A562">
        <v>560</v>
      </c>
      <c r="B562" t="s">
        <v>8</v>
      </c>
      <c r="C562" t="s">
        <v>892</v>
      </c>
      <c r="D562" t="s">
        <v>139</v>
      </c>
      <c r="E562">
        <v>1</v>
      </c>
      <c r="F562">
        <v>387</v>
      </c>
      <c r="G562">
        <f t="shared" si="8"/>
        <v>387</v>
      </c>
    </row>
    <row r="563" spans="1:7">
      <c r="A563">
        <v>561</v>
      </c>
      <c r="B563" t="s">
        <v>8</v>
      </c>
      <c r="C563" t="s">
        <v>893</v>
      </c>
      <c r="D563" t="s">
        <v>470</v>
      </c>
      <c r="E563">
        <v>1</v>
      </c>
      <c r="F563">
        <v>387</v>
      </c>
      <c r="G563">
        <f t="shared" si="8"/>
        <v>387</v>
      </c>
    </row>
    <row r="564" spans="1:7">
      <c r="A564">
        <v>562</v>
      </c>
      <c r="B564" t="s">
        <v>8</v>
      </c>
      <c r="C564" t="s">
        <v>894</v>
      </c>
      <c r="D564" t="s">
        <v>863</v>
      </c>
      <c r="E564">
        <v>1</v>
      </c>
      <c r="F564">
        <v>327</v>
      </c>
      <c r="G564">
        <f t="shared" si="8"/>
        <v>327</v>
      </c>
    </row>
    <row r="565" spans="1:7">
      <c r="A565">
        <v>563</v>
      </c>
      <c r="B565" t="s">
        <v>8</v>
      </c>
      <c r="C565" t="s">
        <v>895</v>
      </c>
      <c r="D565" t="s">
        <v>896</v>
      </c>
      <c r="E565">
        <v>3</v>
      </c>
      <c r="F565">
        <v>1011</v>
      </c>
      <c r="G565">
        <f t="shared" si="8"/>
        <v>337</v>
      </c>
    </row>
    <row r="566" spans="1:7">
      <c r="A566">
        <v>564</v>
      </c>
      <c r="B566" t="s">
        <v>8</v>
      </c>
      <c r="C566" t="s">
        <v>897</v>
      </c>
      <c r="D566" t="s">
        <v>498</v>
      </c>
    </row>
    <row r="567" spans="1:7">
      <c r="A567">
        <v>565</v>
      </c>
      <c r="B567" t="s">
        <v>8</v>
      </c>
      <c r="C567" t="s">
        <v>898</v>
      </c>
      <c r="D567" t="s">
        <v>899</v>
      </c>
    </row>
    <row r="568" spans="1:7">
      <c r="A568">
        <v>566</v>
      </c>
      <c r="B568" t="s">
        <v>8</v>
      </c>
      <c r="C568" t="s">
        <v>900</v>
      </c>
      <c r="D568" t="s">
        <v>901</v>
      </c>
      <c r="E568">
        <v>2</v>
      </c>
      <c r="F568">
        <v>560</v>
      </c>
      <c r="G568">
        <f t="shared" si="8"/>
        <v>280</v>
      </c>
    </row>
    <row r="569" spans="1:7">
      <c r="A569">
        <v>567</v>
      </c>
      <c r="B569" t="s">
        <v>8</v>
      </c>
      <c r="C569" t="s">
        <v>902</v>
      </c>
      <c r="D569" t="s">
        <v>206</v>
      </c>
    </row>
    <row r="570" spans="1:7">
      <c r="A570">
        <v>568</v>
      </c>
      <c r="B570" t="s">
        <v>8</v>
      </c>
      <c r="C570" t="s">
        <v>903</v>
      </c>
      <c r="D570" t="s">
        <v>674</v>
      </c>
      <c r="E570">
        <v>2</v>
      </c>
      <c r="F570">
        <v>660</v>
      </c>
      <c r="G570">
        <f t="shared" si="8"/>
        <v>330</v>
      </c>
    </row>
    <row r="571" spans="1:7">
      <c r="A571">
        <v>569</v>
      </c>
      <c r="B571" t="s">
        <v>8</v>
      </c>
      <c r="C571" t="s">
        <v>904</v>
      </c>
      <c r="D571" t="s">
        <v>905</v>
      </c>
    </row>
    <row r="572" spans="1:7">
      <c r="A572">
        <v>570</v>
      </c>
      <c r="B572" t="s">
        <v>8</v>
      </c>
      <c r="C572" t="s">
        <v>906</v>
      </c>
      <c r="D572" t="s">
        <v>182</v>
      </c>
      <c r="E572">
        <v>1</v>
      </c>
      <c r="F572">
        <v>330</v>
      </c>
      <c r="G572">
        <f t="shared" si="8"/>
        <v>330</v>
      </c>
    </row>
    <row r="573" spans="1:7">
      <c r="A573">
        <v>571</v>
      </c>
      <c r="B573" t="s">
        <v>8</v>
      </c>
      <c r="C573" t="s">
        <v>907</v>
      </c>
      <c r="D573" t="s">
        <v>274</v>
      </c>
      <c r="E573">
        <v>2</v>
      </c>
      <c r="F573">
        <v>660</v>
      </c>
      <c r="G573">
        <f t="shared" si="8"/>
        <v>330</v>
      </c>
    </row>
    <row r="574" spans="1:7">
      <c r="A574">
        <v>572</v>
      </c>
      <c r="B574" t="s">
        <v>8</v>
      </c>
      <c r="C574" t="s">
        <v>908</v>
      </c>
      <c r="D574" t="s">
        <v>182</v>
      </c>
    </row>
    <row r="575" spans="1:7">
      <c r="A575">
        <v>573</v>
      </c>
      <c r="B575" t="s">
        <v>8</v>
      </c>
      <c r="C575" t="s">
        <v>909</v>
      </c>
      <c r="D575" t="s">
        <v>114</v>
      </c>
      <c r="E575">
        <v>3</v>
      </c>
      <c r="F575">
        <v>930</v>
      </c>
      <c r="G575">
        <f t="shared" si="8"/>
        <v>310</v>
      </c>
    </row>
    <row r="576" spans="1:7">
      <c r="A576">
        <v>574</v>
      </c>
      <c r="B576" t="s">
        <v>8</v>
      </c>
      <c r="C576" t="s">
        <v>910</v>
      </c>
      <c r="D576" t="s">
        <v>911</v>
      </c>
    </row>
    <row r="577" spans="1:7">
      <c r="A577">
        <v>575</v>
      </c>
      <c r="B577" t="s">
        <v>8</v>
      </c>
      <c r="C577" t="s">
        <v>912</v>
      </c>
      <c r="D577" t="s">
        <v>372</v>
      </c>
    </row>
    <row r="578" spans="1:7">
      <c r="A578">
        <v>576</v>
      </c>
      <c r="B578" t="s">
        <v>8</v>
      </c>
      <c r="C578" t="s">
        <v>913</v>
      </c>
      <c r="D578" t="s">
        <v>713</v>
      </c>
      <c r="E578">
        <v>2</v>
      </c>
      <c r="F578">
        <v>660</v>
      </c>
      <c r="G578">
        <f t="shared" si="8"/>
        <v>330</v>
      </c>
    </row>
    <row r="579" spans="1:7">
      <c r="A579">
        <v>577</v>
      </c>
      <c r="B579" t="s">
        <v>8</v>
      </c>
      <c r="C579" t="s">
        <v>914</v>
      </c>
      <c r="D579" t="s">
        <v>182</v>
      </c>
    </row>
    <row r="580" spans="1:7">
      <c r="A580">
        <v>578</v>
      </c>
      <c r="B580" t="s">
        <v>8</v>
      </c>
      <c r="C580" t="s">
        <v>915</v>
      </c>
      <c r="D580" t="s">
        <v>663</v>
      </c>
      <c r="E580">
        <v>1</v>
      </c>
      <c r="F580">
        <v>380</v>
      </c>
      <c r="G580">
        <f t="shared" si="8"/>
        <v>380</v>
      </c>
    </row>
    <row r="581" spans="1:7">
      <c r="A581">
        <v>579</v>
      </c>
      <c r="B581" t="s">
        <v>8</v>
      </c>
      <c r="C581" t="s">
        <v>916</v>
      </c>
      <c r="D581" t="s">
        <v>14</v>
      </c>
      <c r="E581">
        <v>2</v>
      </c>
      <c r="F581">
        <v>744</v>
      </c>
      <c r="G581">
        <f t="shared" si="8"/>
        <v>372</v>
      </c>
    </row>
    <row r="582" spans="1:7">
      <c r="A582">
        <v>580</v>
      </c>
      <c r="B582" t="s">
        <v>8</v>
      </c>
      <c r="C582" t="s">
        <v>917</v>
      </c>
      <c r="D582" t="s">
        <v>144</v>
      </c>
    </row>
    <row r="583" spans="1:7">
      <c r="A583">
        <v>581</v>
      </c>
      <c r="B583" t="s">
        <v>8</v>
      </c>
      <c r="C583" t="s">
        <v>918</v>
      </c>
      <c r="D583" t="s">
        <v>400</v>
      </c>
      <c r="E583">
        <v>2</v>
      </c>
      <c r="F583">
        <v>744</v>
      </c>
      <c r="G583">
        <f t="shared" ref="G582:G645" si="9">F583/E583</f>
        <v>372</v>
      </c>
    </row>
    <row r="584" spans="1:7">
      <c r="A584">
        <v>582</v>
      </c>
      <c r="B584" t="s">
        <v>8</v>
      </c>
      <c r="C584" t="s">
        <v>919</v>
      </c>
      <c r="D584" t="s">
        <v>674</v>
      </c>
    </row>
    <row r="585" spans="1:7">
      <c r="A585">
        <v>583</v>
      </c>
      <c r="B585" t="s">
        <v>8</v>
      </c>
      <c r="C585" t="s">
        <v>920</v>
      </c>
      <c r="D585" t="s">
        <v>216</v>
      </c>
      <c r="E585">
        <v>1</v>
      </c>
      <c r="F585">
        <v>352</v>
      </c>
      <c r="G585">
        <f t="shared" si="9"/>
        <v>352</v>
      </c>
    </row>
    <row r="586" spans="1:7">
      <c r="A586">
        <v>584</v>
      </c>
      <c r="B586" t="s">
        <v>8</v>
      </c>
      <c r="C586" t="s">
        <v>921</v>
      </c>
      <c r="D586" t="s">
        <v>679</v>
      </c>
      <c r="E586">
        <v>1</v>
      </c>
      <c r="F586">
        <v>382</v>
      </c>
      <c r="G586">
        <f t="shared" si="9"/>
        <v>382</v>
      </c>
    </row>
    <row r="587" spans="1:7">
      <c r="A587">
        <v>585</v>
      </c>
      <c r="B587" t="s">
        <v>8</v>
      </c>
      <c r="C587" t="s">
        <v>922</v>
      </c>
      <c r="D587" t="s">
        <v>481</v>
      </c>
      <c r="E587">
        <v>1</v>
      </c>
      <c r="F587">
        <v>372</v>
      </c>
      <c r="G587">
        <f t="shared" si="9"/>
        <v>372</v>
      </c>
    </row>
    <row r="588" spans="1:7">
      <c r="A588">
        <v>586</v>
      </c>
      <c r="B588" t="s">
        <v>8</v>
      </c>
      <c r="C588" t="s">
        <v>923</v>
      </c>
      <c r="D588" t="s">
        <v>522</v>
      </c>
      <c r="E588">
        <v>1</v>
      </c>
      <c r="F588">
        <v>377</v>
      </c>
      <c r="G588">
        <f t="shared" si="9"/>
        <v>377</v>
      </c>
    </row>
    <row r="589" spans="1:7">
      <c r="A589">
        <v>587</v>
      </c>
      <c r="B589" t="s">
        <v>8</v>
      </c>
      <c r="C589" t="s">
        <v>924</v>
      </c>
      <c r="D589" t="s">
        <v>57</v>
      </c>
      <c r="E589">
        <v>2</v>
      </c>
      <c r="F589">
        <v>754</v>
      </c>
      <c r="G589">
        <f t="shared" si="9"/>
        <v>377</v>
      </c>
    </row>
    <row r="590" spans="1:7">
      <c r="A590">
        <v>588</v>
      </c>
      <c r="B590" t="s">
        <v>8</v>
      </c>
      <c r="C590" t="s">
        <v>925</v>
      </c>
      <c r="D590" t="s">
        <v>227</v>
      </c>
    </row>
    <row r="591" spans="1:7">
      <c r="A591">
        <v>589</v>
      </c>
      <c r="B591" t="s">
        <v>8</v>
      </c>
      <c r="C591" t="s">
        <v>926</v>
      </c>
      <c r="D591" t="s">
        <v>663</v>
      </c>
      <c r="E591">
        <v>1</v>
      </c>
      <c r="F591">
        <v>377</v>
      </c>
      <c r="G591">
        <f t="shared" si="9"/>
        <v>377</v>
      </c>
    </row>
    <row r="592" spans="1:7">
      <c r="A592">
        <v>590</v>
      </c>
      <c r="B592" t="s">
        <v>8</v>
      </c>
      <c r="C592" t="s">
        <v>927</v>
      </c>
      <c r="D592" t="s">
        <v>26</v>
      </c>
      <c r="E592">
        <v>1</v>
      </c>
      <c r="F592">
        <v>402</v>
      </c>
      <c r="G592">
        <f t="shared" si="9"/>
        <v>402</v>
      </c>
    </row>
    <row r="593" spans="1:7">
      <c r="A593">
        <v>591</v>
      </c>
      <c r="B593" t="s">
        <v>8</v>
      </c>
      <c r="C593" t="s">
        <v>928</v>
      </c>
      <c r="D593" t="s">
        <v>90</v>
      </c>
      <c r="E593">
        <v>3</v>
      </c>
      <c r="F593">
        <v>1101</v>
      </c>
      <c r="G593">
        <f t="shared" si="9"/>
        <v>367</v>
      </c>
    </row>
    <row r="594" spans="1:7">
      <c r="A594">
        <v>592</v>
      </c>
      <c r="B594" t="s">
        <v>8</v>
      </c>
      <c r="C594" t="s">
        <v>929</v>
      </c>
      <c r="D594" t="s">
        <v>139</v>
      </c>
    </row>
    <row r="595" spans="1:7">
      <c r="A595">
        <v>593</v>
      </c>
      <c r="B595" t="s">
        <v>8</v>
      </c>
      <c r="C595" t="s">
        <v>930</v>
      </c>
      <c r="D595" t="s">
        <v>931</v>
      </c>
    </row>
    <row r="596" spans="1:7">
      <c r="A596">
        <v>594</v>
      </c>
      <c r="B596" t="s">
        <v>8</v>
      </c>
      <c r="C596" t="s">
        <v>932</v>
      </c>
      <c r="D596" t="s">
        <v>933</v>
      </c>
      <c r="E596">
        <v>2</v>
      </c>
      <c r="F596">
        <v>734</v>
      </c>
      <c r="G596">
        <f t="shared" si="9"/>
        <v>367</v>
      </c>
    </row>
    <row r="597" spans="1:7">
      <c r="A597">
        <v>595</v>
      </c>
      <c r="B597" t="s">
        <v>8</v>
      </c>
      <c r="C597" t="s">
        <v>934</v>
      </c>
      <c r="D597" t="s">
        <v>268</v>
      </c>
    </row>
    <row r="598" spans="1:7">
      <c r="A598">
        <v>596</v>
      </c>
      <c r="B598" t="s">
        <v>8</v>
      </c>
      <c r="C598" t="s">
        <v>935</v>
      </c>
      <c r="D598" t="s">
        <v>619</v>
      </c>
      <c r="E598">
        <v>2</v>
      </c>
      <c r="F598">
        <v>754</v>
      </c>
      <c r="G598">
        <f t="shared" si="9"/>
        <v>377</v>
      </c>
    </row>
    <row r="599" spans="1:7">
      <c r="A599">
        <v>597</v>
      </c>
      <c r="B599" t="s">
        <v>8</v>
      </c>
      <c r="C599" t="s">
        <v>936</v>
      </c>
      <c r="D599" t="s">
        <v>937</v>
      </c>
    </row>
    <row r="600" spans="1:7">
      <c r="A600">
        <v>598</v>
      </c>
      <c r="B600" t="s">
        <v>8</v>
      </c>
      <c r="C600" t="s">
        <v>938</v>
      </c>
      <c r="D600" t="s">
        <v>351</v>
      </c>
      <c r="E600">
        <v>2</v>
      </c>
      <c r="F600">
        <v>764</v>
      </c>
      <c r="G600">
        <f t="shared" si="9"/>
        <v>382</v>
      </c>
    </row>
    <row r="601" spans="1:7">
      <c r="A601">
        <v>599</v>
      </c>
      <c r="B601" t="s">
        <v>8</v>
      </c>
      <c r="C601" t="s">
        <v>939</v>
      </c>
      <c r="D601" t="s">
        <v>268</v>
      </c>
    </row>
    <row r="602" spans="1:7">
      <c r="A602">
        <v>600</v>
      </c>
      <c r="B602" t="s">
        <v>8</v>
      </c>
      <c r="C602" t="s">
        <v>940</v>
      </c>
      <c r="D602" t="s">
        <v>713</v>
      </c>
      <c r="E602">
        <v>4</v>
      </c>
      <c r="F602">
        <v>1488</v>
      </c>
      <c r="G602">
        <f t="shared" si="9"/>
        <v>372</v>
      </c>
    </row>
    <row r="603" spans="1:7">
      <c r="A603">
        <v>601</v>
      </c>
      <c r="B603" t="s">
        <v>8</v>
      </c>
      <c r="C603" t="s">
        <v>941</v>
      </c>
      <c r="D603" t="s">
        <v>868</v>
      </c>
    </row>
    <row r="604" spans="1:7">
      <c r="A604">
        <v>602</v>
      </c>
      <c r="B604" t="s">
        <v>8</v>
      </c>
      <c r="C604" t="s">
        <v>942</v>
      </c>
      <c r="D604" t="s">
        <v>771</v>
      </c>
    </row>
    <row r="605" spans="1:7">
      <c r="A605">
        <v>603</v>
      </c>
      <c r="B605" t="s">
        <v>8</v>
      </c>
      <c r="C605" t="s">
        <v>943</v>
      </c>
      <c r="D605" t="s">
        <v>270</v>
      </c>
    </row>
    <row r="606" spans="1:7">
      <c r="A606">
        <v>604</v>
      </c>
      <c r="B606" t="s">
        <v>8</v>
      </c>
      <c r="C606" t="s">
        <v>944</v>
      </c>
      <c r="D606" t="s">
        <v>672</v>
      </c>
      <c r="E606">
        <v>1</v>
      </c>
      <c r="F606">
        <v>377</v>
      </c>
      <c r="G606">
        <f t="shared" si="9"/>
        <v>377</v>
      </c>
    </row>
    <row r="607" spans="1:7">
      <c r="A607">
        <v>605</v>
      </c>
      <c r="B607" t="s">
        <v>8</v>
      </c>
      <c r="C607" t="s">
        <v>945</v>
      </c>
      <c r="D607" t="s">
        <v>182</v>
      </c>
      <c r="E607">
        <v>1</v>
      </c>
      <c r="F607">
        <v>347</v>
      </c>
      <c r="G607">
        <f t="shared" si="9"/>
        <v>347</v>
      </c>
    </row>
    <row r="608" spans="1:7">
      <c r="A608">
        <v>606</v>
      </c>
      <c r="B608" t="s">
        <v>8</v>
      </c>
      <c r="C608" t="s">
        <v>946</v>
      </c>
      <c r="D608" t="s">
        <v>947</v>
      </c>
      <c r="E608">
        <v>1</v>
      </c>
      <c r="F608">
        <v>382</v>
      </c>
      <c r="G608">
        <f t="shared" si="9"/>
        <v>382</v>
      </c>
    </row>
    <row r="609" spans="1:7">
      <c r="A609">
        <v>607</v>
      </c>
      <c r="B609" t="s">
        <v>8</v>
      </c>
      <c r="C609" t="s">
        <v>948</v>
      </c>
      <c r="D609" t="s">
        <v>868</v>
      </c>
      <c r="E609">
        <v>1</v>
      </c>
      <c r="F609">
        <v>372</v>
      </c>
      <c r="G609">
        <f t="shared" si="9"/>
        <v>372</v>
      </c>
    </row>
    <row r="610" spans="1:7">
      <c r="A610">
        <v>608</v>
      </c>
      <c r="B610" t="s">
        <v>8</v>
      </c>
      <c r="C610" t="s">
        <v>949</v>
      </c>
      <c r="D610" t="s">
        <v>950</v>
      </c>
      <c r="E610">
        <v>1</v>
      </c>
      <c r="F610">
        <v>357</v>
      </c>
      <c r="G610">
        <f t="shared" si="9"/>
        <v>357</v>
      </c>
    </row>
    <row r="611" spans="1:7">
      <c r="A611">
        <v>609</v>
      </c>
      <c r="B611" t="s">
        <v>8</v>
      </c>
      <c r="C611" t="s">
        <v>951</v>
      </c>
      <c r="D611" t="s">
        <v>868</v>
      </c>
      <c r="E611">
        <v>2</v>
      </c>
      <c r="F611">
        <v>714</v>
      </c>
      <c r="G611">
        <f t="shared" si="9"/>
        <v>357</v>
      </c>
    </row>
    <row r="612" spans="1:7">
      <c r="A612">
        <v>610</v>
      </c>
      <c r="B612" t="s">
        <v>8</v>
      </c>
      <c r="C612" t="s">
        <v>952</v>
      </c>
      <c r="D612" t="s">
        <v>953</v>
      </c>
    </row>
    <row r="613" spans="1:7">
      <c r="A613">
        <v>611</v>
      </c>
      <c r="B613" t="s">
        <v>8</v>
      </c>
      <c r="C613" t="s">
        <v>954</v>
      </c>
      <c r="D613" t="s">
        <v>667</v>
      </c>
      <c r="E613">
        <v>2</v>
      </c>
      <c r="F613">
        <v>764</v>
      </c>
      <c r="G613">
        <f t="shared" si="9"/>
        <v>382</v>
      </c>
    </row>
    <row r="614" spans="1:7">
      <c r="A614">
        <v>612</v>
      </c>
      <c r="B614" t="s">
        <v>8</v>
      </c>
      <c r="C614" t="s">
        <v>955</v>
      </c>
      <c r="D614" t="s">
        <v>679</v>
      </c>
    </row>
    <row r="615" spans="1:7">
      <c r="A615">
        <v>613</v>
      </c>
      <c r="B615" t="s">
        <v>8</v>
      </c>
      <c r="C615" t="s">
        <v>956</v>
      </c>
      <c r="D615" t="s">
        <v>400</v>
      </c>
      <c r="E615">
        <v>2</v>
      </c>
      <c r="F615">
        <v>744</v>
      </c>
      <c r="G615">
        <f t="shared" si="9"/>
        <v>372</v>
      </c>
    </row>
    <row r="616" spans="1:7">
      <c r="A616">
        <v>614</v>
      </c>
      <c r="B616" t="s">
        <v>8</v>
      </c>
      <c r="C616" t="s">
        <v>957</v>
      </c>
      <c r="D616" t="s">
        <v>18</v>
      </c>
    </row>
    <row r="617" spans="1:7">
      <c r="A617">
        <v>615</v>
      </c>
      <c r="B617" t="s">
        <v>8</v>
      </c>
      <c r="C617" t="s">
        <v>958</v>
      </c>
      <c r="D617" t="s">
        <v>661</v>
      </c>
      <c r="E617">
        <v>2</v>
      </c>
      <c r="F617">
        <v>744</v>
      </c>
      <c r="G617">
        <f t="shared" si="9"/>
        <v>372</v>
      </c>
    </row>
    <row r="618" spans="1:7">
      <c r="A618">
        <v>616</v>
      </c>
      <c r="B618" t="s">
        <v>8</v>
      </c>
      <c r="C618" t="s">
        <v>959</v>
      </c>
      <c r="D618" t="s">
        <v>702</v>
      </c>
    </row>
    <row r="619" spans="1:7">
      <c r="A619">
        <v>617</v>
      </c>
      <c r="B619" t="s">
        <v>8</v>
      </c>
      <c r="C619" t="s">
        <v>960</v>
      </c>
      <c r="D619" t="s">
        <v>679</v>
      </c>
      <c r="E619">
        <v>2</v>
      </c>
      <c r="F619">
        <v>754</v>
      </c>
      <c r="G619">
        <f t="shared" si="9"/>
        <v>377</v>
      </c>
    </row>
    <row r="620" spans="1:7">
      <c r="A620">
        <v>618</v>
      </c>
      <c r="B620" t="s">
        <v>8</v>
      </c>
      <c r="C620" t="s">
        <v>961</v>
      </c>
      <c r="D620" t="s">
        <v>962</v>
      </c>
    </row>
    <row r="621" spans="1:7">
      <c r="A621">
        <v>619</v>
      </c>
      <c r="B621" t="s">
        <v>8</v>
      </c>
      <c r="C621" t="s">
        <v>963</v>
      </c>
      <c r="D621" t="s">
        <v>964</v>
      </c>
      <c r="E621">
        <v>4</v>
      </c>
      <c r="F621">
        <v>1488</v>
      </c>
      <c r="G621">
        <f t="shared" si="9"/>
        <v>372</v>
      </c>
    </row>
    <row r="622" spans="1:7">
      <c r="A622">
        <v>620</v>
      </c>
      <c r="B622" t="s">
        <v>8</v>
      </c>
      <c r="C622" t="s">
        <v>965</v>
      </c>
      <c r="D622" t="s">
        <v>896</v>
      </c>
    </row>
    <row r="623" spans="1:7">
      <c r="A623">
        <v>621</v>
      </c>
      <c r="B623" t="s">
        <v>8</v>
      </c>
      <c r="C623" t="s">
        <v>966</v>
      </c>
      <c r="D623" t="s">
        <v>270</v>
      </c>
    </row>
    <row r="624" spans="1:7">
      <c r="A624">
        <v>622</v>
      </c>
      <c r="B624" t="s">
        <v>8</v>
      </c>
      <c r="C624" t="s">
        <v>967</v>
      </c>
      <c r="D624" t="s">
        <v>389</v>
      </c>
    </row>
    <row r="625" spans="1:7">
      <c r="A625">
        <v>623</v>
      </c>
      <c r="B625" t="s">
        <v>8</v>
      </c>
      <c r="C625" t="s">
        <v>968</v>
      </c>
      <c r="D625" t="s">
        <v>969</v>
      </c>
      <c r="E625">
        <v>1</v>
      </c>
      <c r="F625">
        <v>382</v>
      </c>
      <c r="G625">
        <f t="shared" si="9"/>
        <v>382</v>
      </c>
    </row>
    <row r="626" spans="1:7">
      <c r="A626">
        <v>624</v>
      </c>
      <c r="B626" t="s">
        <v>8</v>
      </c>
      <c r="C626" t="s">
        <v>970</v>
      </c>
      <c r="D626" t="s">
        <v>663</v>
      </c>
      <c r="E626">
        <v>1</v>
      </c>
      <c r="F626">
        <v>352</v>
      </c>
      <c r="G626">
        <f t="shared" si="9"/>
        <v>352</v>
      </c>
    </row>
    <row r="627" spans="1:7">
      <c r="A627">
        <v>625</v>
      </c>
      <c r="B627" t="s">
        <v>8</v>
      </c>
      <c r="C627" t="s">
        <v>971</v>
      </c>
      <c r="D627" t="s">
        <v>661</v>
      </c>
      <c r="E627">
        <v>2</v>
      </c>
      <c r="F627">
        <v>744</v>
      </c>
      <c r="G627">
        <f t="shared" si="9"/>
        <v>372</v>
      </c>
    </row>
    <row r="628" spans="1:7">
      <c r="A628">
        <v>626</v>
      </c>
      <c r="B628" t="s">
        <v>8</v>
      </c>
      <c r="C628" t="s">
        <v>972</v>
      </c>
      <c r="D628" t="s">
        <v>702</v>
      </c>
    </row>
    <row r="629" spans="1:7">
      <c r="A629">
        <v>627</v>
      </c>
      <c r="B629" t="s">
        <v>8</v>
      </c>
      <c r="C629" t="s">
        <v>973</v>
      </c>
      <c r="D629" t="s">
        <v>638</v>
      </c>
      <c r="E629">
        <v>1</v>
      </c>
      <c r="F629">
        <v>382</v>
      </c>
      <c r="G629">
        <f t="shared" si="9"/>
        <v>382</v>
      </c>
    </row>
    <row r="630" spans="1:7">
      <c r="A630">
        <v>628</v>
      </c>
      <c r="B630" t="s">
        <v>8</v>
      </c>
      <c r="C630" t="s">
        <v>974</v>
      </c>
      <c r="D630" t="s">
        <v>522</v>
      </c>
      <c r="E630">
        <v>2</v>
      </c>
      <c r="F630">
        <v>724</v>
      </c>
      <c r="G630">
        <f t="shared" si="9"/>
        <v>362</v>
      </c>
    </row>
    <row r="631" spans="1:7">
      <c r="A631">
        <v>629</v>
      </c>
      <c r="B631" t="s">
        <v>8</v>
      </c>
      <c r="C631" t="s">
        <v>975</v>
      </c>
      <c r="D631" t="s">
        <v>663</v>
      </c>
    </row>
    <row r="632" spans="1:7">
      <c r="A632">
        <v>630</v>
      </c>
      <c r="B632" t="s">
        <v>8</v>
      </c>
      <c r="C632" t="s">
        <v>976</v>
      </c>
      <c r="D632" t="s">
        <v>227</v>
      </c>
      <c r="E632">
        <v>1</v>
      </c>
      <c r="F632">
        <v>367</v>
      </c>
      <c r="G632">
        <f t="shared" si="9"/>
        <v>367</v>
      </c>
    </row>
    <row r="633" spans="1:7">
      <c r="A633">
        <v>631</v>
      </c>
      <c r="B633" t="s">
        <v>8</v>
      </c>
      <c r="C633" t="s">
        <v>977</v>
      </c>
      <c r="D633" t="s">
        <v>663</v>
      </c>
      <c r="E633">
        <v>1</v>
      </c>
      <c r="F633">
        <v>362</v>
      </c>
      <c r="G633">
        <f t="shared" si="9"/>
        <v>362</v>
      </c>
    </row>
    <row r="634" spans="1:7">
      <c r="A634">
        <v>632</v>
      </c>
      <c r="B634" t="s">
        <v>8</v>
      </c>
      <c r="C634" t="s">
        <v>978</v>
      </c>
      <c r="D634" t="s">
        <v>979</v>
      </c>
      <c r="E634">
        <v>1</v>
      </c>
      <c r="F634">
        <v>362</v>
      </c>
      <c r="G634">
        <f t="shared" si="9"/>
        <v>362</v>
      </c>
    </row>
    <row r="635" spans="1:7">
      <c r="A635">
        <v>633</v>
      </c>
      <c r="B635" t="s">
        <v>8</v>
      </c>
      <c r="C635" t="s">
        <v>980</v>
      </c>
      <c r="D635" t="s">
        <v>981</v>
      </c>
      <c r="E635">
        <v>2</v>
      </c>
      <c r="F635">
        <v>704</v>
      </c>
      <c r="G635">
        <f t="shared" si="9"/>
        <v>352</v>
      </c>
    </row>
    <row r="636" spans="1:7">
      <c r="A636">
        <v>634</v>
      </c>
      <c r="B636" t="s">
        <v>8</v>
      </c>
      <c r="C636" t="s">
        <v>982</v>
      </c>
      <c r="D636" t="s">
        <v>182</v>
      </c>
    </row>
    <row r="637" spans="1:7">
      <c r="A637">
        <v>635</v>
      </c>
      <c r="B637" t="s">
        <v>8</v>
      </c>
      <c r="C637" t="s">
        <v>983</v>
      </c>
      <c r="D637" t="s">
        <v>154</v>
      </c>
      <c r="E637">
        <v>1</v>
      </c>
      <c r="F637">
        <v>372</v>
      </c>
      <c r="G637">
        <f t="shared" si="9"/>
        <v>372</v>
      </c>
    </row>
    <row r="638" spans="1:7">
      <c r="A638">
        <v>636</v>
      </c>
      <c r="B638" t="s">
        <v>8</v>
      </c>
      <c r="C638" t="s">
        <v>984</v>
      </c>
      <c r="D638" t="s">
        <v>985</v>
      </c>
      <c r="E638">
        <v>1</v>
      </c>
      <c r="F638">
        <v>372</v>
      </c>
      <c r="G638">
        <f t="shared" si="9"/>
        <v>372</v>
      </c>
    </row>
    <row r="639" spans="1:7">
      <c r="A639">
        <v>637</v>
      </c>
      <c r="B639" t="s">
        <v>8</v>
      </c>
      <c r="C639" t="s">
        <v>986</v>
      </c>
      <c r="D639" t="s">
        <v>258</v>
      </c>
      <c r="E639">
        <v>4</v>
      </c>
      <c r="F639">
        <v>1528</v>
      </c>
      <c r="G639">
        <f t="shared" si="9"/>
        <v>382</v>
      </c>
    </row>
    <row r="640" spans="1:7">
      <c r="A640">
        <v>638</v>
      </c>
      <c r="B640" t="s">
        <v>8</v>
      </c>
      <c r="C640" t="s">
        <v>987</v>
      </c>
      <c r="D640" t="s">
        <v>988</v>
      </c>
    </row>
    <row r="641" spans="1:7">
      <c r="A641">
        <v>639</v>
      </c>
      <c r="B641" t="s">
        <v>8</v>
      </c>
      <c r="C641" t="s">
        <v>989</v>
      </c>
      <c r="D641" t="s">
        <v>208</v>
      </c>
    </row>
    <row r="642" spans="1:7">
      <c r="A642">
        <v>640</v>
      </c>
      <c r="B642" t="s">
        <v>8</v>
      </c>
      <c r="C642" t="s">
        <v>990</v>
      </c>
      <c r="D642" t="s">
        <v>116</v>
      </c>
    </row>
    <row r="643" spans="1:7">
      <c r="A643">
        <v>641</v>
      </c>
      <c r="B643" t="s">
        <v>8</v>
      </c>
      <c r="C643" t="s">
        <v>991</v>
      </c>
      <c r="D643" t="s">
        <v>663</v>
      </c>
      <c r="E643">
        <v>2</v>
      </c>
      <c r="F643">
        <v>704</v>
      </c>
      <c r="G643">
        <f t="shared" si="9"/>
        <v>352</v>
      </c>
    </row>
    <row r="644" spans="1:7">
      <c r="A644">
        <v>642</v>
      </c>
      <c r="B644" t="s">
        <v>8</v>
      </c>
      <c r="C644" t="s">
        <v>992</v>
      </c>
      <c r="D644" t="s">
        <v>993</v>
      </c>
    </row>
    <row r="645" spans="1:7">
      <c r="A645">
        <v>643</v>
      </c>
      <c r="B645" t="s">
        <v>8</v>
      </c>
      <c r="C645" t="s">
        <v>994</v>
      </c>
      <c r="D645" t="s">
        <v>679</v>
      </c>
      <c r="E645">
        <v>1</v>
      </c>
      <c r="F645">
        <v>332</v>
      </c>
      <c r="G645">
        <f t="shared" si="9"/>
        <v>332</v>
      </c>
    </row>
    <row r="646" spans="1:7">
      <c r="A646">
        <v>644</v>
      </c>
      <c r="B646" t="s">
        <v>8</v>
      </c>
      <c r="C646" t="s">
        <v>995</v>
      </c>
      <c r="D646" t="s">
        <v>384</v>
      </c>
      <c r="E646">
        <v>1</v>
      </c>
      <c r="F646">
        <v>372</v>
      </c>
      <c r="G646">
        <f t="shared" ref="G646:G709" si="10">F646/E646</f>
        <v>372</v>
      </c>
    </row>
    <row r="647" spans="1:7">
      <c r="A647">
        <v>645</v>
      </c>
      <c r="B647" t="s">
        <v>8</v>
      </c>
      <c r="C647" t="s">
        <v>996</v>
      </c>
      <c r="D647" t="s">
        <v>663</v>
      </c>
      <c r="E647">
        <v>1</v>
      </c>
      <c r="F647">
        <v>392</v>
      </c>
      <c r="G647">
        <f t="shared" si="10"/>
        <v>392</v>
      </c>
    </row>
    <row r="648" spans="1:7">
      <c r="A648">
        <v>646</v>
      </c>
      <c r="B648" t="s">
        <v>8</v>
      </c>
      <c r="C648" t="s">
        <v>997</v>
      </c>
      <c r="D648" t="s">
        <v>636</v>
      </c>
      <c r="E648">
        <v>1</v>
      </c>
      <c r="F648">
        <v>372</v>
      </c>
      <c r="G648">
        <f t="shared" si="10"/>
        <v>372</v>
      </c>
    </row>
    <row r="649" spans="1:7">
      <c r="A649">
        <v>647</v>
      </c>
      <c r="B649" t="s">
        <v>8</v>
      </c>
      <c r="C649" t="s">
        <v>998</v>
      </c>
      <c r="D649" t="s">
        <v>22</v>
      </c>
      <c r="E649">
        <v>1</v>
      </c>
      <c r="F649">
        <v>337</v>
      </c>
      <c r="G649">
        <f t="shared" si="10"/>
        <v>337</v>
      </c>
    </row>
    <row r="650" spans="1:7">
      <c r="A650">
        <v>648</v>
      </c>
      <c r="B650" t="s">
        <v>8</v>
      </c>
      <c r="C650" t="s">
        <v>999</v>
      </c>
      <c r="D650" t="s">
        <v>57</v>
      </c>
      <c r="E650">
        <v>4</v>
      </c>
      <c r="F650">
        <v>1488</v>
      </c>
      <c r="G650">
        <f t="shared" si="10"/>
        <v>372</v>
      </c>
    </row>
    <row r="651" spans="1:7">
      <c r="A651">
        <v>649</v>
      </c>
      <c r="B651" t="s">
        <v>8</v>
      </c>
      <c r="C651" t="s">
        <v>1000</v>
      </c>
      <c r="D651" t="s">
        <v>1001</v>
      </c>
    </row>
    <row r="652" spans="1:7">
      <c r="A652">
        <v>650</v>
      </c>
      <c r="B652" t="s">
        <v>8</v>
      </c>
      <c r="C652" t="s">
        <v>1002</v>
      </c>
      <c r="D652" t="s">
        <v>1003</v>
      </c>
    </row>
    <row r="653" spans="1:7">
      <c r="A653">
        <v>651</v>
      </c>
      <c r="B653" t="s">
        <v>8</v>
      </c>
      <c r="C653" t="s">
        <v>1004</v>
      </c>
      <c r="D653" t="s">
        <v>1005</v>
      </c>
    </row>
    <row r="654" spans="1:7">
      <c r="A654">
        <v>652</v>
      </c>
      <c r="B654" t="s">
        <v>8</v>
      </c>
      <c r="C654" t="s">
        <v>1006</v>
      </c>
      <c r="D654" t="s">
        <v>400</v>
      </c>
      <c r="E654">
        <v>2</v>
      </c>
      <c r="F654">
        <v>714</v>
      </c>
      <c r="G654">
        <f t="shared" si="10"/>
        <v>357</v>
      </c>
    </row>
    <row r="655" spans="1:7">
      <c r="A655">
        <v>653</v>
      </c>
      <c r="B655" t="s">
        <v>8</v>
      </c>
      <c r="C655" t="s">
        <v>1007</v>
      </c>
      <c r="D655" t="s">
        <v>1008</v>
      </c>
    </row>
    <row r="656" spans="1:7">
      <c r="A656">
        <v>654</v>
      </c>
      <c r="B656" t="s">
        <v>8</v>
      </c>
      <c r="C656" t="s">
        <v>1009</v>
      </c>
      <c r="D656" t="s">
        <v>1010</v>
      </c>
      <c r="E656">
        <v>1</v>
      </c>
      <c r="F656">
        <v>362</v>
      </c>
      <c r="G656">
        <f t="shared" si="10"/>
        <v>362</v>
      </c>
    </row>
    <row r="657" spans="1:7">
      <c r="A657">
        <v>655</v>
      </c>
      <c r="B657" t="s">
        <v>8</v>
      </c>
      <c r="C657" t="s">
        <v>1011</v>
      </c>
      <c r="D657" t="s">
        <v>663</v>
      </c>
      <c r="E657">
        <v>1</v>
      </c>
      <c r="F657">
        <v>352</v>
      </c>
      <c r="G657">
        <f t="shared" si="10"/>
        <v>352</v>
      </c>
    </row>
    <row r="658" spans="1:7">
      <c r="A658">
        <v>656</v>
      </c>
      <c r="B658" t="s">
        <v>8</v>
      </c>
      <c r="C658" t="s">
        <v>1012</v>
      </c>
      <c r="D658" t="s">
        <v>227</v>
      </c>
      <c r="E658">
        <v>1</v>
      </c>
      <c r="F658">
        <v>362</v>
      </c>
      <c r="G658">
        <f t="shared" si="10"/>
        <v>362</v>
      </c>
    </row>
    <row r="659" spans="1:7">
      <c r="A659">
        <v>657</v>
      </c>
      <c r="B659" t="s">
        <v>8</v>
      </c>
      <c r="C659" t="s">
        <v>1013</v>
      </c>
      <c r="D659" t="s">
        <v>1014</v>
      </c>
      <c r="E659">
        <v>3</v>
      </c>
      <c r="F659">
        <v>1071</v>
      </c>
      <c r="G659">
        <f t="shared" si="10"/>
        <v>357</v>
      </c>
    </row>
    <row r="660" spans="1:7">
      <c r="A660">
        <v>658</v>
      </c>
      <c r="B660" t="s">
        <v>8</v>
      </c>
      <c r="C660" t="s">
        <v>1015</v>
      </c>
      <c r="D660" t="s">
        <v>1016</v>
      </c>
    </row>
    <row r="661" spans="1:7">
      <c r="A661">
        <v>659</v>
      </c>
      <c r="B661" t="s">
        <v>8</v>
      </c>
      <c r="C661" t="s">
        <v>1017</v>
      </c>
      <c r="D661" t="s">
        <v>1018</v>
      </c>
    </row>
    <row r="662" spans="1:7">
      <c r="A662">
        <v>660</v>
      </c>
      <c r="B662" t="s">
        <v>8</v>
      </c>
      <c r="C662" t="s">
        <v>1019</v>
      </c>
      <c r="D662" t="s">
        <v>672</v>
      </c>
      <c r="E662">
        <v>1</v>
      </c>
      <c r="F662">
        <v>372</v>
      </c>
      <c r="G662">
        <f t="shared" si="10"/>
        <v>372</v>
      </c>
    </row>
    <row r="663" spans="1:7">
      <c r="A663">
        <v>661</v>
      </c>
      <c r="B663" t="s">
        <v>8</v>
      </c>
      <c r="C663" t="s">
        <v>1020</v>
      </c>
      <c r="D663" t="s">
        <v>663</v>
      </c>
      <c r="E663">
        <v>2</v>
      </c>
      <c r="F663">
        <v>734</v>
      </c>
      <c r="G663">
        <f t="shared" si="10"/>
        <v>367</v>
      </c>
    </row>
    <row r="664" spans="1:7">
      <c r="A664">
        <v>662</v>
      </c>
      <c r="B664" t="s">
        <v>8</v>
      </c>
      <c r="C664" t="s">
        <v>1021</v>
      </c>
      <c r="D664" t="s">
        <v>1022</v>
      </c>
    </row>
    <row r="665" spans="1:7">
      <c r="A665">
        <v>663</v>
      </c>
      <c r="B665" t="s">
        <v>8</v>
      </c>
      <c r="C665" t="s">
        <v>1023</v>
      </c>
      <c r="D665" t="s">
        <v>222</v>
      </c>
      <c r="E665">
        <v>2</v>
      </c>
      <c r="F665">
        <v>624</v>
      </c>
      <c r="G665">
        <f t="shared" si="10"/>
        <v>312</v>
      </c>
    </row>
    <row r="666" spans="1:7">
      <c r="A666">
        <v>664</v>
      </c>
      <c r="B666" t="s">
        <v>8</v>
      </c>
      <c r="C666" t="s">
        <v>1024</v>
      </c>
      <c r="D666" t="s">
        <v>1025</v>
      </c>
    </row>
    <row r="667" spans="1:7">
      <c r="A667">
        <v>665</v>
      </c>
      <c r="B667" t="s">
        <v>8</v>
      </c>
      <c r="C667" t="s">
        <v>1026</v>
      </c>
      <c r="D667" t="s">
        <v>110</v>
      </c>
      <c r="E667">
        <v>2</v>
      </c>
      <c r="F667">
        <v>674</v>
      </c>
      <c r="G667">
        <f t="shared" si="10"/>
        <v>337</v>
      </c>
    </row>
    <row r="668" spans="1:7">
      <c r="A668">
        <v>666</v>
      </c>
      <c r="B668" t="s">
        <v>8</v>
      </c>
      <c r="C668" t="s">
        <v>1027</v>
      </c>
      <c r="D668" t="s">
        <v>552</v>
      </c>
    </row>
    <row r="669" spans="1:7">
      <c r="A669">
        <v>667</v>
      </c>
      <c r="B669" t="s">
        <v>8</v>
      </c>
      <c r="C669" t="s">
        <v>1028</v>
      </c>
      <c r="D669" t="s">
        <v>139</v>
      </c>
      <c r="E669">
        <v>1</v>
      </c>
      <c r="F669">
        <v>382</v>
      </c>
      <c r="G669">
        <f t="shared" si="10"/>
        <v>382</v>
      </c>
    </row>
    <row r="670" spans="1:7">
      <c r="A670">
        <v>668</v>
      </c>
      <c r="B670" t="s">
        <v>8</v>
      </c>
      <c r="C670" t="s">
        <v>1029</v>
      </c>
      <c r="D670" t="s">
        <v>192</v>
      </c>
      <c r="E670">
        <v>1</v>
      </c>
      <c r="F670">
        <v>337</v>
      </c>
      <c r="G670">
        <f t="shared" si="10"/>
        <v>337</v>
      </c>
    </row>
    <row r="671" spans="1:7">
      <c r="A671">
        <v>669</v>
      </c>
      <c r="B671" t="s">
        <v>8</v>
      </c>
      <c r="C671" t="s">
        <v>1030</v>
      </c>
      <c r="D671" t="s">
        <v>400</v>
      </c>
      <c r="E671">
        <v>1</v>
      </c>
      <c r="F671">
        <v>372</v>
      </c>
      <c r="G671">
        <f t="shared" si="10"/>
        <v>372</v>
      </c>
    </row>
    <row r="672" spans="1:7">
      <c r="A672">
        <v>670</v>
      </c>
      <c r="B672" t="s">
        <v>8</v>
      </c>
      <c r="C672" t="s">
        <v>1031</v>
      </c>
      <c r="D672" t="s">
        <v>753</v>
      </c>
      <c r="E672">
        <v>1</v>
      </c>
      <c r="F672">
        <v>317</v>
      </c>
      <c r="G672">
        <f t="shared" si="10"/>
        <v>317</v>
      </c>
    </row>
    <row r="673" spans="1:7">
      <c r="A673">
        <v>671</v>
      </c>
      <c r="B673" t="s">
        <v>8</v>
      </c>
      <c r="C673" t="s">
        <v>1032</v>
      </c>
      <c r="D673" t="s">
        <v>865</v>
      </c>
      <c r="E673">
        <v>1</v>
      </c>
      <c r="F673">
        <v>357</v>
      </c>
      <c r="G673">
        <f t="shared" si="10"/>
        <v>357</v>
      </c>
    </row>
    <row r="674" spans="1:7">
      <c r="A674">
        <v>672</v>
      </c>
      <c r="B674" t="s">
        <v>8</v>
      </c>
      <c r="C674" t="s">
        <v>1033</v>
      </c>
      <c r="D674" t="s">
        <v>481</v>
      </c>
      <c r="E674">
        <v>1</v>
      </c>
      <c r="F674">
        <v>327</v>
      </c>
      <c r="G674">
        <f t="shared" si="10"/>
        <v>327</v>
      </c>
    </row>
    <row r="675" spans="1:7">
      <c r="A675">
        <v>673</v>
      </c>
      <c r="B675" t="s">
        <v>8</v>
      </c>
      <c r="C675" t="s">
        <v>1034</v>
      </c>
      <c r="D675" t="s">
        <v>868</v>
      </c>
      <c r="E675">
        <v>1</v>
      </c>
      <c r="F675">
        <v>307</v>
      </c>
      <c r="G675">
        <f t="shared" si="10"/>
        <v>307</v>
      </c>
    </row>
    <row r="676" spans="1:7">
      <c r="A676">
        <v>674</v>
      </c>
      <c r="B676" t="s">
        <v>8</v>
      </c>
      <c r="C676" t="s">
        <v>1035</v>
      </c>
      <c r="D676" t="s">
        <v>849</v>
      </c>
      <c r="E676">
        <v>1</v>
      </c>
      <c r="F676">
        <v>327</v>
      </c>
      <c r="G676">
        <f t="shared" si="10"/>
        <v>327</v>
      </c>
    </row>
    <row r="677" spans="1:7">
      <c r="A677">
        <v>675</v>
      </c>
      <c r="B677" t="s">
        <v>8</v>
      </c>
      <c r="C677" t="s">
        <v>1036</v>
      </c>
      <c r="D677" t="s">
        <v>144</v>
      </c>
      <c r="E677">
        <v>1</v>
      </c>
      <c r="F677">
        <v>330</v>
      </c>
      <c r="G677">
        <f t="shared" si="10"/>
        <v>330</v>
      </c>
    </row>
    <row r="678" spans="1:7">
      <c r="A678">
        <v>676</v>
      </c>
      <c r="B678" t="s">
        <v>8</v>
      </c>
      <c r="C678" t="s">
        <v>1037</v>
      </c>
      <c r="D678" t="s">
        <v>146</v>
      </c>
      <c r="E678">
        <v>2</v>
      </c>
      <c r="F678">
        <v>640</v>
      </c>
      <c r="G678">
        <f t="shared" si="10"/>
        <v>320</v>
      </c>
    </row>
    <row r="679" spans="1:7">
      <c r="A679">
        <v>677</v>
      </c>
      <c r="B679" t="s">
        <v>8</v>
      </c>
      <c r="C679" t="s">
        <v>1038</v>
      </c>
      <c r="D679" t="s">
        <v>1039</v>
      </c>
    </row>
    <row r="680" spans="1:7">
      <c r="A680">
        <v>678</v>
      </c>
      <c r="B680" t="s">
        <v>8</v>
      </c>
      <c r="C680" t="s">
        <v>1040</v>
      </c>
      <c r="D680" t="s">
        <v>73</v>
      </c>
      <c r="E680">
        <v>1</v>
      </c>
      <c r="F680">
        <v>350</v>
      </c>
      <c r="G680">
        <f t="shared" si="10"/>
        <v>350</v>
      </c>
    </row>
    <row r="681" spans="1:7">
      <c r="A681">
        <v>679</v>
      </c>
      <c r="B681" t="s">
        <v>8</v>
      </c>
      <c r="C681" t="s">
        <v>1041</v>
      </c>
      <c r="D681" t="s">
        <v>1042</v>
      </c>
      <c r="E681">
        <v>2</v>
      </c>
      <c r="F681">
        <v>640</v>
      </c>
      <c r="G681">
        <f t="shared" si="10"/>
        <v>320</v>
      </c>
    </row>
    <row r="682" spans="1:7">
      <c r="A682">
        <v>680</v>
      </c>
      <c r="B682" t="s">
        <v>8</v>
      </c>
      <c r="C682" t="s">
        <v>1043</v>
      </c>
      <c r="D682" t="s">
        <v>1044</v>
      </c>
    </row>
    <row r="683" spans="1:7">
      <c r="A683">
        <v>681</v>
      </c>
      <c r="B683" t="s">
        <v>8</v>
      </c>
      <c r="C683" t="s">
        <v>1045</v>
      </c>
      <c r="D683" t="s">
        <v>227</v>
      </c>
      <c r="E683">
        <v>1</v>
      </c>
      <c r="F683">
        <v>330</v>
      </c>
      <c r="G683">
        <f t="shared" si="10"/>
        <v>330</v>
      </c>
    </row>
    <row r="684" spans="1:7">
      <c r="A684">
        <v>682</v>
      </c>
      <c r="B684" t="s">
        <v>8</v>
      </c>
      <c r="C684" t="s">
        <v>1046</v>
      </c>
      <c r="D684" t="s">
        <v>324</v>
      </c>
      <c r="E684">
        <v>2</v>
      </c>
      <c r="F684">
        <v>700</v>
      </c>
      <c r="G684">
        <f t="shared" si="10"/>
        <v>350</v>
      </c>
    </row>
    <row r="685" spans="1:7">
      <c r="A685">
        <v>683</v>
      </c>
      <c r="B685" t="s">
        <v>8</v>
      </c>
      <c r="C685" t="s">
        <v>1047</v>
      </c>
      <c r="D685" t="s">
        <v>425</v>
      </c>
    </row>
    <row r="686" spans="1:7">
      <c r="A686">
        <v>684</v>
      </c>
      <c r="B686" t="s">
        <v>8</v>
      </c>
      <c r="C686" t="s">
        <v>1048</v>
      </c>
      <c r="D686" t="s">
        <v>1049</v>
      </c>
      <c r="E686">
        <v>2</v>
      </c>
      <c r="F686">
        <v>700</v>
      </c>
      <c r="G686">
        <f t="shared" si="10"/>
        <v>350</v>
      </c>
    </row>
    <row r="687" spans="1:7">
      <c r="A687">
        <v>685</v>
      </c>
      <c r="B687" t="s">
        <v>8</v>
      </c>
      <c r="C687" t="s">
        <v>1050</v>
      </c>
      <c r="D687" t="s">
        <v>146</v>
      </c>
    </row>
    <row r="688" spans="1:7">
      <c r="A688">
        <v>686</v>
      </c>
      <c r="B688" t="s">
        <v>8</v>
      </c>
      <c r="C688" t="s">
        <v>1051</v>
      </c>
      <c r="D688" t="s">
        <v>522</v>
      </c>
      <c r="E688">
        <v>2</v>
      </c>
      <c r="F688">
        <v>594</v>
      </c>
      <c r="G688">
        <f t="shared" si="10"/>
        <v>297</v>
      </c>
    </row>
    <row r="689" spans="1:7">
      <c r="A689">
        <v>687</v>
      </c>
      <c r="B689" t="s">
        <v>8</v>
      </c>
      <c r="C689" t="s">
        <v>1052</v>
      </c>
      <c r="D689" t="s">
        <v>702</v>
      </c>
    </row>
    <row r="690" spans="1:7">
      <c r="A690">
        <v>688</v>
      </c>
      <c r="B690" t="s">
        <v>8</v>
      </c>
      <c r="C690" t="s">
        <v>1053</v>
      </c>
      <c r="D690" t="s">
        <v>933</v>
      </c>
      <c r="E690">
        <v>1</v>
      </c>
      <c r="F690">
        <v>317</v>
      </c>
      <c r="G690">
        <f t="shared" si="10"/>
        <v>317</v>
      </c>
    </row>
    <row r="691" spans="1:7">
      <c r="A691">
        <v>689</v>
      </c>
      <c r="B691" t="s">
        <v>8</v>
      </c>
      <c r="C691" t="s">
        <v>1054</v>
      </c>
      <c r="D691" t="s">
        <v>667</v>
      </c>
      <c r="E691">
        <v>3</v>
      </c>
      <c r="F691">
        <v>876</v>
      </c>
      <c r="G691">
        <f t="shared" si="10"/>
        <v>292</v>
      </c>
    </row>
    <row r="692" spans="1:7">
      <c r="A692">
        <v>690</v>
      </c>
      <c r="B692" t="s">
        <v>8</v>
      </c>
      <c r="C692" t="s">
        <v>1055</v>
      </c>
      <c r="D692" t="s">
        <v>638</v>
      </c>
    </row>
    <row r="693" spans="1:7">
      <c r="A693">
        <v>691</v>
      </c>
      <c r="B693" t="s">
        <v>8</v>
      </c>
      <c r="C693" t="s">
        <v>1056</v>
      </c>
      <c r="D693" t="s">
        <v>1057</v>
      </c>
    </row>
    <row r="694" spans="1:7">
      <c r="A694">
        <v>692</v>
      </c>
      <c r="B694" t="s">
        <v>8</v>
      </c>
      <c r="C694" t="s">
        <v>1058</v>
      </c>
      <c r="D694" t="s">
        <v>154</v>
      </c>
      <c r="E694">
        <v>4</v>
      </c>
      <c r="F694">
        <v>1388</v>
      </c>
      <c r="G694">
        <f t="shared" si="10"/>
        <v>347</v>
      </c>
    </row>
    <row r="695" spans="1:7">
      <c r="A695">
        <v>693</v>
      </c>
      <c r="B695" t="s">
        <v>8</v>
      </c>
      <c r="C695" t="s">
        <v>1059</v>
      </c>
      <c r="D695" t="s">
        <v>1060</v>
      </c>
    </row>
    <row r="696" spans="1:7">
      <c r="A696">
        <v>694</v>
      </c>
      <c r="B696" t="s">
        <v>8</v>
      </c>
      <c r="C696" t="s">
        <v>1061</v>
      </c>
      <c r="D696" t="s">
        <v>262</v>
      </c>
    </row>
    <row r="697" spans="1:7">
      <c r="A697">
        <v>695</v>
      </c>
      <c r="B697" t="s">
        <v>8</v>
      </c>
      <c r="C697" t="s">
        <v>1062</v>
      </c>
      <c r="D697" t="s">
        <v>132</v>
      </c>
    </row>
    <row r="698" spans="1:7">
      <c r="A698">
        <v>696</v>
      </c>
      <c r="B698" t="s">
        <v>8</v>
      </c>
      <c r="C698" t="s">
        <v>1063</v>
      </c>
      <c r="D698" t="s">
        <v>154</v>
      </c>
      <c r="E698">
        <v>2</v>
      </c>
      <c r="F698">
        <v>574</v>
      </c>
      <c r="G698">
        <f t="shared" si="10"/>
        <v>287</v>
      </c>
    </row>
    <row r="699" spans="1:7">
      <c r="A699">
        <v>697</v>
      </c>
      <c r="B699" t="s">
        <v>8</v>
      </c>
      <c r="C699" t="s">
        <v>1064</v>
      </c>
      <c r="D699" t="s">
        <v>1065</v>
      </c>
    </row>
    <row r="700" spans="1:7">
      <c r="A700">
        <v>698</v>
      </c>
      <c r="B700" t="s">
        <v>8</v>
      </c>
      <c r="C700" t="s">
        <v>1066</v>
      </c>
      <c r="D700" t="s">
        <v>306</v>
      </c>
      <c r="E700">
        <v>1</v>
      </c>
      <c r="F700">
        <v>352</v>
      </c>
      <c r="G700">
        <f t="shared" si="10"/>
        <v>352</v>
      </c>
    </row>
    <row r="701" spans="1:7">
      <c r="A701">
        <v>699</v>
      </c>
      <c r="B701" t="s">
        <v>8</v>
      </c>
      <c r="C701" t="s">
        <v>1067</v>
      </c>
      <c r="D701" t="s">
        <v>702</v>
      </c>
      <c r="E701">
        <v>1</v>
      </c>
      <c r="F701">
        <v>317</v>
      </c>
      <c r="G701">
        <f t="shared" si="10"/>
        <v>317</v>
      </c>
    </row>
    <row r="702" spans="1:7">
      <c r="A702">
        <v>700</v>
      </c>
      <c r="B702" t="s">
        <v>8</v>
      </c>
      <c r="C702" t="s">
        <v>1068</v>
      </c>
      <c r="D702" t="s">
        <v>674</v>
      </c>
      <c r="E702">
        <v>2</v>
      </c>
      <c r="F702">
        <v>594</v>
      </c>
      <c r="G702">
        <f t="shared" si="10"/>
        <v>297</v>
      </c>
    </row>
    <row r="703" spans="1:7">
      <c r="A703">
        <v>701</v>
      </c>
      <c r="B703" t="s">
        <v>8</v>
      </c>
      <c r="C703" t="s">
        <v>1069</v>
      </c>
      <c r="D703" t="s">
        <v>139</v>
      </c>
    </row>
    <row r="704" spans="1:7">
      <c r="A704">
        <v>702</v>
      </c>
      <c r="B704" t="s">
        <v>8</v>
      </c>
      <c r="C704" t="s">
        <v>1070</v>
      </c>
      <c r="D704" t="s">
        <v>351</v>
      </c>
      <c r="E704">
        <v>1</v>
      </c>
      <c r="F704">
        <v>342</v>
      </c>
      <c r="G704">
        <f t="shared" si="10"/>
        <v>342</v>
      </c>
    </row>
    <row r="705" spans="1:7">
      <c r="A705">
        <v>703</v>
      </c>
      <c r="B705" t="s">
        <v>8</v>
      </c>
      <c r="C705" t="s">
        <v>1071</v>
      </c>
      <c r="D705" t="s">
        <v>740</v>
      </c>
      <c r="E705">
        <v>1</v>
      </c>
      <c r="F705">
        <v>322</v>
      </c>
      <c r="G705">
        <f t="shared" si="10"/>
        <v>322</v>
      </c>
    </row>
    <row r="706" spans="1:7">
      <c r="A706">
        <v>704</v>
      </c>
      <c r="B706" t="s">
        <v>8</v>
      </c>
      <c r="C706" t="s">
        <v>1072</v>
      </c>
      <c r="D706" t="s">
        <v>1073</v>
      </c>
      <c r="E706">
        <v>1</v>
      </c>
      <c r="F706">
        <v>302</v>
      </c>
      <c r="G706">
        <f t="shared" si="10"/>
        <v>302</v>
      </c>
    </row>
    <row r="707" spans="1:7">
      <c r="A707">
        <v>705</v>
      </c>
      <c r="B707" t="s">
        <v>8</v>
      </c>
      <c r="C707" t="s">
        <v>1074</v>
      </c>
      <c r="D707" t="s">
        <v>268</v>
      </c>
      <c r="E707">
        <v>1</v>
      </c>
      <c r="F707">
        <v>322</v>
      </c>
      <c r="G707">
        <f t="shared" si="10"/>
        <v>322</v>
      </c>
    </row>
    <row r="708" spans="1:7">
      <c r="A708">
        <v>706</v>
      </c>
      <c r="B708" t="s">
        <v>8</v>
      </c>
      <c r="C708" t="s">
        <v>1075</v>
      </c>
      <c r="D708" t="s">
        <v>14</v>
      </c>
      <c r="E708">
        <v>1</v>
      </c>
      <c r="F708">
        <v>292</v>
      </c>
      <c r="G708">
        <f t="shared" si="10"/>
        <v>292</v>
      </c>
    </row>
    <row r="709" spans="1:7">
      <c r="A709">
        <v>707</v>
      </c>
      <c r="B709" t="s">
        <v>8</v>
      </c>
      <c r="C709" t="s">
        <v>1076</v>
      </c>
      <c r="D709" t="s">
        <v>663</v>
      </c>
      <c r="E709">
        <v>2</v>
      </c>
      <c r="F709">
        <v>614</v>
      </c>
      <c r="G709">
        <f t="shared" si="10"/>
        <v>307</v>
      </c>
    </row>
    <row r="710" spans="1:7">
      <c r="A710">
        <v>708</v>
      </c>
      <c r="B710" t="s">
        <v>8</v>
      </c>
      <c r="C710" t="s">
        <v>1077</v>
      </c>
      <c r="D710" t="s">
        <v>674</v>
      </c>
    </row>
    <row r="711" spans="1:7">
      <c r="A711">
        <v>709</v>
      </c>
      <c r="B711" t="s">
        <v>8</v>
      </c>
      <c r="C711" t="s">
        <v>1078</v>
      </c>
      <c r="D711" t="s">
        <v>159</v>
      </c>
      <c r="E711">
        <v>2</v>
      </c>
      <c r="F711">
        <v>694</v>
      </c>
      <c r="G711">
        <f t="shared" ref="G710:G773" si="11">F711/E711</f>
        <v>347</v>
      </c>
    </row>
    <row r="712" spans="1:7">
      <c r="A712">
        <v>710</v>
      </c>
      <c r="B712" t="s">
        <v>8</v>
      </c>
      <c r="C712" t="s">
        <v>1079</v>
      </c>
      <c r="D712" t="s">
        <v>246</v>
      </c>
    </row>
    <row r="713" spans="1:7">
      <c r="A713">
        <v>711</v>
      </c>
      <c r="B713" t="s">
        <v>8</v>
      </c>
      <c r="C713" t="s">
        <v>1080</v>
      </c>
      <c r="D713" t="s">
        <v>154</v>
      </c>
      <c r="E713">
        <v>2</v>
      </c>
      <c r="F713">
        <v>694</v>
      </c>
      <c r="G713">
        <f t="shared" si="11"/>
        <v>347</v>
      </c>
    </row>
    <row r="714" spans="1:7">
      <c r="A714">
        <v>712</v>
      </c>
      <c r="B714" t="s">
        <v>8</v>
      </c>
      <c r="C714" t="s">
        <v>1081</v>
      </c>
      <c r="D714" t="s">
        <v>268</v>
      </c>
    </row>
    <row r="715" spans="1:7">
      <c r="A715">
        <v>713</v>
      </c>
      <c r="B715" t="s">
        <v>8</v>
      </c>
      <c r="C715" t="s">
        <v>1082</v>
      </c>
      <c r="D715" t="s">
        <v>740</v>
      </c>
      <c r="E715">
        <v>1</v>
      </c>
      <c r="F715">
        <v>297</v>
      </c>
      <c r="G715">
        <f t="shared" si="11"/>
        <v>297</v>
      </c>
    </row>
    <row r="716" spans="1:7">
      <c r="A716">
        <v>714</v>
      </c>
      <c r="B716" t="s">
        <v>8</v>
      </c>
      <c r="C716" t="s">
        <v>1083</v>
      </c>
      <c r="D716" t="s">
        <v>514</v>
      </c>
      <c r="E716">
        <v>1</v>
      </c>
      <c r="F716">
        <v>307</v>
      </c>
      <c r="G716">
        <f t="shared" si="11"/>
        <v>307</v>
      </c>
    </row>
    <row r="717" spans="1:7">
      <c r="A717">
        <v>715</v>
      </c>
      <c r="B717" t="s">
        <v>8</v>
      </c>
      <c r="C717" t="s">
        <v>1084</v>
      </c>
      <c r="D717" t="s">
        <v>638</v>
      </c>
      <c r="E717">
        <v>1</v>
      </c>
      <c r="F717">
        <v>317</v>
      </c>
      <c r="G717">
        <f t="shared" si="11"/>
        <v>317</v>
      </c>
    </row>
    <row r="718" spans="1:7">
      <c r="A718">
        <v>716</v>
      </c>
      <c r="B718" t="s">
        <v>8</v>
      </c>
      <c r="C718" t="s">
        <v>1085</v>
      </c>
      <c r="D718" t="s">
        <v>1086</v>
      </c>
      <c r="E718">
        <v>1</v>
      </c>
      <c r="F718">
        <v>307</v>
      </c>
      <c r="G718">
        <f t="shared" si="11"/>
        <v>307</v>
      </c>
    </row>
    <row r="719" spans="1:7">
      <c r="A719">
        <v>717</v>
      </c>
      <c r="B719" t="s">
        <v>8</v>
      </c>
      <c r="C719" t="s">
        <v>1087</v>
      </c>
      <c r="D719" t="s">
        <v>667</v>
      </c>
      <c r="E719">
        <v>2</v>
      </c>
      <c r="F719">
        <v>594</v>
      </c>
      <c r="G719">
        <f t="shared" si="11"/>
        <v>297</v>
      </c>
    </row>
    <row r="720" spans="1:7">
      <c r="A720">
        <v>718</v>
      </c>
      <c r="B720" t="s">
        <v>8</v>
      </c>
      <c r="C720" t="s">
        <v>1088</v>
      </c>
      <c r="D720" t="s">
        <v>638</v>
      </c>
    </row>
    <row r="721" spans="1:7">
      <c r="A721">
        <v>719</v>
      </c>
      <c r="B721" t="s">
        <v>8</v>
      </c>
      <c r="C721" t="s">
        <v>1089</v>
      </c>
      <c r="D721" t="s">
        <v>663</v>
      </c>
      <c r="E721">
        <v>1</v>
      </c>
      <c r="F721">
        <v>347</v>
      </c>
      <c r="G721">
        <f t="shared" si="11"/>
        <v>347</v>
      </c>
    </row>
    <row r="722" spans="1:7">
      <c r="A722">
        <v>720</v>
      </c>
      <c r="B722" t="s">
        <v>8</v>
      </c>
      <c r="C722" t="s">
        <v>1090</v>
      </c>
      <c r="D722" t="s">
        <v>868</v>
      </c>
      <c r="E722">
        <v>2</v>
      </c>
      <c r="F722">
        <v>644</v>
      </c>
      <c r="G722">
        <f t="shared" si="11"/>
        <v>322</v>
      </c>
    </row>
    <row r="723" spans="1:7">
      <c r="A723">
        <v>721</v>
      </c>
      <c r="B723" t="s">
        <v>8</v>
      </c>
      <c r="C723" t="s">
        <v>1091</v>
      </c>
      <c r="D723" t="s">
        <v>154</v>
      </c>
    </row>
    <row r="724" spans="1:7">
      <c r="A724">
        <v>722</v>
      </c>
      <c r="B724" t="s">
        <v>8</v>
      </c>
      <c r="C724" t="s">
        <v>1092</v>
      </c>
      <c r="D724" t="s">
        <v>699</v>
      </c>
      <c r="E724">
        <v>2</v>
      </c>
      <c r="F724">
        <v>624</v>
      </c>
      <c r="G724">
        <f t="shared" si="11"/>
        <v>312</v>
      </c>
    </row>
    <row r="725" spans="1:7">
      <c r="A725">
        <v>723</v>
      </c>
      <c r="B725" t="s">
        <v>8</v>
      </c>
      <c r="C725" t="s">
        <v>1093</v>
      </c>
      <c r="D725" t="s">
        <v>753</v>
      </c>
    </row>
    <row r="726" spans="1:7">
      <c r="A726">
        <v>724</v>
      </c>
      <c r="B726" t="s">
        <v>8</v>
      </c>
      <c r="C726" t="s">
        <v>1094</v>
      </c>
      <c r="D726" t="s">
        <v>351</v>
      </c>
      <c r="E726">
        <v>2</v>
      </c>
      <c r="F726">
        <v>594</v>
      </c>
      <c r="G726">
        <f t="shared" si="11"/>
        <v>297</v>
      </c>
    </row>
    <row r="727" spans="1:7">
      <c r="A727">
        <v>725</v>
      </c>
      <c r="B727" t="s">
        <v>8</v>
      </c>
      <c r="C727" t="s">
        <v>1095</v>
      </c>
      <c r="D727" t="s">
        <v>14</v>
      </c>
    </row>
    <row r="728" spans="1:7">
      <c r="A728">
        <v>726</v>
      </c>
      <c r="B728" t="s">
        <v>8</v>
      </c>
      <c r="C728" t="s">
        <v>1096</v>
      </c>
      <c r="D728" t="s">
        <v>702</v>
      </c>
      <c r="E728">
        <v>1</v>
      </c>
      <c r="F728">
        <v>327</v>
      </c>
      <c r="G728">
        <f t="shared" si="11"/>
        <v>327</v>
      </c>
    </row>
    <row r="729" spans="1:7">
      <c r="A729">
        <v>727</v>
      </c>
      <c r="B729" t="s">
        <v>8</v>
      </c>
      <c r="C729" t="s">
        <v>1097</v>
      </c>
      <c r="D729" t="s">
        <v>306</v>
      </c>
      <c r="E729">
        <v>2</v>
      </c>
      <c r="F729">
        <v>604</v>
      </c>
      <c r="G729">
        <f t="shared" si="11"/>
        <v>302</v>
      </c>
    </row>
    <row r="730" spans="1:7">
      <c r="A730">
        <v>728</v>
      </c>
      <c r="B730" t="s">
        <v>8</v>
      </c>
      <c r="C730" t="s">
        <v>1098</v>
      </c>
      <c r="D730" t="s">
        <v>1099</v>
      </c>
    </row>
    <row r="731" spans="1:7">
      <c r="A731">
        <v>729</v>
      </c>
      <c r="B731" t="s">
        <v>8</v>
      </c>
      <c r="C731" t="s">
        <v>1100</v>
      </c>
      <c r="D731" t="s">
        <v>672</v>
      </c>
      <c r="E731">
        <v>4</v>
      </c>
      <c r="F731">
        <v>1368</v>
      </c>
      <c r="G731">
        <f t="shared" si="11"/>
        <v>342</v>
      </c>
    </row>
    <row r="732" spans="1:7">
      <c r="A732">
        <v>730</v>
      </c>
      <c r="B732" t="s">
        <v>8</v>
      </c>
      <c r="C732" t="s">
        <v>1101</v>
      </c>
      <c r="D732" t="s">
        <v>993</v>
      </c>
    </row>
    <row r="733" spans="1:7">
      <c r="A733">
        <v>731</v>
      </c>
      <c r="B733" t="s">
        <v>8</v>
      </c>
      <c r="C733" t="s">
        <v>1102</v>
      </c>
      <c r="D733" t="s">
        <v>1022</v>
      </c>
    </row>
    <row r="734" spans="1:7">
      <c r="A734">
        <v>732</v>
      </c>
      <c r="B734" t="s">
        <v>8</v>
      </c>
      <c r="C734" t="s">
        <v>1103</v>
      </c>
      <c r="D734" t="s">
        <v>1104</v>
      </c>
    </row>
    <row r="735" spans="1:7">
      <c r="A735">
        <v>733</v>
      </c>
      <c r="B735" t="s">
        <v>8</v>
      </c>
      <c r="C735" t="s">
        <v>1105</v>
      </c>
      <c r="D735" t="s">
        <v>681</v>
      </c>
      <c r="E735">
        <v>1</v>
      </c>
      <c r="F735">
        <v>342</v>
      </c>
      <c r="G735">
        <f t="shared" si="11"/>
        <v>342</v>
      </c>
    </row>
    <row r="736" spans="1:7">
      <c r="A736">
        <v>734</v>
      </c>
      <c r="B736" t="s">
        <v>8</v>
      </c>
      <c r="C736" t="s">
        <v>1106</v>
      </c>
      <c r="D736" t="s">
        <v>740</v>
      </c>
      <c r="E736">
        <v>1</v>
      </c>
      <c r="F736">
        <v>312</v>
      </c>
      <c r="G736">
        <f t="shared" si="11"/>
        <v>312</v>
      </c>
    </row>
    <row r="737" spans="1:7">
      <c r="A737">
        <v>735</v>
      </c>
      <c r="B737" t="s">
        <v>8</v>
      </c>
      <c r="C737" t="s">
        <v>1107</v>
      </c>
      <c r="D737" t="s">
        <v>112</v>
      </c>
      <c r="E737">
        <v>3</v>
      </c>
      <c r="F737">
        <v>1041</v>
      </c>
      <c r="G737">
        <f t="shared" si="11"/>
        <v>347</v>
      </c>
    </row>
    <row r="738" spans="1:7">
      <c r="A738">
        <v>736</v>
      </c>
      <c r="B738" t="s">
        <v>8</v>
      </c>
      <c r="C738" t="s">
        <v>1108</v>
      </c>
      <c r="D738" t="s">
        <v>498</v>
      </c>
    </row>
    <row r="739" spans="1:7">
      <c r="A739">
        <v>737</v>
      </c>
      <c r="B739" t="s">
        <v>8</v>
      </c>
      <c r="C739" t="s">
        <v>1109</v>
      </c>
      <c r="D739" t="s">
        <v>157</v>
      </c>
    </row>
    <row r="740" spans="1:7">
      <c r="A740">
        <v>738</v>
      </c>
      <c r="B740" t="s">
        <v>8</v>
      </c>
      <c r="C740" t="s">
        <v>1110</v>
      </c>
      <c r="D740" t="s">
        <v>159</v>
      </c>
      <c r="E740">
        <v>1</v>
      </c>
      <c r="F740">
        <v>302</v>
      </c>
      <c r="G740">
        <f t="shared" si="11"/>
        <v>302</v>
      </c>
    </row>
    <row r="741" spans="1:7">
      <c r="A741">
        <v>739</v>
      </c>
      <c r="B741" t="s">
        <v>8</v>
      </c>
      <c r="C741" t="s">
        <v>1111</v>
      </c>
      <c r="D741" t="s">
        <v>740</v>
      </c>
      <c r="E741">
        <v>1</v>
      </c>
      <c r="F741">
        <v>292</v>
      </c>
      <c r="G741">
        <f t="shared" si="11"/>
        <v>292</v>
      </c>
    </row>
    <row r="742" spans="1:7">
      <c r="A742">
        <v>740</v>
      </c>
      <c r="B742" t="s">
        <v>8</v>
      </c>
      <c r="C742" t="s">
        <v>1112</v>
      </c>
      <c r="D742" t="s">
        <v>891</v>
      </c>
      <c r="E742">
        <v>1</v>
      </c>
      <c r="F742">
        <v>322</v>
      </c>
      <c r="G742">
        <f t="shared" si="11"/>
        <v>322</v>
      </c>
    </row>
    <row r="743" spans="1:7">
      <c r="A743">
        <v>741</v>
      </c>
      <c r="B743" t="s">
        <v>8</v>
      </c>
      <c r="C743" t="s">
        <v>1113</v>
      </c>
      <c r="D743" t="s">
        <v>114</v>
      </c>
      <c r="E743">
        <v>1</v>
      </c>
      <c r="F743">
        <v>292</v>
      </c>
      <c r="G743">
        <f t="shared" si="11"/>
        <v>292</v>
      </c>
    </row>
    <row r="744" spans="1:7">
      <c r="A744">
        <v>742</v>
      </c>
      <c r="B744" t="s">
        <v>8</v>
      </c>
      <c r="C744" t="s">
        <v>1114</v>
      </c>
      <c r="D744" t="s">
        <v>950</v>
      </c>
      <c r="E744">
        <v>1</v>
      </c>
      <c r="F744">
        <v>292</v>
      </c>
      <c r="G744">
        <f t="shared" si="11"/>
        <v>292</v>
      </c>
    </row>
    <row r="745" spans="1:7">
      <c r="A745">
        <v>743</v>
      </c>
      <c r="B745" t="s">
        <v>8</v>
      </c>
      <c r="C745" t="s">
        <v>1115</v>
      </c>
      <c r="D745" t="s">
        <v>1116</v>
      </c>
      <c r="E745">
        <v>1</v>
      </c>
      <c r="F745">
        <v>367</v>
      </c>
      <c r="G745">
        <f t="shared" si="11"/>
        <v>367</v>
      </c>
    </row>
    <row r="746" spans="1:7">
      <c r="A746">
        <v>744</v>
      </c>
      <c r="B746" t="s">
        <v>8</v>
      </c>
      <c r="C746" t="s">
        <v>1117</v>
      </c>
      <c r="D746" t="s">
        <v>1118</v>
      </c>
      <c r="E746">
        <v>2</v>
      </c>
      <c r="F746">
        <v>634</v>
      </c>
      <c r="G746">
        <f t="shared" si="11"/>
        <v>317</v>
      </c>
    </row>
    <row r="747" spans="1:7">
      <c r="A747">
        <v>745</v>
      </c>
      <c r="B747" t="s">
        <v>8</v>
      </c>
      <c r="C747" t="s">
        <v>1119</v>
      </c>
      <c r="D747" t="s">
        <v>1120</v>
      </c>
    </row>
    <row r="748" spans="1:7">
      <c r="A748">
        <v>746</v>
      </c>
      <c r="B748" t="s">
        <v>8</v>
      </c>
      <c r="C748" t="s">
        <v>1121</v>
      </c>
      <c r="D748" t="s">
        <v>1122</v>
      </c>
      <c r="E748">
        <v>1</v>
      </c>
      <c r="F748">
        <v>342</v>
      </c>
      <c r="G748">
        <f t="shared" si="11"/>
        <v>342</v>
      </c>
    </row>
    <row r="749" spans="1:7">
      <c r="A749">
        <v>747</v>
      </c>
      <c r="B749" t="s">
        <v>8</v>
      </c>
      <c r="C749" t="s">
        <v>1123</v>
      </c>
      <c r="D749" t="s">
        <v>679</v>
      </c>
      <c r="E749">
        <v>1</v>
      </c>
      <c r="F749">
        <v>312</v>
      </c>
      <c r="G749">
        <f t="shared" si="11"/>
        <v>312</v>
      </c>
    </row>
    <row r="750" spans="1:7">
      <c r="A750">
        <v>748</v>
      </c>
      <c r="B750" t="s">
        <v>8</v>
      </c>
      <c r="C750" t="s">
        <v>1124</v>
      </c>
      <c r="D750" t="s">
        <v>740</v>
      </c>
      <c r="E750">
        <v>1</v>
      </c>
      <c r="F750">
        <v>337</v>
      </c>
      <c r="G750">
        <f t="shared" si="11"/>
        <v>337</v>
      </c>
    </row>
    <row r="751" spans="1:7">
      <c r="A751">
        <v>749</v>
      </c>
      <c r="B751" t="s">
        <v>8</v>
      </c>
      <c r="C751" t="s">
        <v>1125</v>
      </c>
      <c r="D751" t="s">
        <v>1014</v>
      </c>
      <c r="E751">
        <v>1</v>
      </c>
      <c r="F751">
        <v>312</v>
      </c>
      <c r="G751">
        <f t="shared" si="11"/>
        <v>312</v>
      </c>
    </row>
    <row r="752" spans="1:7">
      <c r="A752">
        <v>750</v>
      </c>
      <c r="B752" t="s">
        <v>8</v>
      </c>
      <c r="C752" t="s">
        <v>1126</v>
      </c>
      <c r="D752" t="s">
        <v>681</v>
      </c>
      <c r="E752">
        <v>2</v>
      </c>
      <c r="F752">
        <v>614</v>
      </c>
      <c r="G752">
        <f t="shared" si="11"/>
        <v>307</v>
      </c>
    </row>
    <row r="753" spans="1:7">
      <c r="A753">
        <v>751</v>
      </c>
      <c r="B753" t="s">
        <v>8</v>
      </c>
      <c r="C753" t="s">
        <v>1127</v>
      </c>
      <c r="D753" t="s">
        <v>672</v>
      </c>
    </row>
    <row r="754" spans="1:7">
      <c r="A754">
        <v>752</v>
      </c>
      <c r="B754" t="s">
        <v>8</v>
      </c>
      <c r="C754" t="s">
        <v>1128</v>
      </c>
      <c r="D754" t="s">
        <v>1073</v>
      </c>
      <c r="E754">
        <v>3</v>
      </c>
      <c r="F754">
        <v>906</v>
      </c>
      <c r="G754">
        <f t="shared" si="11"/>
        <v>302</v>
      </c>
    </row>
    <row r="755" spans="1:7">
      <c r="A755">
        <v>753</v>
      </c>
      <c r="B755" t="s">
        <v>8</v>
      </c>
      <c r="C755" t="s">
        <v>1129</v>
      </c>
      <c r="D755" t="s">
        <v>1130</v>
      </c>
    </row>
    <row r="756" spans="1:7">
      <c r="A756">
        <v>754</v>
      </c>
      <c r="B756" t="s">
        <v>8</v>
      </c>
      <c r="C756" t="s">
        <v>1131</v>
      </c>
      <c r="D756" t="s">
        <v>1132</v>
      </c>
    </row>
    <row r="757" spans="1:7">
      <c r="A757">
        <v>755</v>
      </c>
      <c r="B757" t="s">
        <v>8</v>
      </c>
      <c r="C757" t="s">
        <v>1133</v>
      </c>
      <c r="D757" t="s">
        <v>964</v>
      </c>
      <c r="E757">
        <v>2</v>
      </c>
      <c r="F757">
        <v>594</v>
      </c>
      <c r="G757">
        <f t="shared" si="11"/>
        <v>297</v>
      </c>
    </row>
    <row r="758" spans="1:7">
      <c r="A758">
        <v>756</v>
      </c>
      <c r="B758" t="s">
        <v>8</v>
      </c>
      <c r="C758" t="s">
        <v>1134</v>
      </c>
      <c r="D758" t="s">
        <v>702</v>
      </c>
    </row>
    <row r="759" spans="1:7">
      <c r="A759">
        <v>757</v>
      </c>
      <c r="B759" t="s">
        <v>8</v>
      </c>
      <c r="C759" t="s">
        <v>1135</v>
      </c>
      <c r="D759" t="s">
        <v>679</v>
      </c>
      <c r="E759">
        <v>2</v>
      </c>
      <c r="F759">
        <v>584</v>
      </c>
      <c r="G759">
        <f t="shared" si="11"/>
        <v>292</v>
      </c>
    </row>
    <row r="760" spans="1:7">
      <c r="A760">
        <v>758</v>
      </c>
      <c r="B760" t="s">
        <v>8</v>
      </c>
      <c r="C760" t="s">
        <v>1136</v>
      </c>
      <c r="D760" t="s">
        <v>699</v>
      </c>
    </row>
    <row r="761" spans="1:7">
      <c r="A761">
        <v>759</v>
      </c>
      <c r="B761" t="s">
        <v>8</v>
      </c>
      <c r="C761" t="s">
        <v>1137</v>
      </c>
      <c r="D761" t="s">
        <v>400</v>
      </c>
      <c r="E761">
        <v>2</v>
      </c>
      <c r="F761">
        <v>614</v>
      </c>
      <c r="G761">
        <f t="shared" si="11"/>
        <v>307</v>
      </c>
    </row>
    <row r="762" spans="1:7">
      <c r="A762">
        <v>760</v>
      </c>
      <c r="B762" t="s">
        <v>8</v>
      </c>
      <c r="C762" t="s">
        <v>1138</v>
      </c>
      <c r="D762" t="s">
        <v>702</v>
      </c>
    </row>
    <row r="763" spans="1:7">
      <c r="A763">
        <v>761</v>
      </c>
      <c r="B763" t="s">
        <v>8</v>
      </c>
      <c r="C763" t="s">
        <v>1139</v>
      </c>
      <c r="D763" t="s">
        <v>674</v>
      </c>
      <c r="E763">
        <v>2</v>
      </c>
      <c r="F763">
        <v>634</v>
      </c>
      <c r="G763">
        <f t="shared" si="11"/>
        <v>317</v>
      </c>
    </row>
    <row r="764" spans="1:7">
      <c r="A764">
        <v>762</v>
      </c>
      <c r="B764" t="s">
        <v>8</v>
      </c>
      <c r="C764" t="s">
        <v>1140</v>
      </c>
      <c r="D764" t="s">
        <v>863</v>
      </c>
    </row>
    <row r="765" spans="1:7">
      <c r="A765">
        <v>763</v>
      </c>
      <c r="B765" t="s">
        <v>8</v>
      </c>
      <c r="C765" t="s">
        <v>1141</v>
      </c>
      <c r="D765" t="s">
        <v>154</v>
      </c>
      <c r="E765">
        <v>2</v>
      </c>
      <c r="F765">
        <v>614</v>
      </c>
      <c r="G765">
        <f t="shared" si="11"/>
        <v>307</v>
      </c>
    </row>
    <row r="766" spans="1:7">
      <c r="A766">
        <v>764</v>
      </c>
      <c r="B766" t="s">
        <v>8</v>
      </c>
      <c r="C766" t="s">
        <v>1142</v>
      </c>
      <c r="D766" t="s">
        <v>1008</v>
      </c>
    </row>
    <row r="767" spans="1:7">
      <c r="A767">
        <v>765</v>
      </c>
      <c r="B767" t="s">
        <v>8</v>
      </c>
      <c r="C767" t="s">
        <v>1143</v>
      </c>
      <c r="D767" t="s">
        <v>522</v>
      </c>
      <c r="E767">
        <v>2</v>
      </c>
      <c r="F767">
        <v>614</v>
      </c>
      <c r="G767">
        <f t="shared" si="11"/>
        <v>307</v>
      </c>
    </row>
    <row r="768" spans="1:7">
      <c r="A768">
        <v>766</v>
      </c>
      <c r="B768" t="s">
        <v>8</v>
      </c>
      <c r="C768" t="s">
        <v>1144</v>
      </c>
      <c r="D768" t="s">
        <v>679</v>
      </c>
    </row>
    <row r="769" spans="1:7">
      <c r="A769">
        <v>767</v>
      </c>
      <c r="B769" t="s">
        <v>8</v>
      </c>
      <c r="C769" t="s">
        <v>1145</v>
      </c>
      <c r="D769" t="s">
        <v>351</v>
      </c>
      <c r="E769">
        <v>2</v>
      </c>
      <c r="F769">
        <v>574</v>
      </c>
      <c r="G769">
        <f t="shared" si="11"/>
        <v>287</v>
      </c>
    </row>
    <row r="770" spans="1:7">
      <c r="A770">
        <v>768</v>
      </c>
      <c r="B770" t="s">
        <v>8</v>
      </c>
      <c r="C770" t="s">
        <v>1146</v>
      </c>
      <c r="D770" t="s">
        <v>1147</v>
      </c>
    </row>
    <row r="771" spans="1:7">
      <c r="A771">
        <v>769</v>
      </c>
      <c r="B771" t="s">
        <v>8</v>
      </c>
      <c r="C771" t="s">
        <v>1148</v>
      </c>
      <c r="D771" t="s">
        <v>351</v>
      </c>
      <c r="E771">
        <v>1</v>
      </c>
      <c r="F771">
        <v>312</v>
      </c>
      <c r="G771">
        <f t="shared" si="11"/>
        <v>312</v>
      </c>
    </row>
    <row r="772" spans="1:7">
      <c r="A772">
        <v>770</v>
      </c>
      <c r="B772" t="s">
        <v>8</v>
      </c>
      <c r="C772" t="s">
        <v>1149</v>
      </c>
      <c r="D772" t="s">
        <v>638</v>
      </c>
      <c r="E772">
        <v>1</v>
      </c>
      <c r="F772">
        <v>282</v>
      </c>
      <c r="G772">
        <f t="shared" si="11"/>
        <v>282</v>
      </c>
    </row>
    <row r="773" spans="1:7">
      <c r="A773">
        <v>771</v>
      </c>
      <c r="B773" t="s">
        <v>8</v>
      </c>
      <c r="C773" t="s">
        <v>1150</v>
      </c>
      <c r="D773" t="s">
        <v>702</v>
      </c>
      <c r="E773">
        <v>1</v>
      </c>
      <c r="F773">
        <v>332</v>
      </c>
      <c r="G773">
        <f t="shared" si="11"/>
        <v>332</v>
      </c>
    </row>
    <row r="774" spans="1:7">
      <c r="A774">
        <v>772</v>
      </c>
      <c r="B774" t="s">
        <v>8</v>
      </c>
      <c r="C774" t="s">
        <v>1151</v>
      </c>
      <c r="D774" t="s">
        <v>964</v>
      </c>
      <c r="E774">
        <v>1</v>
      </c>
      <c r="F774">
        <v>312</v>
      </c>
      <c r="G774">
        <f t="shared" ref="G774:G837" si="12">F774/E774</f>
        <v>312</v>
      </c>
    </row>
    <row r="775" spans="1:7">
      <c r="A775">
        <v>773</v>
      </c>
      <c r="B775" t="s">
        <v>8</v>
      </c>
      <c r="C775" t="s">
        <v>1152</v>
      </c>
      <c r="D775" t="s">
        <v>964</v>
      </c>
      <c r="E775">
        <v>2</v>
      </c>
      <c r="F775">
        <v>654</v>
      </c>
      <c r="G775">
        <f t="shared" si="12"/>
        <v>327</v>
      </c>
    </row>
    <row r="776" spans="1:7">
      <c r="A776">
        <v>774</v>
      </c>
      <c r="B776" t="s">
        <v>8</v>
      </c>
      <c r="C776" t="s">
        <v>1153</v>
      </c>
      <c r="D776" t="s">
        <v>638</v>
      </c>
    </row>
    <row r="777" spans="1:7">
      <c r="A777">
        <v>775</v>
      </c>
      <c r="B777" t="s">
        <v>8</v>
      </c>
      <c r="C777" t="s">
        <v>1154</v>
      </c>
      <c r="D777" t="s">
        <v>1073</v>
      </c>
      <c r="E777">
        <v>2</v>
      </c>
      <c r="F777">
        <v>584</v>
      </c>
      <c r="G777">
        <f t="shared" si="12"/>
        <v>292</v>
      </c>
    </row>
    <row r="778" spans="1:7">
      <c r="A778">
        <v>776</v>
      </c>
      <c r="B778" t="s">
        <v>8</v>
      </c>
      <c r="C778" t="s">
        <v>1155</v>
      </c>
      <c r="D778" t="s">
        <v>636</v>
      </c>
    </row>
    <row r="779" spans="1:7">
      <c r="A779">
        <v>777</v>
      </c>
      <c r="B779" t="s">
        <v>8</v>
      </c>
      <c r="C779" t="s">
        <v>1156</v>
      </c>
      <c r="D779" t="s">
        <v>702</v>
      </c>
      <c r="E779">
        <v>1</v>
      </c>
      <c r="F779">
        <v>342</v>
      </c>
      <c r="G779">
        <f t="shared" si="12"/>
        <v>342</v>
      </c>
    </row>
    <row r="780" spans="1:7">
      <c r="A780">
        <v>778</v>
      </c>
      <c r="B780" t="s">
        <v>8</v>
      </c>
      <c r="C780" t="s">
        <v>1157</v>
      </c>
      <c r="D780" t="s">
        <v>41</v>
      </c>
      <c r="E780">
        <v>3</v>
      </c>
      <c r="F780">
        <v>1026</v>
      </c>
      <c r="G780">
        <f t="shared" si="12"/>
        <v>342</v>
      </c>
    </row>
    <row r="781" spans="1:7">
      <c r="A781">
        <v>779</v>
      </c>
      <c r="B781" t="s">
        <v>8</v>
      </c>
      <c r="C781" t="s">
        <v>1158</v>
      </c>
      <c r="D781" t="s">
        <v>154</v>
      </c>
    </row>
    <row r="782" spans="1:7">
      <c r="A782">
        <v>780</v>
      </c>
      <c r="B782" t="s">
        <v>8</v>
      </c>
      <c r="C782" t="s">
        <v>1159</v>
      </c>
      <c r="D782" t="s">
        <v>672</v>
      </c>
    </row>
    <row r="783" spans="1:7">
      <c r="A783">
        <v>781</v>
      </c>
      <c r="B783" t="s">
        <v>8</v>
      </c>
      <c r="C783" t="s">
        <v>1160</v>
      </c>
      <c r="D783" t="s">
        <v>159</v>
      </c>
      <c r="E783">
        <v>1</v>
      </c>
      <c r="F783">
        <v>342</v>
      </c>
      <c r="G783">
        <f t="shared" si="12"/>
        <v>342</v>
      </c>
    </row>
    <row r="784" spans="1:7">
      <c r="A784">
        <v>782</v>
      </c>
      <c r="B784" t="s">
        <v>8</v>
      </c>
      <c r="C784" t="s">
        <v>1161</v>
      </c>
      <c r="D784" t="s">
        <v>709</v>
      </c>
      <c r="E784">
        <v>2</v>
      </c>
      <c r="F784">
        <v>584</v>
      </c>
      <c r="G784">
        <f t="shared" si="12"/>
        <v>292</v>
      </c>
    </row>
    <row r="785" spans="1:7">
      <c r="A785">
        <v>783</v>
      </c>
      <c r="B785" t="s">
        <v>8</v>
      </c>
      <c r="C785" t="s">
        <v>1162</v>
      </c>
      <c r="D785" t="s">
        <v>679</v>
      </c>
    </row>
    <row r="786" spans="1:7">
      <c r="A786">
        <v>784</v>
      </c>
      <c r="B786" t="s">
        <v>8</v>
      </c>
      <c r="C786" t="s">
        <v>1163</v>
      </c>
      <c r="D786" t="s">
        <v>274</v>
      </c>
      <c r="E786">
        <v>1</v>
      </c>
      <c r="F786">
        <v>292</v>
      </c>
      <c r="G786">
        <f t="shared" si="12"/>
        <v>292</v>
      </c>
    </row>
    <row r="787" spans="1:7">
      <c r="A787">
        <v>785</v>
      </c>
      <c r="B787" t="s">
        <v>8</v>
      </c>
      <c r="C787" t="s">
        <v>1164</v>
      </c>
      <c r="D787" t="s">
        <v>276</v>
      </c>
      <c r="E787">
        <v>3</v>
      </c>
      <c r="F787">
        <v>906</v>
      </c>
      <c r="G787">
        <f t="shared" si="12"/>
        <v>302</v>
      </c>
    </row>
    <row r="788" spans="1:7">
      <c r="A788">
        <v>786</v>
      </c>
      <c r="B788" t="s">
        <v>8</v>
      </c>
      <c r="C788" t="s">
        <v>1165</v>
      </c>
      <c r="D788" t="s">
        <v>638</v>
      </c>
    </row>
    <row r="789" spans="1:7">
      <c r="A789">
        <v>787</v>
      </c>
      <c r="B789" t="s">
        <v>8</v>
      </c>
      <c r="C789" t="s">
        <v>1166</v>
      </c>
      <c r="D789" t="s">
        <v>1167</v>
      </c>
    </row>
    <row r="790" spans="1:7">
      <c r="A790">
        <v>788</v>
      </c>
      <c r="B790" t="s">
        <v>8</v>
      </c>
      <c r="C790" t="s">
        <v>1168</v>
      </c>
      <c r="D790" t="s">
        <v>702</v>
      </c>
      <c r="E790">
        <v>1</v>
      </c>
      <c r="F790">
        <v>282</v>
      </c>
      <c r="G790">
        <f t="shared" si="12"/>
        <v>282</v>
      </c>
    </row>
    <row r="791" spans="1:7">
      <c r="A791">
        <v>789</v>
      </c>
      <c r="B791" t="s">
        <v>8</v>
      </c>
      <c r="C791" t="s">
        <v>825</v>
      </c>
      <c r="D791" t="s">
        <v>868</v>
      </c>
      <c r="E791">
        <v>1</v>
      </c>
      <c r="F791">
        <v>272</v>
      </c>
      <c r="G791">
        <f t="shared" si="12"/>
        <v>272</v>
      </c>
    </row>
    <row r="792" spans="1:7">
      <c r="A792">
        <v>790</v>
      </c>
      <c r="B792" t="s">
        <v>8</v>
      </c>
      <c r="C792" t="s">
        <v>1169</v>
      </c>
      <c r="D792" t="s">
        <v>351</v>
      </c>
      <c r="E792">
        <v>2</v>
      </c>
      <c r="F792">
        <v>634</v>
      </c>
      <c r="G792">
        <f t="shared" si="12"/>
        <v>317</v>
      </c>
    </row>
    <row r="793" spans="1:7">
      <c r="A793">
        <v>791</v>
      </c>
      <c r="B793" t="s">
        <v>8</v>
      </c>
      <c r="C793" t="s">
        <v>1170</v>
      </c>
      <c r="D793" t="s">
        <v>740</v>
      </c>
    </row>
    <row r="794" spans="1:7">
      <c r="A794">
        <v>792</v>
      </c>
      <c r="B794" t="s">
        <v>8</v>
      </c>
      <c r="C794" t="s">
        <v>1171</v>
      </c>
      <c r="D794" t="s">
        <v>1172</v>
      </c>
      <c r="E794">
        <v>5</v>
      </c>
      <c r="F794">
        <v>1785</v>
      </c>
      <c r="G794">
        <f t="shared" si="12"/>
        <v>357</v>
      </c>
    </row>
    <row r="795" spans="1:7">
      <c r="A795">
        <v>793</v>
      </c>
      <c r="B795" t="s">
        <v>8</v>
      </c>
      <c r="C795" t="s">
        <v>1173</v>
      </c>
      <c r="D795" t="s">
        <v>1174</v>
      </c>
    </row>
    <row r="796" spans="1:7">
      <c r="A796">
        <v>794</v>
      </c>
      <c r="B796" t="s">
        <v>8</v>
      </c>
      <c r="C796" t="s">
        <v>1175</v>
      </c>
      <c r="D796" t="s">
        <v>667</v>
      </c>
    </row>
    <row r="797" spans="1:7">
      <c r="A797">
        <v>795</v>
      </c>
      <c r="B797" t="s">
        <v>8</v>
      </c>
      <c r="C797" t="s">
        <v>1176</v>
      </c>
      <c r="D797" t="s">
        <v>1177</v>
      </c>
    </row>
    <row r="798" spans="1:7">
      <c r="A798">
        <v>796</v>
      </c>
      <c r="B798" t="s">
        <v>8</v>
      </c>
      <c r="C798" t="s">
        <v>1178</v>
      </c>
      <c r="D798" t="s">
        <v>1179</v>
      </c>
    </row>
    <row r="799" spans="1:7">
      <c r="A799">
        <v>797</v>
      </c>
      <c r="B799" t="s">
        <v>8</v>
      </c>
      <c r="C799" t="s">
        <v>1180</v>
      </c>
      <c r="D799" t="s">
        <v>1181</v>
      </c>
      <c r="E799">
        <v>1</v>
      </c>
      <c r="F799">
        <v>402</v>
      </c>
      <c r="G799">
        <f t="shared" si="12"/>
        <v>402</v>
      </c>
    </row>
    <row r="800" spans="1:7">
      <c r="A800">
        <v>798</v>
      </c>
      <c r="B800" t="s">
        <v>8</v>
      </c>
      <c r="C800" t="s">
        <v>1182</v>
      </c>
      <c r="D800" t="s">
        <v>154</v>
      </c>
      <c r="E800">
        <v>2</v>
      </c>
      <c r="F800">
        <v>594</v>
      </c>
      <c r="G800">
        <f t="shared" si="12"/>
        <v>297</v>
      </c>
    </row>
    <row r="801" spans="1:7">
      <c r="A801">
        <v>799</v>
      </c>
      <c r="B801" t="s">
        <v>8</v>
      </c>
      <c r="C801" t="s">
        <v>1110</v>
      </c>
      <c r="D801" t="s">
        <v>672</v>
      </c>
    </row>
    <row r="802" spans="1:7">
      <c r="A802">
        <v>800</v>
      </c>
      <c r="B802" t="s">
        <v>8</v>
      </c>
      <c r="C802" t="s">
        <v>1183</v>
      </c>
      <c r="D802" t="s">
        <v>1184</v>
      </c>
      <c r="E802">
        <v>1</v>
      </c>
      <c r="F802">
        <v>292</v>
      </c>
      <c r="G802">
        <f t="shared" si="12"/>
        <v>292</v>
      </c>
    </row>
    <row r="803" spans="1:7">
      <c r="A803">
        <v>801</v>
      </c>
      <c r="B803" t="s">
        <v>8</v>
      </c>
      <c r="C803" t="s">
        <v>1185</v>
      </c>
      <c r="D803" t="s">
        <v>41</v>
      </c>
      <c r="E803">
        <v>2</v>
      </c>
      <c r="F803">
        <v>640</v>
      </c>
      <c r="G803">
        <f t="shared" si="12"/>
        <v>320</v>
      </c>
    </row>
    <row r="804" spans="1:7">
      <c r="A804">
        <v>802</v>
      </c>
      <c r="B804" t="s">
        <v>8</v>
      </c>
      <c r="C804" t="s">
        <v>1186</v>
      </c>
      <c r="D804" t="s">
        <v>159</v>
      </c>
    </row>
    <row r="805" spans="1:7">
      <c r="A805">
        <v>803</v>
      </c>
      <c r="B805" t="s">
        <v>8</v>
      </c>
      <c r="C805" t="s">
        <v>1187</v>
      </c>
      <c r="D805" t="s">
        <v>663</v>
      </c>
      <c r="E805">
        <v>2</v>
      </c>
      <c r="F805">
        <v>674</v>
      </c>
      <c r="G805">
        <f t="shared" si="12"/>
        <v>337</v>
      </c>
    </row>
    <row r="806" spans="1:7">
      <c r="A806">
        <v>804</v>
      </c>
      <c r="B806" t="s">
        <v>8</v>
      </c>
      <c r="C806" t="s">
        <v>1188</v>
      </c>
      <c r="D806" t="s">
        <v>713</v>
      </c>
    </row>
    <row r="807" spans="1:7">
      <c r="A807">
        <v>805</v>
      </c>
      <c r="B807" t="s">
        <v>8</v>
      </c>
      <c r="C807" t="s">
        <v>1189</v>
      </c>
      <c r="D807" t="s">
        <v>1190</v>
      </c>
      <c r="E807">
        <v>2</v>
      </c>
      <c r="F807">
        <v>614</v>
      </c>
      <c r="G807">
        <f t="shared" si="12"/>
        <v>307</v>
      </c>
    </row>
    <row r="808" spans="1:7">
      <c r="A808">
        <v>806</v>
      </c>
      <c r="B808" t="s">
        <v>8</v>
      </c>
      <c r="C808" t="s">
        <v>1191</v>
      </c>
      <c r="D808" t="s">
        <v>274</v>
      </c>
    </row>
    <row r="809" spans="1:7">
      <c r="A809">
        <v>807</v>
      </c>
      <c r="B809" t="s">
        <v>8</v>
      </c>
      <c r="C809" t="s">
        <v>876</v>
      </c>
      <c r="D809" t="s">
        <v>154</v>
      </c>
      <c r="E809">
        <v>3</v>
      </c>
      <c r="F809">
        <v>936</v>
      </c>
      <c r="G809">
        <f t="shared" si="12"/>
        <v>312</v>
      </c>
    </row>
    <row r="810" spans="1:7">
      <c r="A810">
        <v>808</v>
      </c>
      <c r="B810" t="s">
        <v>8</v>
      </c>
      <c r="C810" t="s">
        <v>1192</v>
      </c>
      <c r="D810" t="s">
        <v>679</v>
      </c>
    </row>
    <row r="811" spans="1:7">
      <c r="A811">
        <v>809</v>
      </c>
      <c r="B811" t="s">
        <v>8</v>
      </c>
      <c r="C811" t="s">
        <v>1193</v>
      </c>
      <c r="D811" t="s">
        <v>676</v>
      </c>
    </row>
    <row r="812" spans="1:7">
      <c r="A812">
        <v>810</v>
      </c>
      <c r="B812" t="s">
        <v>8</v>
      </c>
      <c r="C812" t="s">
        <v>1194</v>
      </c>
      <c r="D812" t="s">
        <v>49</v>
      </c>
      <c r="E812">
        <v>3</v>
      </c>
      <c r="F812">
        <v>891</v>
      </c>
      <c r="G812">
        <f t="shared" si="12"/>
        <v>297</v>
      </c>
    </row>
    <row r="813" spans="1:7">
      <c r="A813">
        <v>811</v>
      </c>
      <c r="B813" t="s">
        <v>8</v>
      </c>
      <c r="C813" t="s">
        <v>1195</v>
      </c>
      <c r="D813" t="s">
        <v>276</v>
      </c>
    </row>
    <row r="814" spans="1:7">
      <c r="A814">
        <v>812</v>
      </c>
      <c r="B814" t="s">
        <v>8</v>
      </c>
      <c r="C814" t="s">
        <v>1196</v>
      </c>
      <c r="D814" t="s">
        <v>1197</v>
      </c>
    </row>
    <row r="815" spans="1:7">
      <c r="A815">
        <v>813</v>
      </c>
      <c r="B815" t="s">
        <v>8</v>
      </c>
      <c r="C815" t="s">
        <v>1198</v>
      </c>
      <c r="D815" t="s">
        <v>709</v>
      </c>
      <c r="E815">
        <v>3</v>
      </c>
      <c r="F815">
        <v>891</v>
      </c>
      <c r="G815">
        <f t="shared" si="12"/>
        <v>297</v>
      </c>
    </row>
    <row r="816" spans="1:7">
      <c r="A816">
        <v>814</v>
      </c>
      <c r="B816" t="s">
        <v>8</v>
      </c>
      <c r="C816" t="s">
        <v>1199</v>
      </c>
      <c r="D816" t="s">
        <v>1200</v>
      </c>
    </row>
    <row r="817" spans="1:7">
      <c r="A817">
        <v>815</v>
      </c>
      <c r="B817" t="s">
        <v>8</v>
      </c>
      <c r="C817" t="s">
        <v>1201</v>
      </c>
      <c r="D817" t="s">
        <v>292</v>
      </c>
    </row>
    <row r="818" spans="1:7">
      <c r="A818">
        <v>816</v>
      </c>
      <c r="B818" t="s">
        <v>8</v>
      </c>
      <c r="C818" t="s">
        <v>1202</v>
      </c>
      <c r="D818" t="s">
        <v>679</v>
      </c>
      <c r="E818">
        <v>1</v>
      </c>
      <c r="F818">
        <v>297</v>
      </c>
      <c r="G818">
        <f t="shared" si="12"/>
        <v>297</v>
      </c>
    </row>
    <row r="819" spans="1:7">
      <c r="A819">
        <v>817</v>
      </c>
      <c r="B819" t="s">
        <v>8</v>
      </c>
      <c r="C819" t="s">
        <v>1203</v>
      </c>
      <c r="D819" t="s">
        <v>445</v>
      </c>
      <c r="E819">
        <v>2</v>
      </c>
      <c r="F819">
        <v>574</v>
      </c>
      <c r="G819">
        <f t="shared" si="12"/>
        <v>287</v>
      </c>
    </row>
    <row r="820" spans="1:7">
      <c r="A820">
        <v>818</v>
      </c>
      <c r="B820" t="s">
        <v>8</v>
      </c>
      <c r="C820" t="s">
        <v>1204</v>
      </c>
      <c r="D820" t="s">
        <v>139</v>
      </c>
    </row>
    <row r="821" spans="1:7">
      <c r="A821">
        <v>819</v>
      </c>
      <c r="B821" t="s">
        <v>8</v>
      </c>
      <c r="C821" t="s">
        <v>1205</v>
      </c>
      <c r="D821" t="s">
        <v>522</v>
      </c>
      <c r="E821">
        <v>3</v>
      </c>
      <c r="F821">
        <v>951</v>
      </c>
      <c r="G821">
        <f t="shared" si="12"/>
        <v>317</v>
      </c>
    </row>
    <row r="822" spans="1:7">
      <c r="A822">
        <v>820</v>
      </c>
      <c r="B822" t="s">
        <v>8</v>
      </c>
      <c r="C822" t="s">
        <v>1206</v>
      </c>
      <c r="D822" t="s">
        <v>522</v>
      </c>
    </row>
    <row r="823" spans="1:7">
      <c r="A823">
        <v>821</v>
      </c>
      <c r="B823" t="s">
        <v>8</v>
      </c>
      <c r="C823" t="s">
        <v>1207</v>
      </c>
      <c r="D823" t="s">
        <v>636</v>
      </c>
    </row>
    <row r="824" spans="1:7">
      <c r="A824">
        <v>822</v>
      </c>
      <c r="B824" t="s">
        <v>8</v>
      </c>
      <c r="C824" t="s">
        <v>1208</v>
      </c>
      <c r="D824" t="s">
        <v>1209</v>
      </c>
      <c r="E824">
        <v>1</v>
      </c>
      <c r="F824">
        <v>342</v>
      </c>
      <c r="G824">
        <f t="shared" si="12"/>
        <v>342</v>
      </c>
    </row>
    <row r="825" spans="1:7">
      <c r="A825">
        <v>823</v>
      </c>
      <c r="B825" t="s">
        <v>8</v>
      </c>
      <c r="C825" t="s">
        <v>1210</v>
      </c>
      <c r="D825" t="s">
        <v>114</v>
      </c>
      <c r="E825">
        <v>2</v>
      </c>
      <c r="F825">
        <v>644</v>
      </c>
      <c r="G825">
        <f t="shared" si="12"/>
        <v>322</v>
      </c>
    </row>
    <row r="826" spans="1:7">
      <c r="A826">
        <v>824</v>
      </c>
      <c r="B826" t="s">
        <v>8</v>
      </c>
      <c r="C826" t="s">
        <v>1211</v>
      </c>
      <c r="D826" t="s">
        <v>672</v>
      </c>
    </row>
    <row r="827" spans="1:7">
      <c r="A827">
        <v>825</v>
      </c>
      <c r="B827" t="s">
        <v>8</v>
      </c>
      <c r="C827" t="s">
        <v>1212</v>
      </c>
      <c r="D827" t="s">
        <v>679</v>
      </c>
      <c r="E827">
        <v>2</v>
      </c>
      <c r="F827">
        <v>674</v>
      </c>
      <c r="G827">
        <f t="shared" si="12"/>
        <v>337</v>
      </c>
    </row>
    <row r="828" spans="1:7">
      <c r="A828">
        <v>826</v>
      </c>
      <c r="B828" t="s">
        <v>8</v>
      </c>
      <c r="C828" t="s">
        <v>1213</v>
      </c>
      <c r="D828" t="s">
        <v>699</v>
      </c>
    </row>
    <row r="829" spans="1:7">
      <c r="A829">
        <v>827</v>
      </c>
      <c r="B829" t="s">
        <v>8</v>
      </c>
      <c r="C829" t="s">
        <v>1214</v>
      </c>
      <c r="D829" t="s">
        <v>154</v>
      </c>
      <c r="E829">
        <v>2</v>
      </c>
      <c r="F829">
        <v>694</v>
      </c>
      <c r="G829">
        <f t="shared" si="12"/>
        <v>347</v>
      </c>
    </row>
    <row r="830" spans="1:7">
      <c r="A830">
        <v>828</v>
      </c>
      <c r="B830" t="s">
        <v>8</v>
      </c>
      <c r="C830" t="s">
        <v>1215</v>
      </c>
      <c r="D830" t="s">
        <v>702</v>
      </c>
    </row>
    <row r="831" spans="1:7">
      <c r="A831">
        <v>829</v>
      </c>
      <c r="B831" t="s">
        <v>8</v>
      </c>
      <c r="C831" t="s">
        <v>1216</v>
      </c>
      <c r="D831" t="s">
        <v>696</v>
      </c>
      <c r="E831">
        <v>2</v>
      </c>
      <c r="F831">
        <v>614</v>
      </c>
      <c r="G831">
        <f t="shared" si="12"/>
        <v>307</v>
      </c>
    </row>
    <row r="832" spans="1:7">
      <c r="A832">
        <v>830</v>
      </c>
      <c r="B832" t="s">
        <v>8</v>
      </c>
      <c r="C832" t="s">
        <v>1217</v>
      </c>
      <c r="D832" t="s">
        <v>702</v>
      </c>
    </row>
    <row r="833" spans="1:7">
      <c r="A833">
        <v>831</v>
      </c>
      <c r="B833" t="s">
        <v>8</v>
      </c>
      <c r="C833" t="s">
        <v>1218</v>
      </c>
      <c r="D833" t="s">
        <v>964</v>
      </c>
      <c r="E833">
        <v>2</v>
      </c>
      <c r="F833">
        <v>664</v>
      </c>
      <c r="G833">
        <f t="shared" si="12"/>
        <v>332</v>
      </c>
    </row>
    <row r="834" spans="1:7">
      <c r="A834">
        <v>832</v>
      </c>
      <c r="B834" t="s">
        <v>8</v>
      </c>
      <c r="C834" t="s">
        <v>1219</v>
      </c>
      <c r="D834" t="s">
        <v>268</v>
      </c>
    </row>
    <row r="835" spans="1:7">
      <c r="A835">
        <v>833</v>
      </c>
      <c r="B835" t="s">
        <v>8</v>
      </c>
      <c r="C835" t="s">
        <v>1220</v>
      </c>
      <c r="D835" t="s">
        <v>681</v>
      </c>
      <c r="E835">
        <v>2</v>
      </c>
      <c r="F835">
        <v>614</v>
      </c>
      <c r="G835">
        <f t="shared" si="12"/>
        <v>307</v>
      </c>
    </row>
    <row r="836" spans="1:7">
      <c r="A836">
        <v>834</v>
      </c>
      <c r="B836" t="s">
        <v>8</v>
      </c>
      <c r="C836" t="s">
        <v>1221</v>
      </c>
      <c r="D836" t="s">
        <v>1222</v>
      </c>
    </row>
    <row r="837" spans="1:7">
      <c r="A837">
        <v>835</v>
      </c>
      <c r="B837" t="s">
        <v>8</v>
      </c>
      <c r="C837" t="s">
        <v>1223</v>
      </c>
      <c r="D837" t="s">
        <v>1073</v>
      </c>
      <c r="E837">
        <v>2</v>
      </c>
      <c r="F837">
        <v>624</v>
      </c>
      <c r="G837">
        <f t="shared" si="12"/>
        <v>312</v>
      </c>
    </row>
    <row r="838" spans="1:7">
      <c r="A838">
        <v>836</v>
      </c>
      <c r="B838" t="s">
        <v>8</v>
      </c>
      <c r="C838" t="s">
        <v>1224</v>
      </c>
      <c r="D838" t="s">
        <v>227</v>
      </c>
    </row>
    <row r="839" spans="1:7">
      <c r="A839">
        <v>837</v>
      </c>
      <c r="B839" t="s">
        <v>8</v>
      </c>
      <c r="C839" t="s">
        <v>1225</v>
      </c>
      <c r="D839" t="s">
        <v>90</v>
      </c>
      <c r="E839">
        <v>3</v>
      </c>
      <c r="F839">
        <v>1026</v>
      </c>
      <c r="G839">
        <f t="shared" ref="G838:G901" si="13">F839/E839</f>
        <v>342</v>
      </c>
    </row>
    <row r="840" spans="1:7">
      <c r="A840">
        <v>838</v>
      </c>
      <c r="B840" t="s">
        <v>8</v>
      </c>
      <c r="C840" t="s">
        <v>1226</v>
      </c>
      <c r="D840" t="s">
        <v>306</v>
      </c>
    </row>
    <row r="841" spans="1:7">
      <c r="A841">
        <v>839</v>
      </c>
      <c r="B841" t="s">
        <v>8</v>
      </c>
      <c r="C841" t="s">
        <v>532</v>
      </c>
      <c r="D841" t="s">
        <v>157</v>
      </c>
    </row>
    <row r="842" spans="1:7">
      <c r="A842">
        <v>840</v>
      </c>
      <c r="B842" t="s">
        <v>8</v>
      </c>
      <c r="C842" t="s">
        <v>1227</v>
      </c>
      <c r="D842" t="s">
        <v>905</v>
      </c>
      <c r="E842">
        <v>1</v>
      </c>
      <c r="F842">
        <v>347</v>
      </c>
      <c r="G842">
        <f t="shared" si="13"/>
        <v>347</v>
      </c>
    </row>
    <row r="843" spans="1:7">
      <c r="A843">
        <v>841</v>
      </c>
      <c r="B843" t="s">
        <v>8</v>
      </c>
      <c r="C843" t="s">
        <v>1228</v>
      </c>
      <c r="D843" t="s">
        <v>1229</v>
      </c>
      <c r="E843">
        <v>2</v>
      </c>
      <c r="F843">
        <v>584</v>
      </c>
      <c r="G843">
        <f t="shared" si="13"/>
        <v>292</v>
      </c>
    </row>
    <row r="844" spans="1:7">
      <c r="A844">
        <v>842</v>
      </c>
      <c r="B844" t="s">
        <v>8</v>
      </c>
      <c r="C844" t="s">
        <v>1230</v>
      </c>
      <c r="D844" t="s">
        <v>1231</v>
      </c>
    </row>
    <row r="845" spans="1:7">
      <c r="A845">
        <v>843</v>
      </c>
      <c r="B845" t="s">
        <v>8</v>
      </c>
      <c r="C845" t="s">
        <v>1232</v>
      </c>
      <c r="D845" t="s">
        <v>139</v>
      </c>
      <c r="E845">
        <v>1</v>
      </c>
      <c r="F845">
        <v>292</v>
      </c>
      <c r="G845">
        <f t="shared" si="13"/>
        <v>292</v>
      </c>
    </row>
    <row r="846" spans="1:7">
      <c r="A846">
        <v>844</v>
      </c>
      <c r="B846" t="s">
        <v>8</v>
      </c>
      <c r="C846" t="s">
        <v>1233</v>
      </c>
      <c r="D846" t="s">
        <v>522</v>
      </c>
      <c r="E846">
        <v>2</v>
      </c>
      <c r="F846">
        <v>604</v>
      </c>
      <c r="G846">
        <f t="shared" si="13"/>
        <v>302</v>
      </c>
    </row>
    <row r="847" spans="1:7">
      <c r="A847">
        <v>845</v>
      </c>
      <c r="B847" t="s">
        <v>8</v>
      </c>
      <c r="C847" t="s">
        <v>1234</v>
      </c>
      <c r="D847" t="s">
        <v>740</v>
      </c>
    </row>
    <row r="848" spans="1:7">
      <c r="A848">
        <v>846</v>
      </c>
      <c r="B848" t="s">
        <v>8</v>
      </c>
      <c r="C848" t="s">
        <v>1235</v>
      </c>
      <c r="D848" t="s">
        <v>274</v>
      </c>
      <c r="E848">
        <v>1</v>
      </c>
      <c r="F848">
        <v>292</v>
      </c>
      <c r="G848">
        <f t="shared" si="13"/>
        <v>292</v>
      </c>
    </row>
    <row r="849" spans="1:7">
      <c r="A849">
        <v>847</v>
      </c>
      <c r="B849" t="s">
        <v>8</v>
      </c>
      <c r="C849" t="s">
        <v>1236</v>
      </c>
      <c r="D849" t="s">
        <v>274</v>
      </c>
      <c r="E849">
        <v>1</v>
      </c>
      <c r="F849">
        <v>332</v>
      </c>
      <c r="G849">
        <f t="shared" si="13"/>
        <v>332</v>
      </c>
    </row>
    <row r="850" spans="1:7">
      <c r="A850">
        <v>848</v>
      </c>
      <c r="B850" t="s">
        <v>8</v>
      </c>
      <c r="C850" t="s">
        <v>1237</v>
      </c>
      <c r="D850" t="s">
        <v>709</v>
      </c>
      <c r="E850">
        <v>2</v>
      </c>
      <c r="F850">
        <v>644</v>
      </c>
      <c r="G850">
        <f t="shared" si="13"/>
        <v>322</v>
      </c>
    </row>
    <row r="851" spans="1:7">
      <c r="A851">
        <v>849</v>
      </c>
      <c r="B851" t="s">
        <v>8</v>
      </c>
      <c r="C851" t="s">
        <v>977</v>
      </c>
      <c r="D851" t="s">
        <v>672</v>
      </c>
    </row>
    <row r="852" spans="1:7">
      <c r="A852">
        <v>850</v>
      </c>
      <c r="B852" t="s">
        <v>8</v>
      </c>
      <c r="C852" t="s">
        <v>1238</v>
      </c>
      <c r="D852" t="s">
        <v>661</v>
      </c>
      <c r="E852">
        <v>2</v>
      </c>
      <c r="F852">
        <v>604</v>
      </c>
      <c r="G852">
        <f t="shared" si="13"/>
        <v>302</v>
      </c>
    </row>
    <row r="853" spans="1:7">
      <c r="A853">
        <v>851</v>
      </c>
      <c r="B853" t="s">
        <v>8</v>
      </c>
      <c r="C853" t="s">
        <v>1239</v>
      </c>
      <c r="D853" t="s">
        <v>182</v>
      </c>
    </row>
    <row r="854" spans="1:7">
      <c r="A854">
        <v>852</v>
      </c>
      <c r="B854" t="s">
        <v>8</v>
      </c>
      <c r="C854" t="s">
        <v>1240</v>
      </c>
      <c r="D854" t="s">
        <v>663</v>
      </c>
      <c r="E854">
        <v>1</v>
      </c>
      <c r="F854">
        <v>292</v>
      </c>
      <c r="G854">
        <f t="shared" si="13"/>
        <v>292</v>
      </c>
    </row>
    <row r="855" spans="1:7">
      <c r="A855">
        <v>853</v>
      </c>
      <c r="B855" t="s">
        <v>8</v>
      </c>
      <c r="C855" t="s">
        <v>1241</v>
      </c>
      <c r="D855" t="s">
        <v>713</v>
      </c>
      <c r="E855">
        <v>1</v>
      </c>
      <c r="F855">
        <v>357</v>
      </c>
      <c r="G855">
        <f t="shared" si="13"/>
        <v>357</v>
      </c>
    </row>
    <row r="856" spans="1:7">
      <c r="A856">
        <v>854</v>
      </c>
      <c r="B856" t="s">
        <v>8</v>
      </c>
      <c r="C856" t="s">
        <v>1242</v>
      </c>
      <c r="D856" t="s">
        <v>1243</v>
      </c>
      <c r="E856">
        <v>1</v>
      </c>
      <c r="F856">
        <v>337</v>
      </c>
      <c r="G856">
        <f t="shared" si="13"/>
        <v>337</v>
      </c>
    </row>
    <row r="857" spans="1:7">
      <c r="A857">
        <v>855</v>
      </c>
      <c r="B857" t="s">
        <v>8</v>
      </c>
      <c r="C857" t="s">
        <v>1244</v>
      </c>
      <c r="D857" t="s">
        <v>433</v>
      </c>
      <c r="E857">
        <v>2</v>
      </c>
      <c r="F857">
        <v>644</v>
      </c>
      <c r="G857">
        <f t="shared" si="13"/>
        <v>322</v>
      </c>
    </row>
    <row r="858" spans="1:7">
      <c r="A858">
        <v>856</v>
      </c>
      <c r="B858" t="s">
        <v>8</v>
      </c>
      <c r="C858" t="s">
        <v>1245</v>
      </c>
      <c r="D858" t="s">
        <v>400</v>
      </c>
    </row>
    <row r="859" spans="1:7">
      <c r="A859">
        <v>857</v>
      </c>
      <c r="B859" t="s">
        <v>8</v>
      </c>
      <c r="C859" t="s">
        <v>1246</v>
      </c>
      <c r="D859" t="s">
        <v>638</v>
      </c>
      <c r="E859">
        <v>1</v>
      </c>
      <c r="F859">
        <v>277</v>
      </c>
      <c r="G859">
        <f t="shared" si="13"/>
        <v>277</v>
      </c>
    </row>
    <row r="860" spans="1:7">
      <c r="A860">
        <v>858</v>
      </c>
      <c r="B860" t="s">
        <v>8</v>
      </c>
      <c r="C860" t="s">
        <v>1247</v>
      </c>
      <c r="D860" t="s">
        <v>1248</v>
      </c>
      <c r="E860">
        <v>1</v>
      </c>
      <c r="F860">
        <v>337</v>
      </c>
      <c r="G860">
        <f t="shared" si="13"/>
        <v>337</v>
      </c>
    </row>
    <row r="861" spans="1:7">
      <c r="A861">
        <v>859</v>
      </c>
      <c r="B861" t="s">
        <v>8</v>
      </c>
      <c r="C861" t="s">
        <v>1249</v>
      </c>
      <c r="D861" t="s">
        <v>667</v>
      </c>
      <c r="E861">
        <v>1</v>
      </c>
      <c r="F861">
        <v>357</v>
      </c>
      <c r="G861">
        <f t="shared" si="13"/>
        <v>357</v>
      </c>
    </row>
    <row r="862" spans="1:7">
      <c r="A862">
        <v>860</v>
      </c>
      <c r="B862" t="s">
        <v>8</v>
      </c>
      <c r="C862" t="s">
        <v>1250</v>
      </c>
      <c r="D862" t="s">
        <v>206</v>
      </c>
      <c r="E862">
        <v>1</v>
      </c>
      <c r="F862">
        <v>302</v>
      </c>
      <c r="G862">
        <f t="shared" si="13"/>
        <v>302</v>
      </c>
    </row>
    <row r="863" spans="1:7">
      <c r="A863">
        <v>861</v>
      </c>
      <c r="B863" t="s">
        <v>8</v>
      </c>
      <c r="C863" t="s">
        <v>1251</v>
      </c>
      <c r="D863" t="s">
        <v>276</v>
      </c>
      <c r="E863">
        <v>1</v>
      </c>
      <c r="F863">
        <v>367</v>
      </c>
      <c r="G863">
        <f t="shared" si="13"/>
        <v>367</v>
      </c>
    </row>
    <row r="864" spans="1:7">
      <c r="A864">
        <v>862</v>
      </c>
      <c r="B864" t="s">
        <v>8</v>
      </c>
      <c r="C864" t="s">
        <v>1252</v>
      </c>
      <c r="D864" t="s">
        <v>674</v>
      </c>
      <c r="E864">
        <v>2</v>
      </c>
      <c r="F864">
        <v>674</v>
      </c>
      <c r="G864">
        <f t="shared" si="13"/>
        <v>337</v>
      </c>
    </row>
    <row r="865" spans="1:7">
      <c r="A865">
        <v>863</v>
      </c>
      <c r="B865" t="s">
        <v>8</v>
      </c>
      <c r="C865" t="s">
        <v>1253</v>
      </c>
      <c r="D865" t="s">
        <v>676</v>
      </c>
    </row>
    <row r="866" spans="1:7">
      <c r="A866">
        <v>864</v>
      </c>
      <c r="B866" t="s">
        <v>8</v>
      </c>
      <c r="C866" t="s">
        <v>1254</v>
      </c>
      <c r="D866" t="s">
        <v>672</v>
      </c>
      <c r="E866">
        <v>2</v>
      </c>
      <c r="F866">
        <v>634</v>
      </c>
      <c r="G866">
        <f t="shared" si="13"/>
        <v>317</v>
      </c>
    </row>
    <row r="867" spans="1:7">
      <c r="A867">
        <v>865</v>
      </c>
      <c r="B867" t="s">
        <v>8</v>
      </c>
      <c r="C867" t="s">
        <v>1255</v>
      </c>
      <c r="D867" t="s">
        <v>1256</v>
      </c>
    </row>
    <row r="868" spans="1:7">
      <c r="A868">
        <v>866</v>
      </c>
      <c r="B868" t="s">
        <v>8</v>
      </c>
      <c r="C868" t="s">
        <v>1257</v>
      </c>
      <c r="D868" t="s">
        <v>268</v>
      </c>
      <c r="E868">
        <v>1</v>
      </c>
      <c r="F868">
        <v>337</v>
      </c>
      <c r="G868">
        <f t="shared" si="13"/>
        <v>337</v>
      </c>
    </row>
    <row r="869" spans="1:7">
      <c r="A869">
        <v>867</v>
      </c>
      <c r="B869" t="s">
        <v>8</v>
      </c>
      <c r="C869" t="s">
        <v>1258</v>
      </c>
      <c r="D869" t="s">
        <v>681</v>
      </c>
      <c r="E869">
        <v>2</v>
      </c>
      <c r="F869">
        <v>654</v>
      </c>
      <c r="G869">
        <f t="shared" si="13"/>
        <v>327</v>
      </c>
    </row>
    <row r="870" spans="1:7">
      <c r="A870">
        <v>868</v>
      </c>
      <c r="B870" t="s">
        <v>8</v>
      </c>
      <c r="C870" t="s">
        <v>1259</v>
      </c>
      <c r="D870" t="s">
        <v>638</v>
      </c>
    </row>
    <row r="871" spans="1:7">
      <c r="A871">
        <v>869</v>
      </c>
      <c r="B871" t="s">
        <v>8</v>
      </c>
      <c r="C871" t="s">
        <v>1260</v>
      </c>
      <c r="D871" t="s">
        <v>702</v>
      </c>
      <c r="E871">
        <v>2</v>
      </c>
      <c r="F871">
        <v>714</v>
      </c>
      <c r="G871">
        <f t="shared" si="13"/>
        <v>357</v>
      </c>
    </row>
    <row r="872" spans="1:7">
      <c r="A872">
        <v>870</v>
      </c>
      <c r="B872" t="s">
        <v>8</v>
      </c>
      <c r="C872" t="s">
        <v>1261</v>
      </c>
      <c r="D872" t="s">
        <v>137</v>
      </c>
    </row>
    <row r="873" spans="1:7">
      <c r="A873">
        <v>871</v>
      </c>
      <c r="B873" t="s">
        <v>8</v>
      </c>
      <c r="C873" t="s">
        <v>1262</v>
      </c>
      <c r="D873" t="s">
        <v>1263</v>
      </c>
      <c r="E873">
        <v>3</v>
      </c>
      <c r="F873">
        <v>921</v>
      </c>
      <c r="G873">
        <f t="shared" si="13"/>
        <v>307</v>
      </c>
    </row>
    <row r="874" spans="1:7">
      <c r="A874">
        <v>872</v>
      </c>
      <c r="B874" t="s">
        <v>8</v>
      </c>
      <c r="C874" t="s">
        <v>1264</v>
      </c>
      <c r="D874" t="s">
        <v>1265</v>
      </c>
    </row>
    <row r="875" spans="1:7">
      <c r="A875">
        <v>873</v>
      </c>
      <c r="B875" t="s">
        <v>8</v>
      </c>
      <c r="C875" t="s">
        <v>1266</v>
      </c>
      <c r="D875" t="s">
        <v>73</v>
      </c>
    </row>
    <row r="876" spans="1:7">
      <c r="A876">
        <v>874</v>
      </c>
      <c r="B876" t="s">
        <v>8</v>
      </c>
      <c r="C876" t="s">
        <v>1267</v>
      </c>
      <c r="D876" t="s">
        <v>1073</v>
      </c>
      <c r="E876">
        <v>1</v>
      </c>
      <c r="F876">
        <v>350</v>
      </c>
      <c r="G876">
        <f t="shared" si="13"/>
        <v>350</v>
      </c>
    </row>
    <row r="877" spans="1:7">
      <c r="A877">
        <v>875</v>
      </c>
      <c r="B877" t="s">
        <v>8</v>
      </c>
      <c r="C877" t="s">
        <v>1268</v>
      </c>
      <c r="D877" t="s">
        <v>154</v>
      </c>
      <c r="E877">
        <v>2</v>
      </c>
      <c r="F877">
        <v>594</v>
      </c>
      <c r="G877">
        <f t="shared" si="13"/>
        <v>297</v>
      </c>
    </row>
    <row r="878" spans="1:7">
      <c r="A878">
        <v>876</v>
      </c>
      <c r="B878" t="s">
        <v>8</v>
      </c>
      <c r="C878" t="s">
        <v>1269</v>
      </c>
      <c r="D878" t="s">
        <v>306</v>
      </c>
    </row>
    <row r="879" spans="1:7">
      <c r="A879">
        <v>877</v>
      </c>
      <c r="B879" t="s">
        <v>8</v>
      </c>
      <c r="C879" t="s">
        <v>1270</v>
      </c>
      <c r="D879" t="s">
        <v>522</v>
      </c>
      <c r="E879">
        <v>2</v>
      </c>
      <c r="F879">
        <v>654</v>
      </c>
      <c r="G879">
        <f t="shared" si="13"/>
        <v>327</v>
      </c>
    </row>
    <row r="880" spans="1:7">
      <c r="A880">
        <v>878</v>
      </c>
      <c r="B880" t="s">
        <v>8</v>
      </c>
      <c r="C880" t="s">
        <v>1271</v>
      </c>
      <c r="D880" t="s">
        <v>663</v>
      </c>
    </row>
    <row r="881" spans="1:7">
      <c r="A881">
        <v>879</v>
      </c>
      <c r="B881" t="s">
        <v>8</v>
      </c>
      <c r="C881" t="s">
        <v>1272</v>
      </c>
      <c r="D881" t="s">
        <v>274</v>
      </c>
      <c r="E881">
        <v>2</v>
      </c>
      <c r="F881">
        <v>604</v>
      </c>
      <c r="G881">
        <f t="shared" si="13"/>
        <v>302</v>
      </c>
    </row>
    <row r="882" spans="1:7">
      <c r="A882">
        <v>880</v>
      </c>
      <c r="B882" t="s">
        <v>8</v>
      </c>
      <c r="C882" t="s">
        <v>1273</v>
      </c>
      <c r="D882" t="s">
        <v>182</v>
      </c>
    </row>
    <row r="883" spans="1:7">
      <c r="A883">
        <v>881</v>
      </c>
      <c r="B883" t="s">
        <v>8</v>
      </c>
      <c r="C883" t="s">
        <v>1274</v>
      </c>
      <c r="D883" t="s">
        <v>351</v>
      </c>
      <c r="E883">
        <v>2</v>
      </c>
      <c r="F883">
        <v>624</v>
      </c>
      <c r="G883">
        <f t="shared" si="13"/>
        <v>312</v>
      </c>
    </row>
    <row r="884" spans="1:7">
      <c r="A884">
        <v>882</v>
      </c>
      <c r="B884" t="s">
        <v>8</v>
      </c>
      <c r="C884" t="s">
        <v>1275</v>
      </c>
      <c r="D884" t="s">
        <v>139</v>
      </c>
    </row>
    <row r="885" spans="1:7">
      <c r="A885">
        <v>883</v>
      </c>
      <c r="B885" t="s">
        <v>8</v>
      </c>
      <c r="C885" t="s">
        <v>1276</v>
      </c>
      <c r="D885" t="s">
        <v>57</v>
      </c>
      <c r="E885">
        <v>2</v>
      </c>
      <c r="F885">
        <v>604</v>
      </c>
      <c r="G885">
        <f t="shared" si="13"/>
        <v>302</v>
      </c>
    </row>
    <row r="886" spans="1:7">
      <c r="A886">
        <v>884</v>
      </c>
      <c r="B886" t="s">
        <v>8</v>
      </c>
      <c r="C886" t="s">
        <v>1277</v>
      </c>
      <c r="D886" t="s">
        <v>672</v>
      </c>
    </row>
    <row r="887" spans="1:7">
      <c r="A887">
        <v>885</v>
      </c>
      <c r="B887" t="s">
        <v>8</v>
      </c>
      <c r="C887" t="s">
        <v>1278</v>
      </c>
      <c r="D887" t="s">
        <v>522</v>
      </c>
      <c r="E887">
        <v>2</v>
      </c>
      <c r="F887">
        <v>524</v>
      </c>
      <c r="G887">
        <f t="shared" si="13"/>
        <v>262</v>
      </c>
    </row>
    <row r="888" spans="1:7">
      <c r="A888">
        <v>886</v>
      </c>
      <c r="B888" t="s">
        <v>8</v>
      </c>
      <c r="C888" t="s">
        <v>1279</v>
      </c>
      <c r="D888" t="s">
        <v>182</v>
      </c>
    </row>
    <row r="889" spans="1:7">
      <c r="A889">
        <v>887</v>
      </c>
      <c r="B889" t="s">
        <v>8</v>
      </c>
      <c r="C889" t="s">
        <v>1280</v>
      </c>
      <c r="D889" t="s">
        <v>1073</v>
      </c>
      <c r="E889">
        <v>1</v>
      </c>
      <c r="F889">
        <v>277</v>
      </c>
      <c r="G889">
        <f t="shared" si="13"/>
        <v>277</v>
      </c>
    </row>
    <row r="890" spans="1:7">
      <c r="A890">
        <v>888</v>
      </c>
      <c r="B890" t="s">
        <v>8</v>
      </c>
      <c r="C890" t="s">
        <v>1281</v>
      </c>
      <c r="D890" t="s">
        <v>154</v>
      </c>
      <c r="E890">
        <v>1</v>
      </c>
      <c r="F890">
        <v>302</v>
      </c>
      <c r="G890">
        <f t="shared" si="13"/>
        <v>302</v>
      </c>
    </row>
    <row r="891" spans="1:7">
      <c r="A891">
        <v>889</v>
      </c>
      <c r="B891" t="s">
        <v>8</v>
      </c>
      <c r="C891" t="s">
        <v>1282</v>
      </c>
      <c r="D891" t="s">
        <v>1283</v>
      </c>
      <c r="E891">
        <v>1</v>
      </c>
      <c r="F891">
        <v>307</v>
      </c>
      <c r="G891">
        <f t="shared" si="13"/>
        <v>307</v>
      </c>
    </row>
    <row r="892" spans="1:7">
      <c r="A892">
        <v>890</v>
      </c>
      <c r="B892" t="s">
        <v>8</v>
      </c>
      <c r="C892" t="s">
        <v>1284</v>
      </c>
      <c r="D892" t="s">
        <v>274</v>
      </c>
      <c r="E892">
        <v>2</v>
      </c>
      <c r="F892">
        <v>604</v>
      </c>
      <c r="G892">
        <f t="shared" si="13"/>
        <v>302</v>
      </c>
    </row>
    <row r="893" spans="1:7">
      <c r="A893">
        <v>891</v>
      </c>
      <c r="B893" t="s">
        <v>8</v>
      </c>
      <c r="C893" t="s">
        <v>1285</v>
      </c>
      <c r="D893" t="s">
        <v>663</v>
      </c>
    </row>
    <row r="894" spans="1:7">
      <c r="A894">
        <v>892</v>
      </c>
      <c r="B894" t="s">
        <v>8</v>
      </c>
      <c r="C894" t="s">
        <v>1286</v>
      </c>
      <c r="D894" t="s">
        <v>681</v>
      </c>
      <c r="E894">
        <v>2</v>
      </c>
      <c r="F894">
        <v>744</v>
      </c>
      <c r="G894">
        <f t="shared" si="13"/>
        <v>372</v>
      </c>
    </row>
    <row r="895" spans="1:7">
      <c r="A895">
        <v>893</v>
      </c>
      <c r="B895" t="s">
        <v>8</v>
      </c>
      <c r="C895" t="s">
        <v>1287</v>
      </c>
      <c r="D895" t="s">
        <v>139</v>
      </c>
    </row>
    <row r="896" spans="1:7">
      <c r="A896">
        <v>894</v>
      </c>
      <c r="B896" t="s">
        <v>8</v>
      </c>
      <c r="C896" t="s">
        <v>1288</v>
      </c>
      <c r="D896" t="s">
        <v>351</v>
      </c>
      <c r="E896">
        <v>2</v>
      </c>
      <c r="F896">
        <v>554</v>
      </c>
      <c r="G896">
        <f t="shared" si="13"/>
        <v>277</v>
      </c>
    </row>
    <row r="897" spans="1:7">
      <c r="A897">
        <v>895</v>
      </c>
      <c r="B897" t="s">
        <v>8</v>
      </c>
      <c r="C897" t="s">
        <v>1289</v>
      </c>
      <c r="D897" t="s">
        <v>14</v>
      </c>
    </row>
    <row r="898" spans="1:7">
      <c r="A898">
        <v>896</v>
      </c>
      <c r="B898" t="s">
        <v>8</v>
      </c>
      <c r="C898" t="s">
        <v>1290</v>
      </c>
      <c r="D898" t="s">
        <v>423</v>
      </c>
      <c r="E898">
        <v>2</v>
      </c>
      <c r="F898">
        <v>704</v>
      </c>
      <c r="G898">
        <f t="shared" si="13"/>
        <v>352</v>
      </c>
    </row>
    <row r="899" spans="1:7">
      <c r="A899">
        <v>897</v>
      </c>
      <c r="B899" t="s">
        <v>8</v>
      </c>
      <c r="C899" t="s">
        <v>1291</v>
      </c>
      <c r="D899" t="s">
        <v>1292</v>
      </c>
    </row>
    <row r="900" spans="1:7">
      <c r="A900">
        <v>898</v>
      </c>
      <c r="B900" t="s">
        <v>8</v>
      </c>
      <c r="C900" t="s">
        <v>1293</v>
      </c>
      <c r="D900" t="s">
        <v>182</v>
      </c>
      <c r="E900">
        <v>1</v>
      </c>
      <c r="F900">
        <v>357</v>
      </c>
      <c r="G900">
        <f t="shared" si="13"/>
        <v>357</v>
      </c>
    </row>
    <row r="901" spans="1:7">
      <c r="A901">
        <v>899</v>
      </c>
      <c r="B901" t="s">
        <v>8</v>
      </c>
      <c r="C901" t="s">
        <v>1294</v>
      </c>
      <c r="D901" t="s">
        <v>1295</v>
      </c>
      <c r="E901">
        <v>2</v>
      </c>
      <c r="F901">
        <v>714</v>
      </c>
      <c r="G901">
        <f t="shared" si="13"/>
        <v>357</v>
      </c>
    </row>
    <row r="902" spans="1:7">
      <c r="A902">
        <v>900</v>
      </c>
      <c r="B902" t="s">
        <v>8</v>
      </c>
      <c r="C902" t="s">
        <v>1296</v>
      </c>
      <c r="D902" t="s">
        <v>376</v>
      </c>
    </row>
    <row r="903" spans="1:7">
      <c r="A903">
        <v>901</v>
      </c>
      <c r="B903" t="s">
        <v>8</v>
      </c>
      <c r="C903" t="s">
        <v>1297</v>
      </c>
      <c r="D903" t="s">
        <v>182</v>
      </c>
      <c r="E903">
        <v>1</v>
      </c>
      <c r="F903">
        <v>332</v>
      </c>
      <c r="G903">
        <f t="shared" ref="G902:G965" si="14">F903/E903</f>
        <v>332</v>
      </c>
    </row>
    <row r="904" spans="1:7">
      <c r="A904">
        <v>902</v>
      </c>
      <c r="B904" t="s">
        <v>8</v>
      </c>
      <c r="C904" t="s">
        <v>1298</v>
      </c>
      <c r="D904" t="s">
        <v>351</v>
      </c>
      <c r="E904">
        <v>2</v>
      </c>
      <c r="F904">
        <v>554</v>
      </c>
      <c r="G904">
        <f t="shared" si="14"/>
        <v>277</v>
      </c>
    </row>
    <row r="905" spans="1:7">
      <c r="A905">
        <v>903</v>
      </c>
      <c r="B905" t="s">
        <v>8</v>
      </c>
      <c r="C905" t="s">
        <v>1299</v>
      </c>
      <c r="D905" t="s">
        <v>679</v>
      </c>
    </row>
    <row r="906" spans="1:7">
      <c r="A906">
        <v>904</v>
      </c>
      <c r="B906" t="s">
        <v>8</v>
      </c>
      <c r="C906" t="s">
        <v>1300</v>
      </c>
      <c r="D906" t="s">
        <v>1301</v>
      </c>
      <c r="E906">
        <v>1</v>
      </c>
      <c r="F906">
        <v>357</v>
      </c>
      <c r="G906">
        <f t="shared" si="14"/>
        <v>357</v>
      </c>
    </row>
    <row r="907" spans="1:7">
      <c r="A907">
        <v>905</v>
      </c>
      <c r="B907" t="s">
        <v>8</v>
      </c>
      <c r="C907" t="s">
        <v>1302</v>
      </c>
      <c r="D907" t="s">
        <v>681</v>
      </c>
      <c r="E907">
        <v>1</v>
      </c>
      <c r="F907">
        <v>277</v>
      </c>
      <c r="G907">
        <f t="shared" si="14"/>
        <v>277</v>
      </c>
    </row>
    <row r="908" spans="1:7">
      <c r="A908">
        <v>906</v>
      </c>
      <c r="B908" t="s">
        <v>8</v>
      </c>
      <c r="C908" t="s">
        <v>1303</v>
      </c>
      <c r="D908" t="s">
        <v>676</v>
      </c>
      <c r="E908">
        <v>1</v>
      </c>
      <c r="F908">
        <v>357</v>
      </c>
      <c r="G908">
        <f t="shared" si="14"/>
        <v>357</v>
      </c>
    </row>
    <row r="909" spans="1:7">
      <c r="A909">
        <v>907</v>
      </c>
      <c r="B909" t="s">
        <v>8</v>
      </c>
      <c r="C909" t="s">
        <v>1304</v>
      </c>
      <c r="D909" t="s">
        <v>154</v>
      </c>
      <c r="E909">
        <v>2</v>
      </c>
      <c r="F909">
        <v>554</v>
      </c>
      <c r="G909">
        <f t="shared" si="14"/>
        <v>277</v>
      </c>
    </row>
    <row r="910" spans="1:7">
      <c r="A910">
        <v>908</v>
      </c>
      <c r="B910" t="s">
        <v>8</v>
      </c>
      <c r="C910" t="s">
        <v>1305</v>
      </c>
      <c r="D910" t="s">
        <v>182</v>
      </c>
    </row>
    <row r="911" spans="1:7">
      <c r="A911">
        <v>909</v>
      </c>
      <c r="B911" t="s">
        <v>8</v>
      </c>
      <c r="C911" t="s">
        <v>1306</v>
      </c>
      <c r="D911" t="s">
        <v>740</v>
      </c>
      <c r="E911">
        <v>1</v>
      </c>
      <c r="F911">
        <v>357</v>
      </c>
      <c r="G911">
        <f t="shared" si="14"/>
        <v>357</v>
      </c>
    </row>
    <row r="912" spans="1:7">
      <c r="A912">
        <v>910</v>
      </c>
      <c r="B912" t="s">
        <v>8</v>
      </c>
      <c r="C912" t="s">
        <v>1307</v>
      </c>
      <c r="D912" t="s">
        <v>1222</v>
      </c>
      <c r="E912">
        <v>2</v>
      </c>
      <c r="F912">
        <v>714</v>
      </c>
      <c r="G912">
        <f t="shared" si="14"/>
        <v>357</v>
      </c>
    </row>
    <row r="913" spans="1:7">
      <c r="A913">
        <v>911</v>
      </c>
      <c r="B913" t="s">
        <v>8</v>
      </c>
      <c r="C913" t="s">
        <v>1308</v>
      </c>
      <c r="D913" t="s">
        <v>90</v>
      </c>
    </row>
    <row r="914" spans="1:7">
      <c r="A914">
        <v>912</v>
      </c>
      <c r="B914" t="s">
        <v>8</v>
      </c>
      <c r="C914" t="s">
        <v>1309</v>
      </c>
      <c r="D914" t="s">
        <v>681</v>
      </c>
      <c r="E914">
        <v>2</v>
      </c>
      <c r="F914">
        <v>754</v>
      </c>
      <c r="G914">
        <f t="shared" si="14"/>
        <v>377</v>
      </c>
    </row>
    <row r="915" spans="1:7">
      <c r="A915">
        <v>913</v>
      </c>
      <c r="B915" t="s">
        <v>8</v>
      </c>
      <c r="C915" t="s">
        <v>1310</v>
      </c>
      <c r="D915" t="s">
        <v>672</v>
      </c>
    </row>
    <row r="916" spans="1:7">
      <c r="A916">
        <v>914</v>
      </c>
      <c r="B916" t="s">
        <v>8</v>
      </c>
      <c r="C916" t="s">
        <v>1311</v>
      </c>
      <c r="D916" t="s">
        <v>212</v>
      </c>
      <c r="E916">
        <v>2</v>
      </c>
      <c r="F916">
        <v>714</v>
      </c>
      <c r="G916">
        <f t="shared" si="14"/>
        <v>357</v>
      </c>
    </row>
    <row r="917" spans="1:7">
      <c r="A917">
        <v>915</v>
      </c>
      <c r="B917" t="s">
        <v>8</v>
      </c>
      <c r="C917" t="s">
        <v>1312</v>
      </c>
      <c r="D917" t="s">
        <v>447</v>
      </c>
    </row>
    <row r="918" spans="1:7">
      <c r="A918">
        <v>916</v>
      </c>
      <c r="B918" t="s">
        <v>8</v>
      </c>
      <c r="C918" t="s">
        <v>1313</v>
      </c>
      <c r="D918" t="s">
        <v>709</v>
      </c>
      <c r="E918">
        <v>1</v>
      </c>
      <c r="F918">
        <v>357</v>
      </c>
      <c r="G918">
        <f t="shared" si="14"/>
        <v>357</v>
      </c>
    </row>
    <row r="919" spans="1:7">
      <c r="A919">
        <v>917</v>
      </c>
      <c r="B919" t="s">
        <v>8</v>
      </c>
      <c r="C919" t="s">
        <v>1314</v>
      </c>
      <c r="D919" t="s">
        <v>108</v>
      </c>
      <c r="E919">
        <v>1</v>
      </c>
      <c r="F919">
        <v>362</v>
      </c>
      <c r="G919">
        <f t="shared" si="14"/>
        <v>362</v>
      </c>
    </row>
    <row r="920" spans="1:7">
      <c r="A920">
        <v>918</v>
      </c>
      <c r="B920" t="s">
        <v>8</v>
      </c>
      <c r="C920" t="s">
        <v>1315</v>
      </c>
      <c r="D920" t="s">
        <v>753</v>
      </c>
      <c r="E920">
        <v>1</v>
      </c>
      <c r="F920">
        <v>352</v>
      </c>
      <c r="G920">
        <f t="shared" si="14"/>
        <v>352</v>
      </c>
    </row>
    <row r="921" spans="1:7">
      <c r="A921">
        <v>919</v>
      </c>
      <c r="B921" t="s">
        <v>8</v>
      </c>
      <c r="C921" t="s">
        <v>1316</v>
      </c>
      <c r="D921" t="s">
        <v>1317</v>
      </c>
      <c r="E921">
        <v>1</v>
      </c>
      <c r="F921">
        <v>352</v>
      </c>
      <c r="G921">
        <f t="shared" si="14"/>
        <v>352</v>
      </c>
    </row>
    <row r="922" spans="1:7">
      <c r="A922">
        <v>920</v>
      </c>
      <c r="B922" t="s">
        <v>8</v>
      </c>
      <c r="C922" t="s">
        <v>1318</v>
      </c>
      <c r="D922" t="s">
        <v>14</v>
      </c>
      <c r="E922">
        <v>1</v>
      </c>
      <c r="F922">
        <v>302</v>
      </c>
      <c r="G922">
        <f t="shared" si="14"/>
        <v>302</v>
      </c>
    </row>
    <row r="923" spans="1:7">
      <c r="A923">
        <v>921</v>
      </c>
      <c r="B923" t="s">
        <v>8</v>
      </c>
      <c r="C923" t="s">
        <v>1319</v>
      </c>
      <c r="D923" t="s">
        <v>41</v>
      </c>
      <c r="E923">
        <v>2</v>
      </c>
      <c r="F923">
        <v>604</v>
      </c>
      <c r="G923">
        <f t="shared" si="14"/>
        <v>302</v>
      </c>
    </row>
    <row r="924" spans="1:7">
      <c r="A924">
        <v>922</v>
      </c>
      <c r="B924" t="s">
        <v>8</v>
      </c>
      <c r="C924" t="s">
        <v>232</v>
      </c>
      <c r="D924" t="s">
        <v>638</v>
      </c>
    </row>
    <row r="925" spans="1:7">
      <c r="A925">
        <v>923</v>
      </c>
      <c r="B925" t="s">
        <v>8</v>
      </c>
      <c r="C925" t="s">
        <v>1320</v>
      </c>
      <c r="D925" t="s">
        <v>1321</v>
      </c>
      <c r="E925">
        <v>1</v>
      </c>
      <c r="F925">
        <v>382</v>
      </c>
      <c r="G925">
        <f t="shared" si="14"/>
        <v>382</v>
      </c>
    </row>
    <row r="926" spans="1:7">
      <c r="A926">
        <v>924</v>
      </c>
      <c r="B926" t="s">
        <v>8</v>
      </c>
      <c r="C926" t="s">
        <v>1322</v>
      </c>
      <c r="D926" t="s">
        <v>636</v>
      </c>
      <c r="E926">
        <v>1</v>
      </c>
      <c r="F926">
        <v>397</v>
      </c>
      <c r="G926">
        <f t="shared" si="14"/>
        <v>397</v>
      </c>
    </row>
    <row r="927" spans="1:7">
      <c r="A927">
        <v>925</v>
      </c>
      <c r="B927" t="s">
        <v>8</v>
      </c>
      <c r="C927" t="s">
        <v>1323</v>
      </c>
      <c r="D927" t="s">
        <v>1120</v>
      </c>
      <c r="E927">
        <v>1</v>
      </c>
      <c r="F927">
        <v>357</v>
      </c>
      <c r="G927">
        <f t="shared" si="14"/>
        <v>357</v>
      </c>
    </row>
    <row r="928" spans="1:7">
      <c r="A928">
        <v>926</v>
      </c>
      <c r="B928" t="s">
        <v>8</v>
      </c>
      <c r="C928" t="s">
        <v>1324</v>
      </c>
      <c r="D928" t="s">
        <v>268</v>
      </c>
      <c r="E928">
        <v>1</v>
      </c>
      <c r="F928">
        <v>357</v>
      </c>
      <c r="G928">
        <f t="shared" si="14"/>
        <v>357</v>
      </c>
    </row>
    <row r="929" spans="1:7">
      <c r="A929">
        <v>927</v>
      </c>
      <c r="B929" t="s">
        <v>8</v>
      </c>
      <c r="C929" t="s">
        <v>1325</v>
      </c>
      <c r="D929" t="s">
        <v>351</v>
      </c>
      <c r="E929">
        <v>1</v>
      </c>
      <c r="F929">
        <v>372</v>
      </c>
      <c r="G929">
        <f t="shared" si="14"/>
        <v>372</v>
      </c>
    </row>
    <row r="930" spans="1:7">
      <c r="A930">
        <v>928</v>
      </c>
      <c r="B930" t="s">
        <v>8</v>
      </c>
      <c r="C930" t="s">
        <v>1326</v>
      </c>
      <c r="D930" t="s">
        <v>598</v>
      </c>
      <c r="E930">
        <v>1</v>
      </c>
      <c r="F930">
        <v>297</v>
      </c>
      <c r="G930">
        <f t="shared" si="14"/>
        <v>297</v>
      </c>
    </row>
    <row r="931" spans="1:7">
      <c r="A931">
        <v>929</v>
      </c>
      <c r="B931" t="s">
        <v>8</v>
      </c>
      <c r="C931" t="s">
        <v>1327</v>
      </c>
      <c r="D931" t="s">
        <v>702</v>
      </c>
      <c r="E931">
        <v>3</v>
      </c>
      <c r="F931">
        <v>951</v>
      </c>
      <c r="G931">
        <f t="shared" si="14"/>
        <v>317</v>
      </c>
    </row>
    <row r="932" spans="1:7">
      <c r="A932">
        <v>930</v>
      </c>
      <c r="B932" t="s">
        <v>8</v>
      </c>
      <c r="C932" t="s">
        <v>1328</v>
      </c>
      <c r="D932" t="s">
        <v>589</v>
      </c>
    </row>
    <row r="933" spans="1:7">
      <c r="A933">
        <v>931</v>
      </c>
      <c r="B933" t="s">
        <v>8</v>
      </c>
      <c r="C933" t="s">
        <v>1329</v>
      </c>
      <c r="D933" t="s">
        <v>1330</v>
      </c>
    </row>
    <row r="934" spans="1:7">
      <c r="A934">
        <v>932</v>
      </c>
      <c r="B934" t="s">
        <v>8</v>
      </c>
      <c r="C934" t="s">
        <v>1331</v>
      </c>
      <c r="D934" t="s">
        <v>1332</v>
      </c>
      <c r="E934">
        <v>1</v>
      </c>
      <c r="F934">
        <v>437</v>
      </c>
      <c r="G934">
        <f t="shared" si="14"/>
        <v>437</v>
      </c>
    </row>
    <row r="935" spans="1:7">
      <c r="A935">
        <v>933</v>
      </c>
      <c r="B935" t="s">
        <v>8</v>
      </c>
      <c r="C935" t="s">
        <v>1333</v>
      </c>
      <c r="D935" t="s">
        <v>681</v>
      </c>
      <c r="E935">
        <v>3</v>
      </c>
      <c r="F935">
        <v>951</v>
      </c>
      <c r="G935">
        <f t="shared" si="14"/>
        <v>317</v>
      </c>
    </row>
    <row r="936" spans="1:7">
      <c r="A936">
        <v>934</v>
      </c>
      <c r="B936" t="s">
        <v>8</v>
      </c>
      <c r="C936" t="s">
        <v>1334</v>
      </c>
      <c r="D936" t="s">
        <v>690</v>
      </c>
    </row>
    <row r="937" spans="1:7">
      <c r="A937">
        <v>935</v>
      </c>
      <c r="B937" t="s">
        <v>8</v>
      </c>
      <c r="C937" t="s">
        <v>1335</v>
      </c>
      <c r="D937" t="s">
        <v>1336</v>
      </c>
    </row>
    <row r="938" spans="1:7">
      <c r="A938">
        <v>936</v>
      </c>
      <c r="B938" t="s">
        <v>8</v>
      </c>
      <c r="C938" t="s">
        <v>1337</v>
      </c>
      <c r="D938" t="s">
        <v>771</v>
      </c>
      <c r="E938">
        <v>1</v>
      </c>
      <c r="F938">
        <v>357</v>
      </c>
      <c r="G938">
        <f t="shared" si="14"/>
        <v>357</v>
      </c>
    </row>
    <row r="939" spans="1:7">
      <c r="A939">
        <v>937</v>
      </c>
      <c r="B939" t="s">
        <v>8</v>
      </c>
      <c r="C939" t="s">
        <v>1338</v>
      </c>
      <c r="D939" t="s">
        <v>14</v>
      </c>
      <c r="E939">
        <v>2</v>
      </c>
      <c r="F939">
        <v>694</v>
      </c>
      <c r="G939">
        <f t="shared" si="14"/>
        <v>347</v>
      </c>
    </row>
    <row r="940" spans="1:7">
      <c r="A940">
        <v>938</v>
      </c>
      <c r="B940" t="s">
        <v>8</v>
      </c>
      <c r="C940" t="s">
        <v>1339</v>
      </c>
      <c r="D940" t="s">
        <v>554</v>
      </c>
    </row>
    <row r="941" spans="1:7">
      <c r="A941">
        <v>939</v>
      </c>
      <c r="B941" t="s">
        <v>8</v>
      </c>
      <c r="C941" t="s">
        <v>1340</v>
      </c>
      <c r="D941" t="s">
        <v>1341</v>
      </c>
      <c r="E941">
        <v>2</v>
      </c>
      <c r="F941">
        <v>674</v>
      </c>
      <c r="G941">
        <f t="shared" si="14"/>
        <v>337</v>
      </c>
    </row>
    <row r="942" spans="1:7">
      <c r="A942">
        <v>940</v>
      </c>
      <c r="B942" t="s">
        <v>8</v>
      </c>
      <c r="C942" t="s">
        <v>1342</v>
      </c>
      <c r="D942" t="s">
        <v>674</v>
      </c>
    </row>
    <row r="943" spans="1:7">
      <c r="A943">
        <v>941</v>
      </c>
      <c r="B943" t="s">
        <v>8</v>
      </c>
      <c r="C943" t="s">
        <v>1343</v>
      </c>
      <c r="D943" t="s">
        <v>1344</v>
      </c>
      <c r="E943">
        <v>1</v>
      </c>
      <c r="F943">
        <v>357</v>
      </c>
      <c r="G943">
        <f t="shared" si="14"/>
        <v>357</v>
      </c>
    </row>
    <row r="944" spans="1:7">
      <c r="A944">
        <v>942</v>
      </c>
      <c r="B944" t="s">
        <v>8</v>
      </c>
      <c r="C944" t="s">
        <v>1345</v>
      </c>
      <c r="D944" t="s">
        <v>351</v>
      </c>
      <c r="E944">
        <v>2</v>
      </c>
      <c r="F944">
        <v>640</v>
      </c>
      <c r="G944">
        <f t="shared" si="14"/>
        <v>320</v>
      </c>
    </row>
    <row r="945" spans="1:7">
      <c r="A945">
        <v>943</v>
      </c>
      <c r="B945" t="s">
        <v>8</v>
      </c>
      <c r="C945" t="s">
        <v>1346</v>
      </c>
      <c r="D945" t="s">
        <v>14</v>
      </c>
    </row>
    <row r="946" spans="1:7">
      <c r="A946">
        <v>944</v>
      </c>
      <c r="B946" t="s">
        <v>8</v>
      </c>
      <c r="C946" t="s">
        <v>1347</v>
      </c>
      <c r="D946" t="s">
        <v>182</v>
      </c>
      <c r="E946">
        <v>1</v>
      </c>
      <c r="F946">
        <v>330</v>
      </c>
      <c r="G946">
        <f t="shared" si="14"/>
        <v>330</v>
      </c>
    </row>
    <row r="947" spans="1:7">
      <c r="A947">
        <v>945</v>
      </c>
      <c r="B947" t="s">
        <v>8</v>
      </c>
      <c r="C947" t="s">
        <v>1348</v>
      </c>
      <c r="D947" t="s">
        <v>1349</v>
      </c>
      <c r="E947">
        <v>3</v>
      </c>
      <c r="F947">
        <v>1050</v>
      </c>
      <c r="G947">
        <f t="shared" si="14"/>
        <v>350</v>
      </c>
    </row>
    <row r="948" spans="1:7">
      <c r="A948">
        <v>946</v>
      </c>
      <c r="B948" t="s">
        <v>8</v>
      </c>
      <c r="C948" t="s">
        <v>1350</v>
      </c>
      <c r="D948" t="s">
        <v>602</v>
      </c>
    </row>
    <row r="949" spans="1:7">
      <c r="A949">
        <v>947</v>
      </c>
      <c r="B949" t="s">
        <v>8</v>
      </c>
      <c r="C949" t="s">
        <v>1351</v>
      </c>
      <c r="D949" t="s">
        <v>1352</v>
      </c>
    </row>
    <row r="950" spans="1:7">
      <c r="A950">
        <v>948</v>
      </c>
      <c r="B950" t="s">
        <v>8</v>
      </c>
      <c r="C950" t="s">
        <v>1353</v>
      </c>
      <c r="D950" t="s">
        <v>182</v>
      </c>
      <c r="E950">
        <v>1</v>
      </c>
      <c r="F950">
        <v>330</v>
      </c>
      <c r="G950">
        <f t="shared" si="14"/>
        <v>330</v>
      </c>
    </row>
    <row r="951" spans="1:7">
      <c r="A951">
        <v>949</v>
      </c>
      <c r="B951" t="s">
        <v>8</v>
      </c>
      <c r="C951" t="s">
        <v>1354</v>
      </c>
      <c r="D951" t="s">
        <v>891</v>
      </c>
      <c r="E951">
        <v>1</v>
      </c>
      <c r="F951">
        <v>337</v>
      </c>
      <c r="G951">
        <f t="shared" si="14"/>
        <v>337</v>
      </c>
    </row>
    <row r="952" spans="1:7">
      <c r="A952">
        <v>950</v>
      </c>
      <c r="B952" t="s">
        <v>8</v>
      </c>
      <c r="C952" t="s">
        <v>1355</v>
      </c>
      <c r="D952" t="s">
        <v>1073</v>
      </c>
      <c r="E952">
        <v>2</v>
      </c>
      <c r="F952">
        <v>744</v>
      </c>
      <c r="G952">
        <f t="shared" si="14"/>
        <v>372</v>
      </c>
    </row>
    <row r="953" spans="1:7">
      <c r="A953">
        <v>951</v>
      </c>
      <c r="B953" t="s">
        <v>8</v>
      </c>
      <c r="C953" t="s">
        <v>1356</v>
      </c>
      <c r="D953" t="s">
        <v>1357</v>
      </c>
    </row>
    <row r="954" spans="1:7">
      <c r="A954">
        <v>952</v>
      </c>
      <c r="B954" t="s">
        <v>8</v>
      </c>
      <c r="C954" t="s">
        <v>1358</v>
      </c>
      <c r="D954" t="s">
        <v>713</v>
      </c>
      <c r="E954">
        <v>2</v>
      </c>
      <c r="F954">
        <v>744</v>
      </c>
      <c r="G954">
        <f t="shared" si="14"/>
        <v>372</v>
      </c>
    </row>
    <row r="955" spans="1:7">
      <c r="A955">
        <v>953</v>
      </c>
      <c r="B955" t="s">
        <v>8</v>
      </c>
      <c r="C955" t="s">
        <v>1359</v>
      </c>
      <c r="D955" t="s">
        <v>868</v>
      </c>
    </row>
    <row r="956" spans="1:7">
      <c r="A956">
        <v>954</v>
      </c>
      <c r="B956" t="s">
        <v>8</v>
      </c>
      <c r="C956" t="s">
        <v>1360</v>
      </c>
      <c r="D956" t="s">
        <v>699</v>
      </c>
      <c r="E956">
        <v>2</v>
      </c>
      <c r="F956">
        <v>744</v>
      </c>
      <c r="G956">
        <f t="shared" si="14"/>
        <v>372</v>
      </c>
    </row>
    <row r="957" spans="1:7">
      <c r="A957">
        <v>955</v>
      </c>
      <c r="B957" t="s">
        <v>8</v>
      </c>
      <c r="C957" t="s">
        <v>1361</v>
      </c>
      <c r="D957" t="s">
        <v>139</v>
      </c>
    </row>
    <row r="958" spans="1:7">
      <c r="A958">
        <v>956</v>
      </c>
      <c r="B958" t="s">
        <v>8</v>
      </c>
      <c r="C958" t="s">
        <v>1362</v>
      </c>
      <c r="D958" t="s">
        <v>702</v>
      </c>
      <c r="E958">
        <v>1</v>
      </c>
      <c r="F958">
        <v>382</v>
      </c>
      <c r="G958">
        <f t="shared" si="14"/>
        <v>382</v>
      </c>
    </row>
    <row r="959" spans="1:7">
      <c r="A959">
        <v>957</v>
      </c>
      <c r="B959" t="s">
        <v>8</v>
      </c>
      <c r="C959" t="s">
        <v>1363</v>
      </c>
      <c r="D959" t="s">
        <v>276</v>
      </c>
      <c r="E959">
        <v>5</v>
      </c>
      <c r="F959">
        <v>1585</v>
      </c>
      <c r="G959">
        <f t="shared" si="14"/>
        <v>317</v>
      </c>
    </row>
    <row r="960" spans="1:7">
      <c r="A960">
        <v>958</v>
      </c>
      <c r="B960" t="s">
        <v>8</v>
      </c>
      <c r="C960" t="s">
        <v>1364</v>
      </c>
      <c r="D960" t="s">
        <v>711</v>
      </c>
    </row>
    <row r="961" spans="1:7">
      <c r="A961">
        <v>959</v>
      </c>
      <c r="B961" t="s">
        <v>8</v>
      </c>
      <c r="C961" t="s">
        <v>1365</v>
      </c>
      <c r="D961" t="s">
        <v>1366</v>
      </c>
    </row>
    <row r="962" spans="1:7">
      <c r="A962">
        <v>960</v>
      </c>
      <c r="B962" t="s">
        <v>8</v>
      </c>
      <c r="C962" t="s">
        <v>1367</v>
      </c>
      <c r="D962" t="s">
        <v>1256</v>
      </c>
    </row>
    <row r="963" spans="1:7">
      <c r="A963">
        <v>961</v>
      </c>
      <c r="B963" t="s">
        <v>8</v>
      </c>
      <c r="C963" t="s">
        <v>1368</v>
      </c>
      <c r="D963" t="s">
        <v>1369</v>
      </c>
    </row>
    <row r="964" spans="1:7">
      <c r="A964">
        <v>962</v>
      </c>
      <c r="B964" t="s">
        <v>8</v>
      </c>
      <c r="C964" t="s">
        <v>1370</v>
      </c>
      <c r="D964" t="s">
        <v>868</v>
      </c>
      <c r="E964">
        <v>1</v>
      </c>
      <c r="F964">
        <v>382</v>
      </c>
      <c r="G964">
        <f t="shared" si="14"/>
        <v>382</v>
      </c>
    </row>
    <row r="965" spans="1:7">
      <c r="A965">
        <v>963</v>
      </c>
      <c r="B965" t="s">
        <v>8</v>
      </c>
      <c r="C965" t="s">
        <v>1371</v>
      </c>
      <c r="D965" t="s">
        <v>274</v>
      </c>
      <c r="E965">
        <v>2</v>
      </c>
      <c r="F965">
        <v>764</v>
      </c>
      <c r="G965">
        <f t="shared" si="14"/>
        <v>382</v>
      </c>
    </row>
    <row r="966" spans="1:7">
      <c r="A966">
        <v>964</v>
      </c>
      <c r="B966" t="s">
        <v>8</v>
      </c>
      <c r="C966" t="s">
        <v>1372</v>
      </c>
      <c r="D966" t="s">
        <v>1373</v>
      </c>
    </row>
    <row r="967" spans="1:7">
      <c r="A967">
        <v>965</v>
      </c>
      <c r="B967" t="s">
        <v>8</v>
      </c>
      <c r="C967" t="s">
        <v>1374</v>
      </c>
      <c r="D967" t="s">
        <v>740</v>
      </c>
      <c r="E967">
        <v>1</v>
      </c>
      <c r="F967">
        <v>367</v>
      </c>
      <c r="G967">
        <f t="shared" ref="G966:G1029" si="15">F967/E967</f>
        <v>367</v>
      </c>
    </row>
    <row r="968" spans="1:7">
      <c r="A968">
        <v>966</v>
      </c>
      <c r="B968" t="s">
        <v>8</v>
      </c>
      <c r="C968" t="s">
        <v>1375</v>
      </c>
      <c r="D968" t="s">
        <v>276</v>
      </c>
      <c r="E968">
        <v>2</v>
      </c>
      <c r="F968">
        <v>754</v>
      </c>
      <c r="G968">
        <f t="shared" si="15"/>
        <v>377</v>
      </c>
    </row>
    <row r="969" spans="1:7">
      <c r="A969">
        <v>967</v>
      </c>
      <c r="B969" t="s">
        <v>8</v>
      </c>
      <c r="C969" t="s">
        <v>1376</v>
      </c>
      <c r="D969" t="s">
        <v>139</v>
      </c>
    </row>
    <row r="970" spans="1:7">
      <c r="A970">
        <v>968</v>
      </c>
      <c r="B970" t="s">
        <v>8</v>
      </c>
      <c r="C970" t="s">
        <v>1377</v>
      </c>
      <c r="D970" t="s">
        <v>276</v>
      </c>
      <c r="E970">
        <v>2</v>
      </c>
      <c r="F970">
        <v>744</v>
      </c>
      <c r="G970">
        <f t="shared" si="15"/>
        <v>372</v>
      </c>
    </row>
    <row r="971" spans="1:7">
      <c r="A971">
        <v>969</v>
      </c>
      <c r="B971" t="s">
        <v>8</v>
      </c>
      <c r="C971" t="s">
        <v>1378</v>
      </c>
      <c r="D971" t="s">
        <v>1379</v>
      </c>
    </row>
    <row r="972" spans="1:7">
      <c r="A972">
        <v>970</v>
      </c>
      <c r="B972" t="s">
        <v>8</v>
      </c>
      <c r="C972" t="s">
        <v>1380</v>
      </c>
      <c r="D972" t="s">
        <v>1381</v>
      </c>
      <c r="E972">
        <v>1</v>
      </c>
      <c r="F972">
        <v>392</v>
      </c>
      <c r="G972">
        <f t="shared" si="15"/>
        <v>392</v>
      </c>
    </row>
    <row r="973" spans="1:7">
      <c r="A973">
        <v>971</v>
      </c>
      <c r="B973" t="s">
        <v>8</v>
      </c>
      <c r="C973" t="s">
        <v>1382</v>
      </c>
      <c r="D973" t="s">
        <v>182</v>
      </c>
      <c r="E973">
        <v>2</v>
      </c>
      <c r="F973">
        <v>764</v>
      </c>
      <c r="G973">
        <f t="shared" si="15"/>
        <v>382</v>
      </c>
    </row>
    <row r="974" spans="1:7">
      <c r="A974">
        <v>972</v>
      </c>
      <c r="B974" t="s">
        <v>8</v>
      </c>
      <c r="C974" t="s">
        <v>1383</v>
      </c>
      <c r="D974" t="s">
        <v>57</v>
      </c>
    </row>
    <row r="975" spans="1:7">
      <c r="A975">
        <v>973</v>
      </c>
      <c r="B975" t="s">
        <v>8</v>
      </c>
      <c r="C975" t="s">
        <v>1384</v>
      </c>
      <c r="D975" t="s">
        <v>679</v>
      </c>
      <c r="E975">
        <v>1</v>
      </c>
      <c r="F975">
        <v>372</v>
      </c>
      <c r="G975">
        <f t="shared" si="15"/>
        <v>372</v>
      </c>
    </row>
    <row r="976" spans="1:7">
      <c r="A976">
        <v>974</v>
      </c>
      <c r="B976" t="s">
        <v>8</v>
      </c>
      <c r="C976" t="s">
        <v>1385</v>
      </c>
      <c r="D976" t="s">
        <v>18</v>
      </c>
      <c r="E976">
        <v>2</v>
      </c>
      <c r="F976">
        <v>714</v>
      </c>
      <c r="G976">
        <f t="shared" si="15"/>
        <v>357</v>
      </c>
    </row>
    <row r="977" spans="1:7">
      <c r="A977">
        <v>975</v>
      </c>
      <c r="B977" t="s">
        <v>8</v>
      </c>
      <c r="C977" t="s">
        <v>1386</v>
      </c>
      <c r="D977" t="s">
        <v>1387</v>
      </c>
    </row>
    <row r="978" spans="1:7">
      <c r="A978">
        <v>976</v>
      </c>
      <c r="B978" t="s">
        <v>8</v>
      </c>
      <c r="C978" t="s">
        <v>1388</v>
      </c>
      <c r="D978" t="s">
        <v>638</v>
      </c>
      <c r="E978">
        <v>1</v>
      </c>
      <c r="F978">
        <v>362</v>
      </c>
      <c r="G978">
        <f t="shared" si="15"/>
        <v>362</v>
      </c>
    </row>
    <row r="979" spans="1:7">
      <c r="A979">
        <v>977</v>
      </c>
      <c r="B979" t="s">
        <v>8</v>
      </c>
      <c r="C979" t="s">
        <v>1389</v>
      </c>
      <c r="D979" t="s">
        <v>743</v>
      </c>
      <c r="E979">
        <v>2</v>
      </c>
      <c r="F979">
        <v>724</v>
      </c>
      <c r="G979">
        <f t="shared" si="15"/>
        <v>362</v>
      </c>
    </row>
    <row r="980" spans="1:7">
      <c r="A980">
        <v>978</v>
      </c>
      <c r="B980" t="s">
        <v>8</v>
      </c>
      <c r="C980" t="s">
        <v>1390</v>
      </c>
      <c r="D980" t="s">
        <v>661</v>
      </c>
    </row>
    <row r="981" spans="1:7">
      <c r="A981">
        <v>979</v>
      </c>
      <c r="B981" t="s">
        <v>8</v>
      </c>
      <c r="C981" t="s">
        <v>1391</v>
      </c>
      <c r="D981" t="s">
        <v>1392</v>
      </c>
      <c r="E981">
        <v>2</v>
      </c>
      <c r="F981">
        <v>724</v>
      </c>
      <c r="G981">
        <f t="shared" si="15"/>
        <v>362</v>
      </c>
    </row>
    <row r="982" spans="1:7">
      <c r="A982">
        <v>980</v>
      </c>
      <c r="B982" t="s">
        <v>8</v>
      </c>
      <c r="C982" t="s">
        <v>1393</v>
      </c>
      <c r="D982" t="s">
        <v>357</v>
      </c>
    </row>
    <row r="983" spans="1:7">
      <c r="A983">
        <v>981</v>
      </c>
      <c r="B983" t="s">
        <v>8</v>
      </c>
      <c r="C983" t="s">
        <v>1394</v>
      </c>
      <c r="D983" t="s">
        <v>384</v>
      </c>
      <c r="E983">
        <v>2</v>
      </c>
      <c r="F983">
        <v>724</v>
      </c>
      <c r="G983">
        <f t="shared" si="15"/>
        <v>362</v>
      </c>
    </row>
    <row r="984" spans="1:7">
      <c r="A984">
        <v>982</v>
      </c>
      <c r="B984" t="s">
        <v>8</v>
      </c>
      <c r="C984" t="s">
        <v>1395</v>
      </c>
      <c r="D984" t="s">
        <v>681</v>
      </c>
    </row>
    <row r="985" spans="1:7">
      <c r="A985">
        <v>983</v>
      </c>
      <c r="B985" t="s">
        <v>8</v>
      </c>
      <c r="C985" t="s">
        <v>1396</v>
      </c>
      <c r="D985" t="s">
        <v>306</v>
      </c>
      <c r="E985">
        <v>1</v>
      </c>
      <c r="F985">
        <v>352</v>
      </c>
      <c r="G985">
        <f t="shared" si="15"/>
        <v>352</v>
      </c>
    </row>
    <row r="986" spans="1:7">
      <c r="A986">
        <v>984</v>
      </c>
      <c r="B986" t="s">
        <v>8</v>
      </c>
      <c r="C986" t="s">
        <v>1397</v>
      </c>
      <c r="D986" t="s">
        <v>447</v>
      </c>
      <c r="E986">
        <v>2</v>
      </c>
      <c r="F986">
        <v>734</v>
      </c>
      <c r="G986">
        <f t="shared" si="15"/>
        <v>367</v>
      </c>
    </row>
    <row r="987" spans="1:7">
      <c r="A987">
        <v>985</v>
      </c>
      <c r="B987" t="s">
        <v>8</v>
      </c>
      <c r="C987" t="s">
        <v>1398</v>
      </c>
      <c r="D987" t="s">
        <v>1399</v>
      </c>
    </row>
    <row r="988" spans="1:7">
      <c r="A988">
        <v>986</v>
      </c>
      <c r="B988" t="s">
        <v>8</v>
      </c>
      <c r="C988" t="s">
        <v>1400</v>
      </c>
      <c r="D988" t="s">
        <v>674</v>
      </c>
      <c r="E988">
        <v>1</v>
      </c>
      <c r="F988">
        <v>347</v>
      </c>
      <c r="G988">
        <f t="shared" si="15"/>
        <v>347</v>
      </c>
    </row>
    <row r="989" spans="1:7">
      <c r="A989">
        <v>987</v>
      </c>
      <c r="B989" t="s">
        <v>8</v>
      </c>
      <c r="C989" t="s">
        <v>1401</v>
      </c>
      <c r="D989" t="s">
        <v>661</v>
      </c>
      <c r="E989">
        <v>1</v>
      </c>
      <c r="F989">
        <v>367</v>
      </c>
      <c r="G989">
        <f t="shared" si="15"/>
        <v>367</v>
      </c>
    </row>
    <row r="990" spans="1:7">
      <c r="A990">
        <v>988</v>
      </c>
      <c r="B990" t="s">
        <v>8</v>
      </c>
      <c r="C990" t="s">
        <v>1402</v>
      </c>
      <c r="D990" t="s">
        <v>384</v>
      </c>
      <c r="E990">
        <v>1</v>
      </c>
      <c r="F990">
        <v>307</v>
      </c>
      <c r="G990">
        <f t="shared" si="15"/>
        <v>307</v>
      </c>
    </row>
    <row r="991" spans="1:7">
      <c r="A991">
        <v>989</v>
      </c>
      <c r="B991" t="s">
        <v>8</v>
      </c>
      <c r="C991" t="s">
        <v>1403</v>
      </c>
      <c r="D991" t="s">
        <v>1404</v>
      </c>
      <c r="E991">
        <v>1</v>
      </c>
      <c r="F991">
        <v>372</v>
      </c>
      <c r="G991">
        <f t="shared" si="15"/>
        <v>372</v>
      </c>
    </row>
    <row r="992" spans="1:7">
      <c r="A992">
        <v>990</v>
      </c>
      <c r="B992" t="s">
        <v>8</v>
      </c>
      <c r="C992" t="s">
        <v>1405</v>
      </c>
      <c r="D992" t="s">
        <v>1406</v>
      </c>
      <c r="E992">
        <v>4</v>
      </c>
      <c r="F992">
        <v>1488</v>
      </c>
      <c r="G992">
        <f t="shared" si="15"/>
        <v>372</v>
      </c>
    </row>
    <row r="993" spans="1:7">
      <c r="A993">
        <v>991</v>
      </c>
      <c r="B993" t="s">
        <v>8</v>
      </c>
      <c r="C993" t="s">
        <v>1407</v>
      </c>
      <c r="D993" t="s">
        <v>1408</v>
      </c>
    </row>
    <row r="994" spans="1:7">
      <c r="A994">
        <v>992</v>
      </c>
      <c r="B994" t="s">
        <v>8</v>
      </c>
      <c r="C994" t="s">
        <v>1409</v>
      </c>
      <c r="D994" t="s">
        <v>554</v>
      </c>
    </row>
    <row r="995" spans="1:7">
      <c r="A995">
        <v>993</v>
      </c>
      <c r="B995" t="s">
        <v>8</v>
      </c>
      <c r="C995" t="s">
        <v>1410</v>
      </c>
      <c r="D995" t="s">
        <v>262</v>
      </c>
    </row>
    <row r="996" spans="1:7">
      <c r="A996">
        <v>994</v>
      </c>
      <c r="B996" t="s">
        <v>8</v>
      </c>
      <c r="C996" t="s">
        <v>1411</v>
      </c>
      <c r="D996" t="s">
        <v>159</v>
      </c>
      <c r="E996">
        <v>1</v>
      </c>
      <c r="F996">
        <v>357</v>
      </c>
      <c r="G996">
        <f t="shared" si="15"/>
        <v>357</v>
      </c>
    </row>
    <row r="997" spans="1:7">
      <c r="A997">
        <v>995</v>
      </c>
      <c r="B997" t="s">
        <v>8</v>
      </c>
      <c r="C997" t="s">
        <v>1412</v>
      </c>
      <c r="D997" t="s">
        <v>679</v>
      </c>
      <c r="E997">
        <v>1</v>
      </c>
      <c r="F997">
        <v>357</v>
      </c>
      <c r="G997">
        <f t="shared" si="15"/>
        <v>357</v>
      </c>
    </row>
    <row r="998" spans="1:7">
      <c r="A998">
        <v>996</v>
      </c>
      <c r="B998" t="s">
        <v>8</v>
      </c>
      <c r="C998" t="s">
        <v>1413</v>
      </c>
      <c r="D998" t="s">
        <v>709</v>
      </c>
      <c r="E998">
        <v>1</v>
      </c>
      <c r="F998">
        <v>357</v>
      </c>
      <c r="G998">
        <f t="shared" si="15"/>
        <v>357</v>
      </c>
    </row>
    <row r="999" spans="1:7">
      <c r="A999">
        <v>997</v>
      </c>
      <c r="B999" t="s">
        <v>8</v>
      </c>
      <c r="C999" t="s">
        <v>1414</v>
      </c>
      <c r="D999" t="s">
        <v>993</v>
      </c>
      <c r="E999">
        <v>4</v>
      </c>
      <c r="F999">
        <v>1428</v>
      </c>
      <c r="G999">
        <f t="shared" si="15"/>
        <v>357</v>
      </c>
    </row>
    <row r="1000" spans="1:7">
      <c r="A1000">
        <v>998</v>
      </c>
      <c r="B1000" t="s">
        <v>8</v>
      </c>
      <c r="C1000" t="s">
        <v>1415</v>
      </c>
      <c r="D1000" t="s">
        <v>1416</v>
      </c>
    </row>
    <row r="1001" spans="1:7">
      <c r="A1001">
        <v>999</v>
      </c>
      <c r="B1001" t="s">
        <v>8</v>
      </c>
      <c r="C1001" t="s">
        <v>1417</v>
      </c>
      <c r="D1001" t="s">
        <v>615</v>
      </c>
    </row>
    <row r="1002" spans="1:7">
      <c r="A1002">
        <v>1000</v>
      </c>
      <c r="B1002" t="s">
        <v>8</v>
      </c>
      <c r="C1002" t="s">
        <v>1418</v>
      </c>
      <c r="D1002" t="s">
        <v>1330</v>
      </c>
    </row>
    <row r="1003" spans="1:7">
      <c r="A1003">
        <v>1001</v>
      </c>
      <c r="B1003" t="s">
        <v>8</v>
      </c>
      <c r="C1003" t="s">
        <v>1419</v>
      </c>
      <c r="D1003" t="s">
        <v>681</v>
      </c>
      <c r="E1003">
        <v>1</v>
      </c>
      <c r="F1003">
        <v>362</v>
      </c>
      <c r="G1003">
        <f t="shared" si="15"/>
        <v>362</v>
      </c>
    </row>
    <row r="1004" spans="1:7">
      <c r="A1004">
        <v>1002</v>
      </c>
      <c r="B1004" t="s">
        <v>8</v>
      </c>
      <c r="C1004" t="s">
        <v>1420</v>
      </c>
      <c r="D1004" t="s">
        <v>1421</v>
      </c>
      <c r="E1004">
        <v>1</v>
      </c>
      <c r="F1004">
        <v>362</v>
      </c>
      <c r="G1004">
        <f t="shared" si="15"/>
        <v>362</v>
      </c>
    </row>
    <row r="1005" spans="1:7">
      <c r="A1005">
        <v>1003</v>
      </c>
      <c r="B1005" t="s">
        <v>8</v>
      </c>
      <c r="C1005" t="s">
        <v>1422</v>
      </c>
      <c r="D1005" t="s">
        <v>1423</v>
      </c>
      <c r="E1005">
        <v>1</v>
      </c>
      <c r="F1005">
        <v>352</v>
      </c>
      <c r="G1005">
        <f t="shared" si="15"/>
        <v>352</v>
      </c>
    </row>
    <row r="1006" spans="1:7">
      <c r="A1006">
        <v>1004</v>
      </c>
      <c r="B1006" t="s">
        <v>8</v>
      </c>
      <c r="C1006" t="s">
        <v>1424</v>
      </c>
      <c r="D1006" t="s">
        <v>1425</v>
      </c>
      <c r="E1006">
        <v>1</v>
      </c>
      <c r="F1006">
        <v>372</v>
      </c>
      <c r="G1006">
        <f t="shared" si="15"/>
        <v>372</v>
      </c>
    </row>
    <row r="1007" spans="1:7">
      <c r="A1007">
        <v>1005</v>
      </c>
      <c r="B1007" t="s">
        <v>8</v>
      </c>
      <c r="C1007" t="s">
        <v>1426</v>
      </c>
      <c r="D1007" t="s">
        <v>713</v>
      </c>
      <c r="E1007">
        <v>1</v>
      </c>
      <c r="F1007">
        <v>317</v>
      </c>
      <c r="G1007">
        <f t="shared" si="15"/>
        <v>317</v>
      </c>
    </row>
    <row r="1008" spans="1:7">
      <c r="A1008">
        <v>1006</v>
      </c>
      <c r="B1008" t="s">
        <v>8</v>
      </c>
      <c r="C1008" t="s">
        <v>1427</v>
      </c>
      <c r="D1008" t="s">
        <v>182</v>
      </c>
      <c r="E1008">
        <v>2</v>
      </c>
      <c r="F1008">
        <v>644</v>
      </c>
      <c r="G1008">
        <f t="shared" si="15"/>
        <v>322</v>
      </c>
    </row>
    <row r="1009" spans="1:7">
      <c r="A1009">
        <v>1007</v>
      </c>
      <c r="B1009" t="s">
        <v>8</v>
      </c>
      <c r="C1009" t="s">
        <v>1428</v>
      </c>
      <c r="D1009" t="s">
        <v>709</v>
      </c>
    </row>
    <row r="1010" spans="1:7">
      <c r="A1010">
        <v>1008</v>
      </c>
      <c r="B1010" t="s">
        <v>8</v>
      </c>
      <c r="C1010" t="s">
        <v>1429</v>
      </c>
      <c r="D1010" t="s">
        <v>77</v>
      </c>
      <c r="E1010">
        <v>1</v>
      </c>
      <c r="F1010">
        <v>332</v>
      </c>
      <c r="G1010">
        <f t="shared" si="15"/>
        <v>332</v>
      </c>
    </row>
    <row r="1011" spans="1:7">
      <c r="A1011">
        <v>1009</v>
      </c>
      <c r="B1011" t="s">
        <v>8</v>
      </c>
      <c r="C1011" t="s">
        <v>1430</v>
      </c>
      <c r="D1011" t="s">
        <v>676</v>
      </c>
      <c r="E1011">
        <v>1</v>
      </c>
      <c r="F1011">
        <v>332</v>
      </c>
      <c r="G1011">
        <f t="shared" si="15"/>
        <v>332</v>
      </c>
    </row>
    <row r="1012" spans="1:7">
      <c r="A1012">
        <v>1010</v>
      </c>
      <c r="B1012" t="s">
        <v>8</v>
      </c>
      <c r="C1012" t="s">
        <v>1431</v>
      </c>
      <c r="D1012" t="s">
        <v>306</v>
      </c>
      <c r="E1012">
        <v>1</v>
      </c>
      <c r="F1012">
        <v>352</v>
      </c>
      <c r="G1012">
        <f t="shared" si="15"/>
        <v>352</v>
      </c>
    </row>
    <row r="1013" spans="1:7">
      <c r="A1013">
        <v>1011</v>
      </c>
      <c r="B1013" t="s">
        <v>8</v>
      </c>
      <c r="C1013" t="s">
        <v>1432</v>
      </c>
      <c r="D1013" t="s">
        <v>445</v>
      </c>
      <c r="E1013">
        <v>4</v>
      </c>
      <c r="F1013">
        <v>1348</v>
      </c>
      <c r="G1013">
        <f t="shared" si="15"/>
        <v>337</v>
      </c>
    </row>
    <row r="1014" spans="1:7">
      <c r="A1014">
        <v>1012</v>
      </c>
      <c r="B1014" t="s">
        <v>8</v>
      </c>
      <c r="C1014" t="s">
        <v>1433</v>
      </c>
      <c r="D1014" t="s">
        <v>1366</v>
      </c>
    </row>
    <row r="1015" spans="1:7">
      <c r="A1015">
        <v>1013</v>
      </c>
      <c r="B1015" t="s">
        <v>8</v>
      </c>
      <c r="C1015" t="s">
        <v>1434</v>
      </c>
      <c r="D1015" t="s">
        <v>1435</v>
      </c>
    </row>
    <row r="1016" spans="1:7">
      <c r="A1016">
        <v>1014</v>
      </c>
      <c r="B1016" t="s">
        <v>8</v>
      </c>
      <c r="C1016" t="s">
        <v>1436</v>
      </c>
      <c r="D1016" t="s">
        <v>1437</v>
      </c>
    </row>
    <row r="1017" spans="1:7">
      <c r="A1017">
        <v>1015</v>
      </c>
      <c r="B1017" t="s">
        <v>8</v>
      </c>
      <c r="C1017" t="s">
        <v>1438</v>
      </c>
      <c r="D1017" t="s">
        <v>1439</v>
      </c>
      <c r="E1017">
        <v>1</v>
      </c>
      <c r="F1017">
        <v>357</v>
      </c>
      <c r="G1017">
        <f t="shared" si="15"/>
        <v>357</v>
      </c>
    </row>
    <row r="1018" spans="1:7">
      <c r="A1018">
        <v>1016</v>
      </c>
      <c r="B1018" t="s">
        <v>8</v>
      </c>
      <c r="C1018" t="s">
        <v>1440</v>
      </c>
      <c r="D1018" t="s">
        <v>881</v>
      </c>
      <c r="E1018">
        <v>2</v>
      </c>
      <c r="F1018">
        <v>674</v>
      </c>
      <c r="G1018">
        <f t="shared" si="15"/>
        <v>337</v>
      </c>
    </row>
    <row r="1019" spans="1:7">
      <c r="A1019">
        <v>1017</v>
      </c>
      <c r="B1019" t="s">
        <v>8</v>
      </c>
      <c r="C1019" t="s">
        <v>1441</v>
      </c>
      <c r="D1019" t="s">
        <v>896</v>
      </c>
    </row>
    <row r="1020" spans="1:7">
      <c r="A1020">
        <v>1018</v>
      </c>
      <c r="B1020" t="s">
        <v>8</v>
      </c>
      <c r="C1020" t="s">
        <v>1442</v>
      </c>
      <c r="D1020" t="s">
        <v>144</v>
      </c>
      <c r="E1020">
        <v>3</v>
      </c>
      <c r="F1020">
        <v>1011</v>
      </c>
      <c r="G1020">
        <f t="shared" si="15"/>
        <v>337</v>
      </c>
    </row>
    <row r="1021" spans="1:7">
      <c r="A1021">
        <v>1019</v>
      </c>
      <c r="B1021" t="s">
        <v>8</v>
      </c>
      <c r="C1021" t="s">
        <v>1443</v>
      </c>
      <c r="D1021" t="s">
        <v>1444</v>
      </c>
    </row>
    <row r="1022" spans="1:7">
      <c r="A1022">
        <v>1020</v>
      </c>
      <c r="B1022" t="s">
        <v>8</v>
      </c>
      <c r="C1022" t="s">
        <v>1445</v>
      </c>
      <c r="D1022" t="s">
        <v>1446</v>
      </c>
    </row>
    <row r="1023" spans="1:7">
      <c r="A1023">
        <v>1021</v>
      </c>
      <c r="B1023" t="s">
        <v>8</v>
      </c>
      <c r="C1023" t="s">
        <v>1447</v>
      </c>
      <c r="D1023" t="s">
        <v>1448</v>
      </c>
      <c r="E1023">
        <v>1</v>
      </c>
      <c r="F1023">
        <v>367</v>
      </c>
      <c r="G1023">
        <f t="shared" si="15"/>
        <v>367</v>
      </c>
    </row>
    <row r="1024" spans="1:7">
      <c r="A1024">
        <v>1022</v>
      </c>
      <c r="B1024" t="s">
        <v>8</v>
      </c>
      <c r="C1024" t="s">
        <v>1449</v>
      </c>
      <c r="D1024" t="s">
        <v>268</v>
      </c>
      <c r="E1024">
        <v>1</v>
      </c>
      <c r="F1024">
        <v>337</v>
      </c>
      <c r="G1024">
        <f t="shared" si="15"/>
        <v>337</v>
      </c>
    </row>
    <row r="1025" spans="1:7">
      <c r="A1025">
        <v>1023</v>
      </c>
      <c r="B1025" t="s">
        <v>8</v>
      </c>
      <c r="C1025" t="s">
        <v>1450</v>
      </c>
      <c r="D1025" t="s">
        <v>1451</v>
      </c>
      <c r="E1025">
        <v>1</v>
      </c>
      <c r="F1025">
        <v>337</v>
      </c>
      <c r="G1025">
        <f t="shared" si="15"/>
        <v>337</v>
      </c>
    </row>
    <row r="1026" spans="1:7">
      <c r="A1026">
        <v>1024</v>
      </c>
      <c r="B1026" t="s">
        <v>8</v>
      </c>
      <c r="C1026" t="s">
        <v>1452</v>
      </c>
      <c r="D1026" t="s">
        <v>709</v>
      </c>
      <c r="E1026">
        <v>1</v>
      </c>
      <c r="F1026">
        <v>317</v>
      </c>
      <c r="G1026">
        <f t="shared" si="15"/>
        <v>317</v>
      </c>
    </row>
    <row r="1027" spans="1:7">
      <c r="A1027">
        <v>1025</v>
      </c>
      <c r="B1027" t="s">
        <v>8</v>
      </c>
      <c r="C1027" t="s">
        <v>1453</v>
      </c>
      <c r="D1027" t="s">
        <v>146</v>
      </c>
      <c r="E1027">
        <v>1</v>
      </c>
      <c r="F1027">
        <v>347</v>
      </c>
      <c r="G1027">
        <f t="shared" si="15"/>
        <v>347</v>
      </c>
    </row>
    <row r="1028" spans="1:7">
      <c r="A1028">
        <v>1026</v>
      </c>
      <c r="B1028" t="s">
        <v>8</v>
      </c>
      <c r="C1028" t="s">
        <v>1454</v>
      </c>
      <c r="D1028" t="s">
        <v>1022</v>
      </c>
      <c r="E1028">
        <v>1</v>
      </c>
      <c r="F1028">
        <v>347</v>
      </c>
      <c r="G1028">
        <f t="shared" si="15"/>
        <v>347</v>
      </c>
    </row>
    <row r="1029" spans="1:7">
      <c r="A1029">
        <v>1027</v>
      </c>
      <c r="B1029" t="s">
        <v>8</v>
      </c>
      <c r="C1029" t="s">
        <v>1455</v>
      </c>
      <c r="D1029" t="s">
        <v>268</v>
      </c>
      <c r="E1029">
        <v>2</v>
      </c>
      <c r="F1029">
        <v>674</v>
      </c>
      <c r="G1029">
        <f t="shared" si="15"/>
        <v>337</v>
      </c>
    </row>
    <row r="1030" spans="1:7">
      <c r="A1030">
        <v>1028</v>
      </c>
      <c r="B1030" t="s">
        <v>8</v>
      </c>
      <c r="C1030" t="s">
        <v>1456</v>
      </c>
      <c r="D1030" t="s">
        <v>1457</v>
      </c>
    </row>
    <row r="1031" spans="1:7">
      <c r="A1031">
        <v>1029</v>
      </c>
      <c r="B1031" t="s">
        <v>8</v>
      </c>
      <c r="C1031" t="s">
        <v>1458</v>
      </c>
      <c r="D1031" t="s">
        <v>90</v>
      </c>
      <c r="E1031">
        <v>1</v>
      </c>
      <c r="F1031">
        <v>337</v>
      </c>
      <c r="G1031">
        <f t="shared" ref="G1030:G1093" si="16">F1031/E1031</f>
        <v>337</v>
      </c>
    </row>
    <row r="1032" spans="1:7">
      <c r="A1032">
        <v>1030</v>
      </c>
      <c r="B1032" t="s">
        <v>8</v>
      </c>
      <c r="C1032" t="s">
        <v>1459</v>
      </c>
      <c r="D1032" t="s">
        <v>672</v>
      </c>
      <c r="E1032">
        <v>1</v>
      </c>
      <c r="F1032">
        <v>327</v>
      </c>
      <c r="G1032">
        <f t="shared" si="16"/>
        <v>327</v>
      </c>
    </row>
    <row r="1033" spans="1:7">
      <c r="A1033">
        <v>1031</v>
      </c>
      <c r="B1033" t="s">
        <v>8</v>
      </c>
      <c r="C1033" t="s">
        <v>1460</v>
      </c>
      <c r="D1033" t="s">
        <v>1461</v>
      </c>
      <c r="E1033">
        <v>1</v>
      </c>
      <c r="F1033">
        <v>347</v>
      </c>
      <c r="G1033">
        <f t="shared" si="16"/>
        <v>347</v>
      </c>
    </row>
    <row r="1034" spans="1:7">
      <c r="A1034">
        <v>1032</v>
      </c>
      <c r="B1034" t="s">
        <v>8</v>
      </c>
      <c r="C1034" t="s">
        <v>1462</v>
      </c>
      <c r="D1034" t="s">
        <v>740</v>
      </c>
      <c r="E1034">
        <v>2</v>
      </c>
      <c r="F1034">
        <v>664</v>
      </c>
      <c r="G1034">
        <f t="shared" si="16"/>
        <v>332</v>
      </c>
    </row>
    <row r="1035" spans="1:7">
      <c r="A1035">
        <v>1033</v>
      </c>
      <c r="B1035" t="s">
        <v>8</v>
      </c>
      <c r="C1035" t="s">
        <v>1463</v>
      </c>
      <c r="D1035" t="s">
        <v>1464</v>
      </c>
    </row>
    <row r="1036" spans="1:7">
      <c r="A1036">
        <v>1034</v>
      </c>
      <c r="B1036" t="s">
        <v>8</v>
      </c>
      <c r="C1036" t="s">
        <v>1465</v>
      </c>
      <c r="D1036" t="s">
        <v>276</v>
      </c>
      <c r="E1036">
        <v>1</v>
      </c>
      <c r="F1036">
        <v>350</v>
      </c>
      <c r="G1036">
        <f t="shared" si="16"/>
        <v>350</v>
      </c>
    </row>
    <row r="1037" spans="1:7">
      <c r="A1037">
        <v>1035</v>
      </c>
      <c r="B1037" t="s">
        <v>8</v>
      </c>
      <c r="C1037" t="s">
        <v>1466</v>
      </c>
      <c r="D1037" t="s">
        <v>351</v>
      </c>
      <c r="E1037">
        <v>2</v>
      </c>
      <c r="F1037">
        <v>620</v>
      </c>
      <c r="G1037">
        <f t="shared" si="16"/>
        <v>310</v>
      </c>
    </row>
    <row r="1038" spans="1:7">
      <c r="A1038">
        <v>1036</v>
      </c>
      <c r="B1038" t="s">
        <v>8</v>
      </c>
      <c r="C1038" t="s">
        <v>1467</v>
      </c>
      <c r="D1038" t="s">
        <v>139</v>
      </c>
    </row>
    <row r="1039" spans="1:7">
      <c r="A1039">
        <v>1037</v>
      </c>
      <c r="B1039" t="s">
        <v>8</v>
      </c>
      <c r="C1039" t="s">
        <v>1468</v>
      </c>
      <c r="D1039" t="s">
        <v>1469</v>
      </c>
      <c r="E1039">
        <v>2</v>
      </c>
      <c r="F1039">
        <v>600</v>
      </c>
      <c r="G1039">
        <f t="shared" si="16"/>
        <v>300</v>
      </c>
    </row>
    <row r="1040" spans="1:7">
      <c r="A1040">
        <v>1038</v>
      </c>
      <c r="B1040" t="s">
        <v>8</v>
      </c>
      <c r="C1040" t="s">
        <v>1470</v>
      </c>
      <c r="D1040" t="s">
        <v>1471</v>
      </c>
    </row>
    <row r="1041" spans="1:7">
      <c r="A1041">
        <v>1039</v>
      </c>
      <c r="B1041" t="s">
        <v>8</v>
      </c>
      <c r="C1041" t="s">
        <v>1472</v>
      </c>
      <c r="D1041" t="s">
        <v>1473</v>
      </c>
      <c r="E1041">
        <v>1</v>
      </c>
      <c r="F1041">
        <v>330</v>
      </c>
      <c r="G1041">
        <f t="shared" si="16"/>
        <v>330</v>
      </c>
    </row>
    <row r="1042" spans="1:7">
      <c r="A1042">
        <v>1040</v>
      </c>
      <c r="B1042" t="s">
        <v>8</v>
      </c>
      <c r="C1042" t="s">
        <v>1474</v>
      </c>
      <c r="D1042" t="s">
        <v>619</v>
      </c>
      <c r="E1042">
        <v>1</v>
      </c>
      <c r="F1042">
        <v>340</v>
      </c>
      <c r="G1042">
        <f t="shared" si="16"/>
        <v>340</v>
      </c>
    </row>
    <row r="1043" spans="1:7">
      <c r="A1043">
        <v>1041</v>
      </c>
      <c r="B1043" t="s">
        <v>8</v>
      </c>
      <c r="C1043" t="s">
        <v>1475</v>
      </c>
      <c r="D1043" t="s">
        <v>1476</v>
      </c>
      <c r="E1043">
        <v>1</v>
      </c>
      <c r="F1043">
        <v>320</v>
      </c>
      <c r="G1043">
        <f t="shared" si="16"/>
        <v>320</v>
      </c>
    </row>
    <row r="1044" spans="1:7">
      <c r="A1044">
        <v>1042</v>
      </c>
      <c r="B1044" t="s">
        <v>8</v>
      </c>
      <c r="C1044" t="s">
        <v>1308</v>
      </c>
      <c r="D1044" t="s">
        <v>161</v>
      </c>
      <c r="E1044">
        <v>3</v>
      </c>
      <c r="F1044">
        <v>960</v>
      </c>
      <c r="G1044">
        <f t="shared" si="16"/>
        <v>320</v>
      </c>
    </row>
    <row r="1045" spans="1:7">
      <c r="A1045">
        <v>1043</v>
      </c>
      <c r="B1045" t="s">
        <v>8</v>
      </c>
      <c r="C1045" t="s">
        <v>1477</v>
      </c>
      <c r="D1045" t="s">
        <v>51</v>
      </c>
    </row>
    <row r="1046" spans="1:7">
      <c r="A1046">
        <v>1044</v>
      </c>
      <c r="B1046" t="s">
        <v>8</v>
      </c>
      <c r="C1046" t="s">
        <v>1478</v>
      </c>
      <c r="D1046" t="s">
        <v>157</v>
      </c>
    </row>
    <row r="1047" spans="1:7">
      <c r="A1047">
        <v>1045</v>
      </c>
      <c r="B1047" t="s">
        <v>8</v>
      </c>
      <c r="C1047" t="s">
        <v>1479</v>
      </c>
      <c r="D1047" t="s">
        <v>498</v>
      </c>
      <c r="E1047">
        <v>1</v>
      </c>
      <c r="F1047">
        <v>350</v>
      </c>
      <c r="G1047">
        <f t="shared" si="16"/>
        <v>350</v>
      </c>
    </row>
    <row r="1048" spans="1:7">
      <c r="A1048">
        <v>1046</v>
      </c>
      <c r="B1048" t="s">
        <v>8</v>
      </c>
      <c r="C1048" t="s">
        <v>1480</v>
      </c>
      <c r="D1048" t="s">
        <v>709</v>
      </c>
      <c r="E1048">
        <v>3</v>
      </c>
      <c r="F1048">
        <v>1050</v>
      </c>
      <c r="G1048">
        <f t="shared" si="16"/>
        <v>350</v>
      </c>
    </row>
    <row r="1049" spans="1:7">
      <c r="A1049">
        <v>1047</v>
      </c>
      <c r="B1049" t="s">
        <v>8</v>
      </c>
      <c r="C1049" t="s">
        <v>1481</v>
      </c>
      <c r="D1049" t="s">
        <v>868</v>
      </c>
    </row>
    <row r="1050" spans="1:7">
      <c r="A1050">
        <v>1048</v>
      </c>
      <c r="B1050" t="s">
        <v>8</v>
      </c>
      <c r="C1050" t="s">
        <v>1482</v>
      </c>
      <c r="D1050" t="s">
        <v>1483</v>
      </c>
    </row>
    <row r="1051" spans="1:7">
      <c r="A1051">
        <v>1049</v>
      </c>
      <c r="B1051" t="s">
        <v>8</v>
      </c>
      <c r="C1051" t="s">
        <v>1484</v>
      </c>
      <c r="D1051" t="s">
        <v>1485</v>
      </c>
      <c r="E1051">
        <v>1</v>
      </c>
      <c r="F1051">
        <v>380</v>
      </c>
      <c r="G1051">
        <f t="shared" si="16"/>
        <v>380</v>
      </c>
    </row>
    <row r="1052" spans="1:7">
      <c r="A1052">
        <v>1050</v>
      </c>
      <c r="B1052" t="s">
        <v>8</v>
      </c>
      <c r="C1052" t="s">
        <v>1486</v>
      </c>
      <c r="D1052" t="s">
        <v>1487</v>
      </c>
      <c r="E1052">
        <v>1</v>
      </c>
      <c r="F1052">
        <v>400</v>
      </c>
      <c r="G1052">
        <f t="shared" si="16"/>
        <v>400</v>
      </c>
    </row>
    <row r="1053" spans="1:7">
      <c r="A1053">
        <v>1051</v>
      </c>
      <c r="B1053" t="s">
        <v>8</v>
      </c>
      <c r="C1053" t="s">
        <v>1488</v>
      </c>
      <c r="D1053" t="s">
        <v>1489</v>
      </c>
      <c r="E1053">
        <v>1</v>
      </c>
      <c r="F1053">
        <v>400</v>
      </c>
      <c r="G1053">
        <f t="shared" si="16"/>
        <v>400</v>
      </c>
    </row>
    <row r="1054" spans="1:7">
      <c r="A1054">
        <v>1052</v>
      </c>
      <c r="B1054" t="s">
        <v>1490</v>
      </c>
      <c r="C1054" t="s">
        <v>1491</v>
      </c>
      <c r="D1054" t="s">
        <v>260</v>
      </c>
      <c r="E1054">
        <v>2</v>
      </c>
      <c r="F1054">
        <v>754</v>
      </c>
      <c r="G1054">
        <f t="shared" si="16"/>
        <v>377</v>
      </c>
    </row>
    <row r="1055" spans="1:7">
      <c r="A1055">
        <v>1053</v>
      </c>
      <c r="B1055" t="s">
        <v>1490</v>
      </c>
      <c r="C1055" t="s">
        <v>1492</v>
      </c>
      <c r="D1055" t="s">
        <v>1493</v>
      </c>
    </row>
    <row r="1056" spans="1:7">
      <c r="A1056">
        <v>1054</v>
      </c>
      <c r="B1056" t="s">
        <v>1490</v>
      </c>
      <c r="C1056" t="s">
        <v>1494</v>
      </c>
      <c r="D1056" t="s">
        <v>387</v>
      </c>
      <c r="E1056">
        <v>1</v>
      </c>
      <c r="F1056">
        <v>382</v>
      </c>
      <c r="G1056">
        <f t="shared" si="16"/>
        <v>382</v>
      </c>
    </row>
    <row r="1057" spans="1:7">
      <c r="A1057">
        <v>1055</v>
      </c>
      <c r="B1057" t="s">
        <v>1490</v>
      </c>
      <c r="C1057" t="s">
        <v>1495</v>
      </c>
      <c r="D1057" t="s">
        <v>1496</v>
      </c>
      <c r="E1057">
        <v>1</v>
      </c>
      <c r="F1057">
        <v>387</v>
      </c>
      <c r="G1057">
        <f t="shared" si="16"/>
        <v>387</v>
      </c>
    </row>
    <row r="1058" spans="1:7">
      <c r="A1058">
        <v>1056</v>
      </c>
      <c r="B1058" t="s">
        <v>1490</v>
      </c>
      <c r="C1058" t="s">
        <v>1497</v>
      </c>
      <c r="D1058" t="s">
        <v>1049</v>
      </c>
      <c r="E1058">
        <v>1</v>
      </c>
      <c r="F1058">
        <v>382</v>
      </c>
      <c r="G1058">
        <f t="shared" si="16"/>
        <v>382</v>
      </c>
    </row>
    <row r="1059" spans="1:7">
      <c r="A1059">
        <v>1057</v>
      </c>
      <c r="B1059" t="s">
        <v>1490</v>
      </c>
      <c r="C1059" t="s">
        <v>1498</v>
      </c>
      <c r="D1059" t="s">
        <v>55</v>
      </c>
      <c r="E1059">
        <v>2</v>
      </c>
      <c r="F1059">
        <v>814</v>
      </c>
      <c r="G1059">
        <f t="shared" si="16"/>
        <v>407</v>
      </c>
    </row>
    <row r="1060" spans="1:7">
      <c r="A1060">
        <v>1058</v>
      </c>
      <c r="B1060" t="s">
        <v>1490</v>
      </c>
      <c r="C1060" t="s">
        <v>1499</v>
      </c>
      <c r="D1060" t="s">
        <v>262</v>
      </c>
    </row>
    <row r="1061" spans="1:7">
      <c r="A1061">
        <v>1059</v>
      </c>
      <c r="B1061" t="s">
        <v>1490</v>
      </c>
      <c r="C1061" t="s">
        <v>1500</v>
      </c>
      <c r="D1061" t="s">
        <v>41</v>
      </c>
      <c r="E1061">
        <v>3</v>
      </c>
      <c r="F1061">
        <v>1101</v>
      </c>
      <c r="G1061">
        <f t="shared" si="16"/>
        <v>367</v>
      </c>
    </row>
    <row r="1062" spans="1:7">
      <c r="A1062">
        <v>1060</v>
      </c>
      <c r="B1062" t="s">
        <v>1490</v>
      </c>
      <c r="C1062" t="s">
        <v>488</v>
      </c>
      <c r="D1062" t="s">
        <v>139</v>
      </c>
    </row>
    <row r="1063" spans="1:7">
      <c r="A1063">
        <v>1061</v>
      </c>
      <c r="B1063" t="s">
        <v>1490</v>
      </c>
      <c r="C1063" t="s">
        <v>1501</v>
      </c>
      <c r="D1063" t="s">
        <v>1502</v>
      </c>
    </row>
    <row r="1064" spans="1:7">
      <c r="A1064">
        <v>1062</v>
      </c>
      <c r="B1064" t="s">
        <v>1490</v>
      </c>
      <c r="C1064" t="s">
        <v>1503</v>
      </c>
      <c r="D1064" t="s">
        <v>1504</v>
      </c>
      <c r="E1064">
        <v>1</v>
      </c>
      <c r="F1064">
        <v>377</v>
      </c>
      <c r="G1064">
        <f t="shared" si="16"/>
        <v>377</v>
      </c>
    </row>
    <row r="1065" spans="1:7">
      <c r="A1065">
        <v>1063</v>
      </c>
      <c r="B1065" t="s">
        <v>1490</v>
      </c>
      <c r="C1065" t="s">
        <v>1505</v>
      </c>
      <c r="D1065" t="s">
        <v>1506</v>
      </c>
      <c r="E1065">
        <v>1</v>
      </c>
      <c r="F1065">
        <v>407</v>
      </c>
      <c r="G1065">
        <f t="shared" si="16"/>
        <v>407</v>
      </c>
    </row>
    <row r="1066" spans="1:7">
      <c r="A1066">
        <v>1064</v>
      </c>
      <c r="B1066" t="s">
        <v>1490</v>
      </c>
      <c r="C1066" t="s">
        <v>1507</v>
      </c>
      <c r="D1066" t="s">
        <v>514</v>
      </c>
      <c r="E1066">
        <v>1</v>
      </c>
      <c r="F1066">
        <v>382</v>
      </c>
      <c r="G1066">
        <f t="shared" si="16"/>
        <v>382</v>
      </c>
    </row>
    <row r="1067" spans="1:7">
      <c r="A1067">
        <v>1065</v>
      </c>
      <c r="B1067" t="s">
        <v>1490</v>
      </c>
      <c r="C1067" t="s">
        <v>1508</v>
      </c>
      <c r="D1067" t="s">
        <v>1509</v>
      </c>
      <c r="E1067">
        <v>1</v>
      </c>
      <c r="F1067">
        <v>407</v>
      </c>
      <c r="G1067">
        <f t="shared" si="16"/>
        <v>407</v>
      </c>
    </row>
    <row r="1068" spans="1:7">
      <c r="A1068">
        <v>1066</v>
      </c>
      <c r="B1068" t="s">
        <v>1490</v>
      </c>
      <c r="C1068" t="s">
        <v>1510</v>
      </c>
      <c r="D1068" t="s">
        <v>1292</v>
      </c>
      <c r="E1068">
        <v>1</v>
      </c>
      <c r="F1068">
        <v>392</v>
      </c>
      <c r="G1068">
        <f t="shared" si="16"/>
        <v>392</v>
      </c>
    </row>
    <row r="1069" spans="1:7">
      <c r="A1069">
        <v>1067</v>
      </c>
      <c r="B1069" t="s">
        <v>1490</v>
      </c>
      <c r="C1069" t="s">
        <v>1511</v>
      </c>
      <c r="D1069" t="s">
        <v>1504</v>
      </c>
      <c r="E1069">
        <v>2</v>
      </c>
      <c r="F1069">
        <v>754</v>
      </c>
      <c r="G1069">
        <f t="shared" si="16"/>
        <v>377</v>
      </c>
    </row>
    <row r="1070" spans="1:7">
      <c r="A1070">
        <v>1068</v>
      </c>
      <c r="B1070" t="s">
        <v>1490</v>
      </c>
      <c r="C1070" t="s">
        <v>1512</v>
      </c>
      <c r="D1070" t="s">
        <v>1513</v>
      </c>
    </row>
    <row r="1071" spans="1:7">
      <c r="A1071">
        <v>1069</v>
      </c>
      <c r="B1071" t="s">
        <v>1490</v>
      </c>
      <c r="C1071" t="s">
        <v>1514</v>
      </c>
      <c r="D1071" t="s">
        <v>1515</v>
      </c>
      <c r="E1071">
        <v>2</v>
      </c>
      <c r="F1071">
        <v>784</v>
      </c>
      <c r="G1071">
        <f t="shared" si="16"/>
        <v>392</v>
      </c>
    </row>
    <row r="1072" spans="1:7">
      <c r="A1072">
        <v>1070</v>
      </c>
      <c r="B1072" t="s">
        <v>1490</v>
      </c>
      <c r="C1072" t="s">
        <v>1516</v>
      </c>
      <c r="D1072" t="s">
        <v>1517</v>
      </c>
    </row>
    <row r="1073" spans="1:7">
      <c r="A1073">
        <v>1071</v>
      </c>
      <c r="B1073" t="s">
        <v>1490</v>
      </c>
      <c r="C1073" t="s">
        <v>1518</v>
      </c>
      <c r="D1073" t="s">
        <v>993</v>
      </c>
      <c r="E1073">
        <v>2</v>
      </c>
      <c r="F1073">
        <v>734</v>
      </c>
      <c r="G1073">
        <f t="shared" si="16"/>
        <v>367</v>
      </c>
    </row>
    <row r="1074" spans="1:7">
      <c r="A1074">
        <v>1072</v>
      </c>
      <c r="B1074" t="s">
        <v>1490</v>
      </c>
      <c r="C1074" t="s">
        <v>1519</v>
      </c>
      <c r="D1074" t="s">
        <v>1520</v>
      </c>
    </row>
    <row r="1075" spans="1:7">
      <c r="A1075">
        <v>1073</v>
      </c>
      <c r="B1075" t="s">
        <v>1490</v>
      </c>
      <c r="C1075" t="s">
        <v>1521</v>
      </c>
      <c r="D1075" t="s">
        <v>1522</v>
      </c>
      <c r="E1075">
        <v>1</v>
      </c>
      <c r="F1075">
        <v>377</v>
      </c>
      <c r="G1075">
        <f t="shared" si="16"/>
        <v>377</v>
      </c>
    </row>
    <row r="1076" spans="1:7">
      <c r="A1076">
        <v>1074</v>
      </c>
      <c r="B1076" t="s">
        <v>1490</v>
      </c>
      <c r="C1076" t="s">
        <v>1523</v>
      </c>
      <c r="D1076" t="s">
        <v>1049</v>
      </c>
      <c r="E1076">
        <v>2</v>
      </c>
      <c r="F1076">
        <v>744</v>
      </c>
      <c r="G1076">
        <f t="shared" si="16"/>
        <v>372</v>
      </c>
    </row>
    <row r="1077" spans="1:7">
      <c r="A1077">
        <v>1075</v>
      </c>
      <c r="B1077" t="s">
        <v>1490</v>
      </c>
      <c r="C1077" t="s">
        <v>1524</v>
      </c>
      <c r="D1077" t="s">
        <v>1525</v>
      </c>
    </row>
    <row r="1078" spans="1:7">
      <c r="A1078">
        <v>1076</v>
      </c>
      <c r="B1078" t="s">
        <v>1490</v>
      </c>
      <c r="C1078" t="s">
        <v>1526</v>
      </c>
      <c r="D1078" t="s">
        <v>1527</v>
      </c>
      <c r="E1078">
        <v>1</v>
      </c>
      <c r="F1078">
        <v>372</v>
      </c>
      <c r="G1078">
        <f t="shared" si="16"/>
        <v>372</v>
      </c>
    </row>
    <row r="1079" spans="1:7">
      <c r="A1079">
        <v>1077</v>
      </c>
      <c r="B1079" t="s">
        <v>1490</v>
      </c>
      <c r="C1079" t="s">
        <v>1528</v>
      </c>
      <c r="D1079" t="s">
        <v>1529</v>
      </c>
      <c r="E1079">
        <v>1</v>
      </c>
      <c r="F1079">
        <v>377</v>
      </c>
      <c r="G1079">
        <f t="shared" si="16"/>
        <v>377</v>
      </c>
    </row>
    <row r="1080" spans="1:7">
      <c r="A1080">
        <v>1078</v>
      </c>
      <c r="B1080" t="s">
        <v>1490</v>
      </c>
      <c r="C1080" t="s">
        <v>1530</v>
      </c>
      <c r="D1080" t="s">
        <v>306</v>
      </c>
      <c r="E1080">
        <v>1</v>
      </c>
      <c r="F1080">
        <v>382</v>
      </c>
      <c r="G1080">
        <f t="shared" si="16"/>
        <v>382</v>
      </c>
    </row>
    <row r="1081" spans="1:7">
      <c r="A1081">
        <v>1079</v>
      </c>
      <c r="B1081" t="s">
        <v>1490</v>
      </c>
      <c r="C1081" t="s">
        <v>1531</v>
      </c>
      <c r="D1081" t="s">
        <v>1532</v>
      </c>
      <c r="E1081">
        <v>2</v>
      </c>
      <c r="F1081">
        <v>724</v>
      </c>
      <c r="G1081">
        <f t="shared" si="16"/>
        <v>362</v>
      </c>
    </row>
    <row r="1082" spans="1:7">
      <c r="A1082">
        <v>1080</v>
      </c>
      <c r="B1082" t="s">
        <v>1490</v>
      </c>
      <c r="C1082" t="s">
        <v>1533</v>
      </c>
      <c r="D1082" t="s">
        <v>1534</v>
      </c>
    </row>
    <row r="1083" spans="1:7">
      <c r="A1083">
        <v>1081</v>
      </c>
      <c r="B1083" t="s">
        <v>1490</v>
      </c>
      <c r="C1083" t="s">
        <v>1535</v>
      </c>
      <c r="D1083" t="s">
        <v>1536</v>
      </c>
      <c r="E1083">
        <v>1</v>
      </c>
      <c r="F1083">
        <v>392</v>
      </c>
      <c r="G1083">
        <f t="shared" si="16"/>
        <v>392</v>
      </c>
    </row>
    <row r="1084" spans="1:7">
      <c r="A1084">
        <v>1082</v>
      </c>
      <c r="B1084" t="s">
        <v>1490</v>
      </c>
      <c r="C1084" t="s">
        <v>1537</v>
      </c>
      <c r="D1084" t="s">
        <v>1538</v>
      </c>
      <c r="E1084">
        <v>1</v>
      </c>
      <c r="F1084">
        <v>372</v>
      </c>
      <c r="G1084">
        <f t="shared" si="16"/>
        <v>372</v>
      </c>
    </row>
    <row r="1085" spans="1:7">
      <c r="A1085">
        <v>1083</v>
      </c>
      <c r="B1085" t="s">
        <v>1490</v>
      </c>
      <c r="C1085" t="s">
        <v>1539</v>
      </c>
      <c r="D1085" t="s">
        <v>1540</v>
      </c>
      <c r="E1085">
        <v>2</v>
      </c>
      <c r="F1085">
        <v>664</v>
      </c>
      <c r="G1085">
        <f t="shared" si="16"/>
        <v>332</v>
      </c>
    </row>
    <row r="1086" spans="1:7">
      <c r="A1086">
        <v>1084</v>
      </c>
      <c r="B1086" t="s">
        <v>1490</v>
      </c>
      <c r="C1086" t="s">
        <v>1541</v>
      </c>
      <c r="D1086" t="s">
        <v>1542</v>
      </c>
    </row>
    <row r="1087" spans="1:7">
      <c r="A1087">
        <v>1085</v>
      </c>
      <c r="B1087" t="s">
        <v>1490</v>
      </c>
      <c r="C1087" t="s">
        <v>1543</v>
      </c>
      <c r="D1087" t="s">
        <v>1544</v>
      </c>
      <c r="E1087">
        <v>1</v>
      </c>
      <c r="F1087">
        <v>377</v>
      </c>
      <c r="G1087">
        <f t="shared" si="16"/>
        <v>377</v>
      </c>
    </row>
    <row r="1088" spans="1:7">
      <c r="A1088">
        <v>1086</v>
      </c>
      <c r="B1088" t="s">
        <v>1490</v>
      </c>
      <c r="C1088" t="s">
        <v>1545</v>
      </c>
      <c r="D1088" t="s">
        <v>1546</v>
      </c>
      <c r="E1088">
        <v>1</v>
      </c>
      <c r="F1088">
        <v>362</v>
      </c>
      <c r="G1088">
        <f t="shared" si="16"/>
        <v>362</v>
      </c>
    </row>
    <row r="1089" spans="1:7">
      <c r="A1089">
        <v>1087</v>
      </c>
      <c r="B1089" t="s">
        <v>1490</v>
      </c>
      <c r="C1089" t="s">
        <v>1547</v>
      </c>
      <c r="D1089" t="s">
        <v>1529</v>
      </c>
      <c r="E1089">
        <v>1</v>
      </c>
      <c r="F1089">
        <v>372</v>
      </c>
      <c r="G1089">
        <f t="shared" si="16"/>
        <v>372</v>
      </c>
    </row>
    <row r="1090" spans="1:7">
      <c r="A1090">
        <v>1088</v>
      </c>
      <c r="B1090" t="s">
        <v>1490</v>
      </c>
      <c r="C1090" t="s">
        <v>1548</v>
      </c>
      <c r="D1090" t="s">
        <v>1549</v>
      </c>
      <c r="E1090">
        <v>1</v>
      </c>
      <c r="F1090">
        <v>362</v>
      </c>
      <c r="G1090">
        <f t="shared" si="16"/>
        <v>362</v>
      </c>
    </row>
    <row r="1091" spans="1:7">
      <c r="A1091">
        <v>1089</v>
      </c>
      <c r="B1091" t="s">
        <v>1490</v>
      </c>
      <c r="C1091" t="s">
        <v>1550</v>
      </c>
      <c r="D1091" t="s">
        <v>1551</v>
      </c>
      <c r="E1091">
        <v>1</v>
      </c>
      <c r="F1091">
        <v>352</v>
      </c>
      <c r="G1091">
        <f t="shared" si="16"/>
        <v>352</v>
      </c>
    </row>
    <row r="1092" spans="1:7">
      <c r="A1092">
        <v>1090</v>
      </c>
      <c r="B1092" t="s">
        <v>1490</v>
      </c>
      <c r="C1092" t="s">
        <v>1552</v>
      </c>
      <c r="D1092" t="s">
        <v>1553</v>
      </c>
      <c r="E1092">
        <v>1</v>
      </c>
      <c r="F1092">
        <v>332</v>
      </c>
      <c r="G1092">
        <f t="shared" si="16"/>
        <v>332</v>
      </c>
    </row>
    <row r="1093" spans="1:7">
      <c r="A1093">
        <v>1091</v>
      </c>
      <c r="B1093" t="s">
        <v>1490</v>
      </c>
      <c r="C1093" t="s">
        <v>1554</v>
      </c>
      <c r="D1093" t="s">
        <v>1555</v>
      </c>
      <c r="E1093">
        <v>1</v>
      </c>
      <c r="F1093">
        <v>342</v>
      </c>
      <c r="G1093">
        <f t="shared" si="16"/>
        <v>342</v>
      </c>
    </row>
    <row r="1094" spans="1:7">
      <c r="A1094">
        <v>1092</v>
      </c>
      <c r="B1094" t="s">
        <v>1490</v>
      </c>
      <c r="C1094" t="s">
        <v>1556</v>
      </c>
      <c r="D1094" t="s">
        <v>1557</v>
      </c>
      <c r="E1094">
        <v>1</v>
      </c>
      <c r="F1094">
        <v>327</v>
      </c>
      <c r="G1094">
        <f t="shared" ref="G1094:G1157" si="17">F1094/E1094</f>
        <v>327</v>
      </c>
    </row>
    <row r="1095" spans="1:7">
      <c r="A1095">
        <v>1093</v>
      </c>
      <c r="B1095" t="s">
        <v>1490</v>
      </c>
      <c r="C1095" t="s">
        <v>1558</v>
      </c>
      <c r="D1095" t="s">
        <v>702</v>
      </c>
      <c r="E1095">
        <v>1</v>
      </c>
      <c r="F1095">
        <v>267</v>
      </c>
      <c r="G1095">
        <f t="shared" si="17"/>
        <v>267</v>
      </c>
    </row>
    <row r="1096" spans="1:7">
      <c r="A1096">
        <v>1094</v>
      </c>
      <c r="B1096" t="s">
        <v>1490</v>
      </c>
      <c r="C1096" t="s">
        <v>1559</v>
      </c>
      <c r="D1096" t="s">
        <v>981</v>
      </c>
      <c r="E1096">
        <v>1</v>
      </c>
      <c r="F1096">
        <v>337</v>
      </c>
      <c r="G1096">
        <f t="shared" si="17"/>
        <v>337</v>
      </c>
    </row>
    <row r="1097" spans="1:7">
      <c r="A1097">
        <v>1095</v>
      </c>
      <c r="B1097" t="s">
        <v>1490</v>
      </c>
      <c r="C1097" t="s">
        <v>1560</v>
      </c>
      <c r="D1097" t="s">
        <v>1561</v>
      </c>
      <c r="E1097">
        <v>1</v>
      </c>
      <c r="F1097">
        <v>337</v>
      </c>
      <c r="G1097">
        <f t="shared" si="17"/>
        <v>337</v>
      </c>
    </row>
    <row r="1098" spans="1:7">
      <c r="A1098">
        <v>1096</v>
      </c>
      <c r="B1098" t="s">
        <v>1490</v>
      </c>
      <c r="C1098" t="s">
        <v>1562</v>
      </c>
      <c r="D1098" t="s">
        <v>1563</v>
      </c>
      <c r="E1098">
        <v>1</v>
      </c>
      <c r="F1098">
        <v>337</v>
      </c>
      <c r="G1098">
        <f t="shared" si="17"/>
        <v>337</v>
      </c>
    </row>
    <row r="1099" spans="1:7">
      <c r="A1099">
        <v>1097</v>
      </c>
      <c r="B1099" t="s">
        <v>1490</v>
      </c>
      <c r="C1099" t="s">
        <v>1564</v>
      </c>
      <c r="D1099" t="s">
        <v>1565</v>
      </c>
      <c r="E1099">
        <v>1</v>
      </c>
      <c r="F1099">
        <v>337</v>
      </c>
      <c r="G1099">
        <f t="shared" si="17"/>
        <v>337</v>
      </c>
    </row>
    <row r="1100" spans="1:7">
      <c r="A1100">
        <v>1098</v>
      </c>
      <c r="B1100" t="s">
        <v>1490</v>
      </c>
      <c r="C1100" t="s">
        <v>1566</v>
      </c>
      <c r="D1100" t="s">
        <v>16</v>
      </c>
      <c r="E1100">
        <v>1</v>
      </c>
      <c r="F1100">
        <v>377</v>
      </c>
      <c r="G1100">
        <f t="shared" si="17"/>
        <v>377</v>
      </c>
    </row>
    <row r="1101" spans="1:7">
      <c r="A1101">
        <v>1099</v>
      </c>
      <c r="B1101" t="s">
        <v>1490</v>
      </c>
      <c r="C1101" t="s">
        <v>1567</v>
      </c>
      <c r="D1101" t="s">
        <v>1568</v>
      </c>
      <c r="E1101">
        <v>1</v>
      </c>
      <c r="F1101">
        <v>387</v>
      </c>
      <c r="G1101">
        <f t="shared" si="17"/>
        <v>387</v>
      </c>
    </row>
    <row r="1102" spans="1:7">
      <c r="A1102">
        <v>1100</v>
      </c>
      <c r="B1102" t="s">
        <v>1490</v>
      </c>
      <c r="C1102" t="s">
        <v>1569</v>
      </c>
      <c r="D1102" t="s">
        <v>1570</v>
      </c>
      <c r="E1102">
        <v>1</v>
      </c>
      <c r="F1102">
        <v>350</v>
      </c>
      <c r="G1102">
        <f t="shared" si="17"/>
        <v>350</v>
      </c>
    </row>
    <row r="1103" spans="1:7">
      <c r="A1103">
        <v>1101</v>
      </c>
      <c r="B1103" t="s">
        <v>1490</v>
      </c>
      <c r="C1103" t="s">
        <v>1571</v>
      </c>
      <c r="D1103" t="s">
        <v>1572</v>
      </c>
      <c r="E1103">
        <v>1</v>
      </c>
      <c r="F1103">
        <v>330</v>
      </c>
      <c r="G1103">
        <f t="shared" si="17"/>
        <v>330</v>
      </c>
    </row>
    <row r="1104" spans="1:7">
      <c r="A1104">
        <v>1102</v>
      </c>
      <c r="B1104" t="s">
        <v>1490</v>
      </c>
      <c r="C1104" t="s">
        <v>1573</v>
      </c>
      <c r="D1104" t="s">
        <v>1574</v>
      </c>
      <c r="E1104">
        <v>1</v>
      </c>
      <c r="F1104">
        <v>330</v>
      </c>
      <c r="G1104">
        <f t="shared" si="17"/>
        <v>330</v>
      </c>
    </row>
    <row r="1105" spans="1:7">
      <c r="A1105">
        <v>1103</v>
      </c>
      <c r="B1105" t="s">
        <v>1490</v>
      </c>
      <c r="C1105" t="s">
        <v>1575</v>
      </c>
      <c r="D1105" t="s">
        <v>1576</v>
      </c>
      <c r="E1105">
        <v>1</v>
      </c>
      <c r="F1105">
        <v>350</v>
      </c>
      <c r="G1105">
        <f t="shared" si="17"/>
        <v>350</v>
      </c>
    </row>
    <row r="1106" spans="1:7">
      <c r="A1106">
        <v>1104</v>
      </c>
      <c r="B1106" t="s">
        <v>1577</v>
      </c>
      <c r="C1106" t="s">
        <v>1578</v>
      </c>
      <c r="D1106" t="s">
        <v>1579</v>
      </c>
      <c r="E1106">
        <v>1</v>
      </c>
      <c r="F1106">
        <v>357</v>
      </c>
      <c r="G1106">
        <f t="shared" si="17"/>
        <v>357</v>
      </c>
    </row>
    <row r="1107" spans="1:7">
      <c r="A1107">
        <v>1105</v>
      </c>
      <c r="B1107" t="s">
        <v>1577</v>
      </c>
      <c r="C1107" t="s">
        <v>1580</v>
      </c>
      <c r="D1107" t="s">
        <v>1581</v>
      </c>
      <c r="E1107">
        <v>1</v>
      </c>
      <c r="F1107">
        <v>407</v>
      </c>
      <c r="G1107">
        <f t="shared" si="17"/>
        <v>407</v>
      </c>
    </row>
    <row r="1108" spans="1:7">
      <c r="A1108">
        <v>1106</v>
      </c>
      <c r="B1108" t="s">
        <v>1577</v>
      </c>
      <c r="C1108" t="s">
        <v>1582</v>
      </c>
      <c r="D1108" t="s">
        <v>10</v>
      </c>
      <c r="E1108">
        <v>2</v>
      </c>
      <c r="F1108">
        <v>754</v>
      </c>
      <c r="G1108">
        <f t="shared" si="17"/>
        <v>377</v>
      </c>
    </row>
    <row r="1109" spans="1:7">
      <c r="A1109">
        <v>1107</v>
      </c>
      <c r="B1109" t="s">
        <v>1577</v>
      </c>
      <c r="C1109" t="s">
        <v>1583</v>
      </c>
      <c r="D1109" t="s">
        <v>1584</v>
      </c>
    </row>
    <row r="1110" spans="1:7">
      <c r="A1110">
        <v>1108</v>
      </c>
      <c r="B1110" t="s">
        <v>1577</v>
      </c>
      <c r="C1110" t="s">
        <v>1585</v>
      </c>
      <c r="D1110" t="s">
        <v>1586</v>
      </c>
      <c r="E1110">
        <v>1</v>
      </c>
      <c r="F1110">
        <v>372</v>
      </c>
      <c r="G1110">
        <f t="shared" si="17"/>
        <v>372</v>
      </c>
    </row>
    <row r="1111" spans="1:7">
      <c r="A1111">
        <v>1109</v>
      </c>
      <c r="B1111" t="s">
        <v>1577</v>
      </c>
      <c r="C1111" t="s">
        <v>1587</v>
      </c>
      <c r="D1111" t="s">
        <v>1584</v>
      </c>
      <c r="E1111">
        <v>1</v>
      </c>
      <c r="F1111">
        <v>372</v>
      </c>
      <c r="G1111">
        <f t="shared" si="17"/>
        <v>372</v>
      </c>
    </row>
    <row r="1112" spans="1:7">
      <c r="A1112">
        <v>1110</v>
      </c>
      <c r="B1112" t="s">
        <v>1577</v>
      </c>
      <c r="C1112" t="s">
        <v>1588</v>
      </c>
      <c r="D1112" t="s">
        <v>1589</v>
      </c>
      <c r="E1112">
        <v>2</v>
      </c>
      <c r="F1112">
        <v>774</v>
      </c>
      <c r="G1112">
        <f t="shared" si="17"/>
        <v>387</v>
      </c>
    </row>
    <row r="1113" spans="1:7">
      <c r="A1113">
        <v>1111</v>
      </c>
      <c r="B1113" t="s">
        <v>1577</v>
      </c>
      <c r="C1113" t="s">
        <v>1590</v>
      </c>
      <c r="D1113" t="s">
        <v>1591</v>
      </c>
    </row>
    <row r="1114" spans="1:7">
      <c r="A1114">
        <v>1112</v>
      </c>
      <c r="B1114" t="s">
        <v>1577</v>
      </c>
      <c r="C1114" t="s">
        <v>1592</v>
      </c>
      <c r="D1114" t="s">
        <v>1593</v>
      </c>
      <c r="E1114">
        <v>1</v>
      </c>
      <c r="F1114">
        <v>382</v>
      </c>
      <c r="G1114">
        <f t="shared" si="17"/>
        <v>382</v>
      </c>
    </row>
    <row r="1115" spans="1:7">
      <c r="A1115">
        <v>1113</v>
      </c>
      <c r="B1115" t="s">
        <v>1577</v>
      </c>
      <c r="C1115" t="s">
        <v>1594</v>
      </c>
      <c r="D1115" t="s">
        <v>1595</v>
      </c>
      <c r="E1115">
        <v>1</v>
      </c>
      <c r="F1115">
        <v>387</v>
      </c>
      <c r="G1115">
        <f t="shared" si="17"/>
        <v>387</v>
      </c>
    </row>
    <row r="1116" spans="1:7">
      <c r="A1116">
        <v>1114</v>
      </c>
      <c r="B1116" t="s">
        <v>1577</v>
      </c>
      <c r="C1116" t="s">
        <v>1596</v>
      </c>
      <c r="D1116" t="s">
        <v>1597</v>
      </c>
      <c r="E1116">
        <v>1</v>
      </c>
      <c r="F1116">
        <v>392</v>
      </c>
      <c r="G1116">
        <f t="shared" si="17"/>
        <v>392</v>
      </c>
    </row>
    <row r="1117" spans="1:7">
      <c r="A1117">
        <v>1115</v>
      </c>
      <c r="B1117" t="s">
        <v>1577</v>
      </c>
      <c r="C1117" t="s">
        <v>1598</v>
      </c>
      <c r="D1117" t="s">
        <v>1599</v>
      </c>
      <c r="E1117">
        <v>1</v>
      </c>
      <c r="F1117">
        <v>407</v>
      </c>
      <c r="G1117">
        <f t="shared" si="17"/>
        <v>407</v>
      </c>
    </row>
    <row r="1118" spans="1:7">
      <c r="A1118">
        <v>1116</v>
      </c>
      <c r="B1118" t="s">
        <v>1577</v>
      </c>
      <c r="C1118" t="s">
        <v>1600</v>
      </c>
      <c r="D1118" t="s">
        <v>1601</v>
      </c>
      <c r="E1118">
        <v>3</v>
      </c>
      <c r="F1118">
        <v>1131</v>
      </c>
      <c r="G1118">
        <f t="shared" si="17"/>
        <v>377</v>
      </c>
    </row>
    <row r="1119" spans="1:7">
      <c r="A1119">
        <v>1117</v>
      </c>
      <c r="B1119" t="s">
        <v>1577</v>
      </c>
      <c r="C1119" t="s">
        <v>1602</v>
      </c>
      <c r="D1119" t="s">
        <v>1603</v>
      </c>
    </row>
    <row r="1120" spans="1:7">
      <c r="A1120">
        <v>1118</v>
      </c>
      <c r="B1120" t="s">
        <v>1577</v>
      </c>
      <c r="C1120" t="s">
        <v>1604</v>
      </c>
      <c r="D1120" t="s">
        <v>1605</v>
      </c>
    </row>
    <row r="1121" spans="1:7">
      <c r="A1121">
        <v>1119</v>
      </c>
      <c r="B1121" t="s">
        <v>1577</v>
      </c>
      <c r="C1121" t="s">
        <v>1606</v>
      </c>
      <c r="D1121" t="s">
        <v>1607</v>
      </c>
      <c r="E1121">
        <v>1</v>
      </c>
      <c r="F1121">
        <v>362</v>
      </c>
      <c r="G1121">
        <f t="shared" si="17"/>
        <v>362</v>
      </c>
    </row>
    <row r="1122" spans="1:7">
      <c r="A1122">
        <v>1120</v>
      </c>
      <c r="B1122" t="s">
        <v>1577</v>
      </c>
      <c r="C1122" t="s">
        <v>1608</v>
      </c>
      <c r="D1122" t="s">
        <v>1609</v>
      </c>
      <c r="E1122">
        <v>1</v>
      </c>
      <c r="F1122">
        <v>357</v>
      </c>
      <c r="G1122">
        <f t="shared" si="17"/>
        <v>357</v>
      </c>
    </row>
    <row r="1123" spans="1:7">
      <c r="A1123">
        <v>1121</v>
      </c>
      <c r="B1123" t="s">
        <v>1577</v>
      </c>
      <c r="C1123" t="s">
        <v>1610</v>
      </c>
      <c r="D1123" t="s">
        <v>1611</v>
      </c>
      <c r="E1123">
        <v>3</v>
      </c>
      <c r="F1123">
        <v>1041</v>
      </c>
      <c r="G1123">
        <f t="shared" si="17"/>
        <v>347</v>
      </c>
    </row>
    <row r="1124" spans="1:7">
      <c r="A1124">
        <v>1122</v>
      </c>
      <c r="B1124" t="s">
        <v>1577</v>
      </c>
      <c r="C1124" t="s">
        <v>1612</v>
      </c>
      <c r="D1124" t="s">
        <v>1613</v>
      </c>
    </row>
    <row r="1125" spans="1:7">
      <c r="A1125">
        <v>1123</v>
      </c>
      <c r="B1125" t="s">
        <v>1577</v>
      </c>
      <c r="C1125" t="s">
        <v>1614</v>
      </c>
      <c r="D1125" t="s">
        <v>899</v>
      </c>
    </row>
    <row r="1126" spans="1:7">
      <c r="A1126">
        <v>1124</v>
      </c>
      <c r="B1126" t="s">
        <v>1577</v>
      </c>
      <c r="C1126" t="s">
        <v>1615</v>
      </c>
      <c r="D1126" t="s">
        <v>1616</v>
      </c>
      <c r="E1126">
        <v>1</v>
      </c>
      <c r="F1126">
        <v>347</v>
      </c>
      <c r="G1126">
        <f t="shared" si="17"/>
        <v>347</v>
      </c>
    </row>
    <row r="1127" spans="1:7">
      <c r="A1127">
        <v>1125</v>
      </c>
      <c r="B1127" t="s">
        <v>1577</v>
      </c>
      <c r="C1127" t="s">
        <v>1617</v>
      </c>
      <c r="D1127" t="s">
        <v>214</v>
      </c>
      <c r="E1127">
        <v>1</v>
      </c>
      <c r="F1127">
        <v>367</v>
      </c>
      <c r="G1127">
        <f t="shared" si="17"/>
        <v>367</v>
      </c>
    </row>
    <row r="1128" spans="1:7">
      <c r="A1128">
        <v>1126</v>
      </c>
      <c r="B1128" t="s">
        <v>1577</v>
      </c>
      <c r="C1128" t="s">
        <v>1618</v>
      </c>
      <c r="D1128" t="s">
        <v>1619</v>
      </c>
      <c r="E1128">
        <v>1</v>
      </c>
      <c r="F1128">
        <v>367</v>
      </c>
      <c r="G1128">
        <f t="shared" si="17"/>
        <v>367</v>
      </c>
    </row>
    <row r="1129" spans="1:7">
      <c r="A1129">
        <v>1127</v>
      </c>
      <c r="B1129" t="s">
        <v>1577</v>
      </c>
      <c r="C1129" t="s">
        <v>1620</v>
      </c>
      <c r="D1129" t="s">
        <v>288</v>
      </c>
      <c r="E1129">
        <v>1</v>
      </c>
      <c r="F1129">
        <v>407</v>
      </c>
      <c r="G1129">
        <f t="shared" si="17"/>
        <v>407</v>
      </c>
    </row>
    <row r="1130" spans="1:7">
      <c r="A1130">
        <v>1128</v>
      </c>
      <c r="B1130" t="s">
        <v>1577</v>
      </c>
      <c r="C1130" t="s">
        <v>1621</v>
      </c>
      <c r="D1130" t="s">
        <v>1622</v>
      </c>
      <c r="E1130">
        <v>2</v>
      </c>
      <c r="F1130">
        <v>794</v>
      </c>
      <c r="G1130">
        <f t="shared" si="17"/>
        <v>397</v>
      </c>
    </row>
    <row r="1131" spans="1:7">
      <c r="A1131">
        <v>1129</v>
      </c>
      <c r="B1131" t="s">
        <v>1577</v>
      </c>
      <c r="C1131" t="s">
        <v>1623</v>
      </c>
      <c r="D1131" t="s">
        <v>1624</v>
      </c>
    </row>
    <row r="1132" spans="1:7">
      <c r="A1132">
        <v>1130</v>
      </c>
      <c r="B1132" t="s">
        <v>1577</v>
      </c>
      <c r="C1132" t="s">
        <v>1625</v>
      </c>
      <c r="D1132" t="s">
        <v>1626</v>
      </c>
      <c r="E1132">
        <v>3</v>
      </c>
      <c r="F1132">
        <v>1011</v>
      </c>
      <c r="G1132">
        <f t="shared" si="17"/>
        <v>337</v>
      </c>
    </row>
    <row r="1133" spans="1:7">
      <c r="A1133">
        <v>1131</v>
      </c>
      <c r="B1133" t="s">
        <v>1577</v>
      </c>
      <c r="C1133" t="s">
        <v>1627</v>
      </c>
      <c r="D1133" t="s">
        <v>1628</v>
      </c>
    </row>
    <row r="1134" spans="1:7">
      <c r="A1134">
        <v>1132</v>
      </c>
      <c r="B1134" t="s">
        <v>1577</v>
      </c>
      <c r="C1134" t="s">
        <v>1629</v>
      </c>
      <c r="D1134" t="s">
        <v>1630</v>
      </c>
    </row>
    <row r="1135" spans="1:7">
      <c r="A1135">
        <v>1133</v>
      </c>
      <c r="B1135" t="s">
        <v>1577</v>
      </c>
      <c r="C1135" t="s">
        <v>1631</v>
      </c>
      <c r="D1135" t="s">
        <v>1584</v>
      </c>
      <c r="E1135">
        <v>1</v>
      </c>
      <c r="F1135">
        <v>352</v>
      </c>
      <c r="G1135">
        <f t="shared" si="17"/>
        <v>352</v>
      </c>
    </row>
    <row r="1136" spans="1:7">
      <c r="A1136">
        <v>1134</v>
      </c>
      <c r="B1136" t="s">
        <v>1577</v>
      </c>
      <c r="C1136" t="s">
        <v>1632</v>
      </c>
      <c r="D1136" t="s">
        <v>288</v>
      </c>
      <c r="E1136">
        <v>1</v>
      </c>
      <c r="F1136">
        <v>372</v>
      </c>
      <c r="G1136">
        <f t="shared" si="17"/>
        <v>372</v>
      </c>
    </row>
    <row r="1137" spans="1:7">
      <c r="A1137">
        <v>1135</v>
      </c>
      <c r="B1137" t="s">
        <v>1577</v>
      </c>
      <c r="C1137" t="s">
        <v>1633</v>
      </c>
      <c r="D1137" t="s">
        <v>1634</v>
      </c>
      <c r="E1137">
        <v>1</v>
      </c>
      <c r="F1137">
        <v>352</v>
      </c>
      <c r="G1137">
        <f t="shared" si="17"/>
        <v>352</v>
      </c>
    </row>
    <row r="1138" spans="1:7">
      <c r="A1138">
        <v>1136</v>
      </c>
      <c r="B1138" t="s">
        <v>1577</v>
      </c>
      <c r="C1138" t="s">
        <v>1635</v>
      </c>
      <c r="D1138" t="s">
        <v>1636</v>
      </c>
      <c r="E1138">
        <v>2</v>
      </c>
      <c r="F1138">
        <v>744</v>
      </c>
      <c r="G1138">
        <f t="shared" si="17"/>
        <v>372</v>
      </c>
    </row>
    <row r="1139" spans="1:7">
      <c r="A1139">
        <v>1137</v>
      </c>
      <c r="B1139" t="s">
        <v>1577</v>
      </c>
      <c r="C1139" t="s">
        <v>1637</v>
      </c>
      <c r="D1139" t="s">
        <v>1638</v>
      </c>
    </row>
    <row r="1140" spans="1:7">
      <c r="A1140">
        <v>1138</v>
      </c>
      <c r="B1140" t="s">
        <v>1577</v>
      </c>
      <c r="C1140" t="s">
        <v>1639</v>
      </c>
      <c r="D1140" t="s">
        <v>1640</v>
      </c>
      <c r="E1140">
        <v>1</v>
      </c>
      <c r="F1140">
        <v>352</v>
      </c>
      <c r="G1140">
        <f t="shared" si="17"/>
        <v>352</v>
      </c>
    </row>
    <row r="1141" spans="1:7">
      <c r="A1141">
        <v>1139</v>
      </c>
      <c r="B1141" t="s">
        <v>1577</v>
      </c>
      <c r="C1141" t="s">
        <v>1641</v>
      </c>
      <c r="D1141" t="s">
        <v>1579</v>
      </c>
      <c r="E1141">
        <v>2</v>
      </c>
      <c r="F1141">
        <v>794</v>
      </c>
      <c r="G1141">
        <f t="shared" si="17"/>
        <v>397</v>
      </c>
    </row>
    <row r="1142" spans="1:7">
      <c r="A1142">
        <v>1140</v>
      </c>
      <c r="B1142" t="s">
        <v>1577</v>
      </c>
      <c r="C1142" t="s">
        <v>1642</v>
      </c>
      <c r="D1142" t="s">
        <v>1643</v>
      </c>
    </row>
    <row r="1143" spans="1:7">
      <c r="A1143">
        <v>1141</v>
      </c>
      <c r="B1143" t="s">
        <v>1577</v>
      </c>
      <c r="C1143" t="s">
        <v>1644</v>
      </c>
      <c r="D1143" t="s">
        <v>1622</v>
      </c>
      <c r="E1143">
        <v>1</v>
      </c>
      <c r="F1143">
        <v>377</v>
      </c>
      <c r="G1143">
        <f t="shared" si="17"/>
        <v>377</v>
      </c>
    </row>
    <row r="1144" spans="1:7">
      <c r="A1144">
        <v>1142</v>
      </c>
      <c r="B1144" t="s">
        <v>1577</v>
      </c>
      <c r="C1144" t="s">
        <v>1645</v>
      </c>
      <c r="D1144" t="s">
        <v>1646</v>
      </c>
      <c r="E1144">
        <v>1</v>
      </c>
      <c r="F1144">
        <v>342</v>
      </c>
      <c r="G1144">
        <f t="shared" si="17"/>
        <v>342</v>
      </c>
    </row>
    <row r="1145" spans="1:7">
      <c r="A1145">
        <v>1143</v>
      </c>
      <c r="B1145" t="s">
        <v>1577</v>
      </c>
      <c r="C1145" t="s">
        <v>1647</v>
      </c>
      <c r="D1145" t="s">
        <v>1648</v>
      </c>
      <c r="E1145">
        <v>1</v>
      </c>
      <c r="F1145">
        <v>362</v>
      </c>
      <c r="G1145">
        <f t="shared" si="17"/>
        <v>362</v>
      </c>
    </row>
    <row r="1146" spans="1:7">
      <c r="A1146">
        <v>1144</v>
      </c>
      <c r="B1146" t="s">
        <v>1577</v>
      </c>
      <c r="C1146" t="s">
        <v>1649</v>
      </c>
      <c r="D1146" t="s">
        <v>1650</v>
      </c>
      <c r="E1146">
        <v>1</v>
      </c>
      <c r="F1146">
        <v>362</v>
      </c>
      <c r="G1146">
        <f t="shared" si="17"/>
        <v>362</v>
      </c>
    </row>
    <row r="1147" spans="1:7">
      <c r="A1147">
        <v>1145</v>
      </c>
      <c r="B1147" t="s">
        <v>1577</v>
      </c>
      <c r="C1147" t="s">
        <v>1651</v>
      </c>
      <c r="D1147" t="s">
        <v>1586</v>
      </c>
      <c r="E1147">
        <v>1</v>
      </c>
      <c r="F1147">
        <v>342</v>
      </c>
      <c r="G1147">
        <f t="shared" si="17"/>
        <v>342</v>
      </c>
    </row>
    <row r="1148" spans="1:7">
      <c r="A1148">
        <v>1146</v>
      </c>
      <c r="B1148" t="s">
        <v>1577</v>
      </c>
      <c r="C1148" t="s">
        <v>1652</v>
      </c>
      <c r="D1148" t="s">
        <v>1653</v>
      </c>
      <c r="E1148">
        <v>1</v>
      </c>
      <c r="F1148">
        <v>397</v>
      </c>
      <c r="G1148">
        <f t="shared" si="17"/>
        <v>397</v>
      </c>
    </row>
    <row r="1149" spans="1:7">
      <c r="A1149">
        <v>1147</v>
      </c>
      <c r="B1149" t="s">
        <v>1577</v>
      </c>
      <c r="C1149" t="s">
        <v>1654</v>
      </c>
      <c r="D1149" t="s">
        <v>1655</v>
      </c>
      <c r="E1149">
        <v>1</v>
      </c>
      <c r="F1149">
        <v>357</v>
      </c>
      <c r="G1149">
        <f t="shared" si="17"/>
        <v>357</v>
      </c>
    </row>
    <row r="1150" spans="1:7">
      <c r="A1150">
        <v>1148</v>
      </c>
      <c r="B1150" t="s">
        <v>1577</v>
      </c>
      <c r="C1150" t="s">
        <v>1656</v>
      </c>
      <c r="D1150" t="s">
        <v>1624</v>
      </c>
      <c r="E1150">
        <v>1</v>
      </c>
      <c r="F1150">
        <v>357</v>
      </c>
      <c r="G1150">
        <f t="shared" si="17"/>
        <v>357</v>
      </c>
    </row>
    <row r="1151" spans="1:7">
      <c r="A1151">
        <v>1149</v>
      </c>
      <c r="B1151" t="s">
        <v>1577</v>
      </c>
      <c r="C1151" t="s">
        <v>1657</v>
      </c>
      <c r="D1151" t="s">
        <v>1658</v>
      </c>
      <c r="E1151">
        <v>1</v>
      </c>
      <c r="F1151">
        <v>357</v>
      </c>
      <c r="G1151">
        <f t="shared" si="17"/>
        <v>357</v>
      </c>
    </row>
    <row r="1152" spans="1:7">
      <c r="A1152">
        <v>1150</v>
      </c>
      <c r="B1152" t="s">
        <v>1577</v>
      </c>
      <c r="C1152" t="s">
        <v>1659</v>
      </c>
      <c r="D1152" t="s">
        <v>1660</v>
      </c>
      <c r="E1152">
        <v>1</v>
      </c>
      <c r="F1152">
        <v>357</v>
      </c>
      <c r="G1152">
        <f t="shared" si="17"/>
        <v>357</v>
      </c>
    </row>
    <row r="1153" spans="1:7">
      <c r="A1153">
        <v>1151</v>
      </c>
      <c r="B1153" t="s">
        <v>1577</v>
      </c>
      <c r="C1153" t="s">
        <v>1661</v>
      </c>
      <c r="D1153" t="s">
        <v>1662</v>
      </c>
      <c r="E1153">
        <v>1</v>
      </c>
      <c r="F1153">
        <v>337</v>
      </c>
      <c r="G1153">
        <f t="shared" si="17"/>
        <v>337</v>
      </c>
    </row>
    <row r="1154" spans="1:7">
      <c r="A1154">
        <v>1152</v>
      </c>
      <c r="B1154" t="s">
        <v>1577</v>
      </c>
      <c r="C1154" t="s">
        <v>1663</v>
      </c>
      <c r="D1154" t="s">
        <v>1664</v>
      </c>
      <c r="E1154">
        <v>1</v>
      </c>
      <c r="F1154">
        <v>337</v>
      </c>
      <c r="G1154">
        <f t="shared" si="17"/>
        <v>337</v>
      </c>
    </row>
    <row r="1155" spans="1:7">
      <c r="A1155">
        <v>1153</v>
      </c>
      <c r="B1155" t="s">
        <v>1577</v>
      </c>
      <c r="C1155" t="s">
        <v>1665</v>
      </c>
      <c r="D1155" t="s">
        <v>933</v>
      </c>
      <c r="E1155">
        <v>1</v>
      </c>
      <c r="F1155">
        <v>297</v>
      </c>
      <c r="G1155">
        <f t="shared" si="17"/>
        <v>297</v>
      </c>
    </row>
    <row r="1156" spans="1:7">
      <c r="A1156">
        <v>1154</v>
      </c>
      <c r="B1156" t="s">
        <v>1577</v>
      </c>
      <c r="C1156" t="s">
        <v>1666</v>
      </c>
      <c r="D1156" t="s">
        <v>1667</v>
      </c>
      <c r="E1156">
        <v>1</v>
      </c>
      <c r="F1156">
        <v>387</v>
      </c>
      <c r="G1156">
        <f t="shared" si="17"/>
        <v>387</v>
      </c>
    </row>
    <row r="1157" spans="1:7">
      <c r="A1157">
        <v>1155</v>
      </c>
      <c r="B1157" t="s">
        <v>1577</v>
      </c>
      <c r="C1157" t="s">
        <v>1668</v>
      </c>
      <c r="D1157" t="s">
        <v>1669</v>
      </c>
      <c r="E1157">
        <v>1</v>
      </c>
      <c r="F1157">
        <v>357</v>
      </c>
      <c r="G1157">
        <f t="shared" si="17"/>
        <v>357</v>
      </c>
    </row>
    <row r="1158" spans="1:7">
      <c r="A1158">
        <v>1156</v>
      </c>
      <c r="B1158" t="s">
        <v>1577</v>
      </c>
      <c r="C1158" t="s">
        <v>1670</v>
      </c>
      <c r="D1158" t="s">
        <v>1671</v>
      </c>
      <c r="E1158">
        <v>1</v>
      </c>
      <c r="F1158">
        <v>327</v>
      </c>
      <c r="G1158">
        <f t="shared" ref="G1158:G1221" si="18">F1158/E1158</f>
        <v>327</v>
      </c>
    </row>
    <row r="1159" spans="1:7">
      <c r="A1159">
        <v>1157</v>
      </c>
      <c r="B1159" t="s">
        <v>1577</v>
      </c>
      <c r="C1159" t="s">
        <v>1672</v>
      </c>
      <c r="D1159" t="s">
        <v>1591</v>
      </c>
      <c r="E1159">
        <v>1</v>
      </c>
      <c r="F1159">
        <v>347</v>
      </c>
      <c r="G1159">
        <f t="shared" si="18"/>
        <v>347</v>
      </c>
    </row>
    <row r="1160" spans="1:7">
      <c r="A1160">
        <v>1158</v>
      </c>
      <c r="B1160" t="s">
        <v>1577</v>
      </c>
      <c r="C1160" t="s">
        <v>1673</v>
      </c>
      <c r="D1160" t="s">
        <v>1674</v>
      </c>
      <c r="E1160">
        <v>1</v>
      </c>
      <c r="F1160">
        <v>347</v>
      </c>
      <c r="G1160">
        <f t="shared" si="18"/>
        <v>347</v>
      </c>
    </row>
    <row r="1161" spans="1:7">
      <c r="A1161">
        <v>1159</v>
      </c>
      <c r="B1161" t="s">
        <v>1577</v>
      </c>
      <c r="C1161" t="s">
        <v>1675</v>
      </c>
      <c r="D1161" t="s">
        <v>1676</v>
      </c>
      <c r="E1161">
        <v>1</v>
      </c>
      <c r="F1161">
        <v>347</v>
      </c>
      <c r="G1161">
        <f t="shared" si="18"/>
        <v>347</v>
      </c>
    </row>
    <row r="1162" spans="1:7">
      <c r="A1162">
        <v>1160</v>
      </c>
      <c r="B1162" t="s">
        <v>1577</v>
      </c>
      <c r="C1162" t="s">
        <v>1677</v>
      </c>
      <c r="D1162" t="s">
        <v>179</v>
      </c>
      <c r="E1162">
        <v>1</v>
      </c>
      <c r="F1162">
        <v>320</v>
      </c>
      <c r="G1162">
        <f t="shared" si="18"/>
        <v>320</v>
      </c>
    </row>
    <row r="1163" spans="1:7">
      <c r="A1163">
        <v>1161</v>
      </c>
      <c r="B1163" t="s">
        <v>1577</v>
      </c>
      <c r="C1163" t="s">
        <v>1678</v>
      </c>
      <c r="D1163" t="s">
        <v>1679</v>
      </c>
      <c r="E1163">
        <v>2</v>
      </c>
      <c r="F1163">
        <v>640</v>
      </c>
      <c r="G1163">
        <f t="shared" si="18"/>
        <v>320</v>
      </c>
    </row>
    <row r="1164" spans="1:7">
      <c r="A1164">
        <v>1162</v>
      </c>
      <c r="B1164" t="s">
        <v>1577</v>
      </c>
      <c r="C1164" t="s">
        <v>1680</v>
      </c>
      <c r="D1164" t="s">
        <v>1607</v>
      </c>
    </row>
    <row r="1165" spans="1:7">
      <c r="A1165">
        <v>1163</v>
      </c>
      <c r="B1165" t="s">
        <v>1577</v>
      </c>
      <c r="C1165" t="s">
        <v>1681</v>
      </c>
      <c r="D1165" t="s">
        <v>1682</v>
      </c>
      <c r="E1165">
        <v>1</v>
      </c>
      <c r="F1165">
        <v>320</v>
      </c>
      <c r="G1165">
        <f t="shared" si="18"/>
        <v>320</v>
      </c>
    </row>
    <row r="1166" spans="1:7">
      <c r="A1166">
        <v>1164</v>
      </c>
      <c r="B1166" t="s">
        <v>1683</v>
      </c>
      <c r="C1166" t="s">
        <v>1684</v>
      </c>
      <c r="D1166" t="s">
        <v>139</v>
      </c>
      <c r="E1166">
        <v>1</v>
      </c>
      <c r="F1166">
        <v>402</v>
      </c>
      <c r="G1166">
        <f t="shared" si="18"/>
        <v>402</v>
      </c>
    </row>
    <row r="1167" spans="1:7">
      <c r="A1167">
        <v>1165</v>
      </c>
      <c r="B1167" t="s">
        <v>1683</v>
      </c>
      <c r="C1167" t="s">
        <v>1685</v>
      </c>
      <c r="D1167" t="s">
        <v>1686</v>
      </c>
      <c r="E1167">
        <v>1</v>
      </c>
      <c r="F1167">
        <v>407</v>
      </c>
      <c r="G1167">
        <f t="shared" si="18"/>
        <v>407</v>
      </c>
    </row>
    <row r="1168" spans="1:7">
      <c r="A1168">
        <v>1166</v>
      </c>
      <c r="B1168" t="s">
        <v>1683</v>
      </c>
      <c r="C1168" t="s">
        <v>1687</v>
      </c>
      <c r="D1168" t="s">
        <v>400</v>
      </c>
      <c r="E1168">
        <v>2</v>
      </c>
      <c r="F1168">
        <v>754</v>
      </c>
      <c r="G1168">
        <f t="shared" si="18"/>
        <v>377</v>
      </c>
    </row>
    <row r="1169" spans="1:7">
      <c r="A1169">
        <v>1167</v>
      </c>
      <c r="B1169" t="s">
        <v>1683</v>
      </c>
      <c r="C1169" t="s">
        <v>1688</v>
      </c>
      <c r="D1169" t="s">
        <v>548</v>
      </c>
    </row>
    <row r="1170" spans="1:7">
      <c r="A1170">
        <v>1168</v>
      </c>
      <c r="B1170" t="s">
        <v>1683</v>
      </c>
      <c r="C1170" t="s">
        <v>1689</v>
      </c>
      <c r="D1170" t="s">
        <v>1690</v>
      </c>
      <c r="E1170">
        <v>1</v>
      </c>
      <c r="F1170">
        <v>362</v>
      </c>
      <c r="G1170">
        <f t="shared" si="18"/>
        <v>362</v>
      </c>
    </row>
    <row r="1171" spans="1:7">
      <c r="A1171">
        <v>1169</v>
      </c>
      <c r="B1171" t="s">
        <v>1683</v>
      </c>
      <c r="C1171" t="s">
        <v>1691</v>
      </c>
      <c r="D1171" t="s">
        <v>1099</v>
      </c>
      <c r="E1171">
        <v>1</v>
      </c>
      <c r="F1171">
        <v>367</v>
      </c>
      <c r="G1171">
        <f t="shared" si="18"/>
        <v>367</v>
      </c>
    </row>
    <row r="1172" spans="1:7">
      <c r="A1172">
        <v>1170</v>
      </c>
      <c r="B1172" t="s">
        <v>1683</v>
      </c>
      <c r="C1172" t="s">
        <v>1692</v>
      </c>
      <c r="D1172" t="s">
        <v>265</v>
      </c>
      <c r="E1172">
        <v>1</v>
      </c>
      <c r="F1172">
        <v>372</v>
      </c>
      <c r="G1172">
        <f t="shared" si="18"/>
        <v>372</v>
      </c>
    </row>
    <row r="1173" spans="1:7">
      <c r="A1173">
        <v>1171</v>
      </c>
      <c r="B1173" t="s">
        <v>1683</v>
      </c>
      <c r="C1173" t="s">
        <v>1693</v>
      </c>
      <c r="D1173" t="s">
        <v>1694</v>
      </c>
      <c r="E1173">
        <v>2</v>
      </c>
      <c r="F1173">
        <v>954</v>
      </c>
      <c r="G1173">
        <f t="shared" si="18"/>
        <v>477</v>
      </c>
    </row>
    <row r="1174" spans="1:7">
      <c r="A1174">
        <v>1172</v>
      </c>
      <c r="B1174" t="s">
        <v>1683</v>
      </c>
      <c r="C1174" t="s">
        <v>1695</v>
      </c>
      <c r="D1174" t="s">
        <v>1696</v>
      </c>
    </row>
    <row r="1175" spans="1:7">
      <c r="A1175">
        <v>1173</v>
      </c>
      <c r="B1175" t="s">
        <v>1683</v>
      </c>
      <c r="C1175" t="s">
        <v>1697</v>
      </c>
      <c r="D1175" t="s">
        <v>1698</v>
      </c>
      <c r="E1175">
        <v>3</v>
      </c>
      <c r="F1175">
        <v>1065</v>
      </c>
      <c r="G1175">
        <f t="shared" si="18"/>
        <v>355</v>
      </c>
    </row>
    <row r="1176" spans="1:7">
      <c r="A1176">
        <v>1174</v>
      </c>
      <c r="B1176" t="s">
        <v>1683</v>
      </c>
      <c r="C1176" t="s">
        <v>1699</v>
      </c>
      <c r="D1176" t="s">
        <v>1700</v>
      </c>
    </row>
    <row r="1177" spans="1:7">
      <c r="A1177">
        <v>1175</v>
      </c>
      <c r="B1177" t="s">
        <v>1683</v>
      </c>
      <c r="C1177" t="s">
        <v>1701</v>
      </c>
      <c r="D1177" t="s">
        <v>1702</v>
      </c>
    </row>
    <row r="1178" spans="1:7">
      <c r="A1178">
        <v>1176</v>
      </c>
      <c r="B1178" t="s">
        <v>1683</v>
      </c>
      <c r="C1178" t="s">
        <v>1703</v>
      </c>
      <c r="D1178" t="s">
        <v>1704</v>
      </c>
      <c r="E1178">
        <v>1</v>
      </c>
      <c r="F1178">
        <v>362</v>
      </c>
      <c r="G1178">
        <f t="shared" si="18"/>
        <v>362</v>
      </c>
    </row>
    <row r="1179" spans="1:7">
      <c r="A1179">
        <v>1177</v>
      </c>
      <c r="B1179" t="s">
        <v>1683</v>
      </c>
      <c r="C1179" t="s">
        <v>1705</v>
      </c>
      <c r="D1179" t="s">
        <v>1706</v>
      </c>
      <c r="E1179">
        <v>1</v>
      </c>
      <c r="F1179">
        <v>337</v>
      </c>
      <c r="G1179">
        <f t="shared" si="18"/>
        <v>337</v>
      </c>
    </row>
    <row r="1180" spans="1:7">
      <c r="A1180">
        <v>1178</v>
      </c>
      <c r="B1180" t="s">
        <v>1683</v>
      </c>
      <c r="C1180" t="s">
        <v>1707</v>
      </c>
      <c r="D1180" t="s">
        <v>1708</v>
      </c>
      <c r="E1180">
        <v>1</v>
      </c>
      <c r="F1180">
        <v>337</v>
      </c>
      <c r="G1180">
        <f t="shared" si="18"/>
        <v>337</v>
      </c>
    </row>
    <row r="1181" spans="1:7">
      <c r="A1181">
        <v>1179</v>
      </c>
      <c r="B1181" t="s">
        <v>1683</v>
      </c>
      <c r="C1181" t="s">
        <v>1709</v>
      </c>
      <c r="D1181" t="s">
        <v>435</v>
      </c>
      <c r="E1181">
        <v>1</v>
      </c>
      <c r="F1181">
        <v>327</v>
      </c>
      <c r="G1181">
        <f t="shared" si="18"/>
        <v>327</v>
      </c>
    </row>
    <row r="1182" spans="1:7">
      <c r="A1182">
        <v>1180</v>
      </c>
      <c r="B1182" t="s">
        <v>1683</v>
      </c>
      <c r="C1182" t="s">
        <v>1710</v>
      </c>
      <c r="D1182" t="s">
        <v>132</v>
      </c>
      <c r="E1182">
        <v>1</v>
      </c>
      <c r="F1182">
        <v>327</v>
      </c>
      <c r="G1182">
        <f t="shared" si="18"/>
        <v>327</v>
      </c>
    </row>
    <row r="1183" spans="1:7">
      <c r="A1183">
        <v>1181</v>
      </c>
      <c r="B1183" t="s">
        <v>1683</v>
      </c>
      <c r="C1183" t="s">
        <v>1711</v>
      </c>
      <c r="D1183" t="s">
        <v>391</v>
      </c>
      <c r="E1183">
        <v>1</v>
      </c>
      <c r="F1183">
        <v>360</v>
      </c>
      <c r="G1183">
        <f t="shared" si="18"/>
        <v>360</v>
      </c>
    </row>
    <row r="1184" spans="1:7">
      <c r="A1184">
        <v>1182</v>
      </c>
      <c r="B1184" t="s">
        <v>1683</v>
      </c>
      <c r="C1184" t="s">
        <v>1712</v>
      </c>
      <c r="D1184" t="s">
        <v>175</v>
      </c>
      <c r="E1184">
        <v>1</v>
      </c>
      <c r="F1184">
        <v>340</v>
      </c>
      <c r="G1184">
        <f t="shared" si="18"/>
        <v>340</v>
      </c>
    </row>
    <row r="1185" spans="1:7">
      <c r="A1185">
        <v>1183</v>
      </c>
      <c r="B1185" t="s">
        <v>1683</v>
      </c>
      <c r="C1185" t="s">
        <v>1713</v>
      </c>
      <c r="D1185" t="s">
        <v>1714</v>
      </c>
      <c r="E1185">
        <v>1</v>
      </c>
      <c r="F1185">
        <v>340</v>
      </c>
      <c r="G1185">
        <f t="shared" si="18"/>
        <v>340</v>
      </c>
    </row>
    <row r="1186" spans="1:7">
      <c r="A1186">
        <v>1184</v>
      </c>
      <c r="B1186" t="s">
        <v>1683</v>
      </c>
      <c r="C1186" t="s">
        <v>1715</v>
      </c>
      <c r="D1186" t="s">
        <v>1716</v>
      </c>
      <c r="E1186">
        <v>1</v>
      </c>
      <c r="F1186">
        <v>350</v>
      </c>
      <c r="G1186">
        <f t="shared" si="18"/>
        <v>350</v>
      </c>
    </row>
    <row r="1187" spans="1:7">
      <c r="A1187">
        <v>1185</v>
      </c>
      <c r="B1187" t="s">
        <v>1717</v>
      </c>
      <c r="C1187" t="s">
        <v>1718</v>
      </c>
      <c r="D1187" t="s">
        <v>51</v>
      </c>
      <c r="E1187">
        <v>1</v>
      </c>
      <c r="F1187">
        <v>397</v>
      </c>
      <c r="G1187">
        <f t="shared" si="18"/>
        <v>397</v>
      </c>
    </row>
    <row r="1188" spans="1:7">
      <c r="A1188">
        <v>1186</v>
      </c>
      <c r="B1188" t="s">
        <v>1717</v>
      </c>
      <c r="C1188" t="s">
        <v>1719</v>
      </c>
      <c r="D1188" t="s">
        <v>1720</v>
      </c>
      <c r="E1188">
        <v>1</v>
      </c>
      <c r="F1188">
        <v>387</v>
      </c>
      <c r="G1188">
        <f t="shared" si="18"/>
        <v>387</v>
      </c>
    </row>
    <row r="1189" spans="1:7">
      <c r="A1189">
        <v>1187</v>
      </c>
      <c r="B1189" t="s">
        <v>1717</v>
      </c>
      <c r="C1189" t="s">
        <v>1721</v>
      </c>
      <c r="D1189" t="s">
        <v>743</v>
      </c>
      <c r="E1189">
        <v>2</v>
      </c>
      <c r="F1189">
        <v>734</v>
      </c>
      <c r="G1189">
        <f t="shared" si="18"/>
        <v>367</v>
      </c>
    </row>
    <row r="1190" spans="1:7">
      <c r="A1190">
        <v>1188</v>
      </c>
      <c r="B1190" t="s">
        <v>1717</v>
      </c>
      <c r="C1190" t="s">
        <v>1722</v>
      </c>
      <c r="D1190" t="s">
        <v>531</v>
      </c>
    </row>
    <row r="1191" spans="1:7">
      <c r="A1191">
        <v>1189</v>
      </c>
      <c r="B1191" t="s">
        <v>1717</v>
      </c>
      <c r="C1191" t="s">
        <v>1723</v>
      </c>
      <c r="D1191" t="s">
        <v>1366</v>
      </c>
      <c r="E1191">
        <v>1</v>
      </c>
      <c r="F1191">
        <v>377</v>
      </c>
      <c r="G1191">
        <f t="shared" si="18"/>
        <v>377</v>
      </c>
    </row>
    <row r="1192" spans="1:7">
      <c r="A1192">
        <v>1190</v>
      </c>
      <c r="B1192" t="s">
        <v>1717</v>
      </c>
      <c r="C1192" t="s">
        <v>1724</v>
      </c>
      <c r="D1192" t="s">
        <v>1725</v>
      </c>
      <c r="E1192">
        <v>1</v>
      </c>
      <c r="F1192">
        <v>377</v>
      </c>
      <c r="G1192">
        <f t="shared" si="18"/>
        <v>377</v>
      </c>
    </row>
    <row r="1193" spans="1:7">
      <c r="A1193">
        <v>1191</v>
      </c>
      <c r="B1193" t="s">
        <v>1717</v>
      </c>
      <c r="C1193" t="s">
        <v>1726</v>
      </c>
      <c r="D1193" t="s">
        <v>1727</v>
      </c>
      <c r="E1193">
        <v>2</v>
      </c>
      <c r="F1193">
        <v>754</v>
      </c>
      <c r="G1193">
        <f t="shared" si="18"/>
        <v>377</v>
      </c>
    </row>
    <row r="1194" spans="1:7">
      <c r="A1194">
        <v>1192</v>
      </c>
      <c r="B1194" t="s">
        <v>1717</v>
      </c>
      <c r="C1194" t="s">
        <v>1728</v>
      </c>
      <c r="D1194" t="s">
        <v>1729</v>
      </c>
    </row>
    <row r="1195" spans="1:7">
      <c r="A1195">
        <v>1193</v>
      </c>
      <c r="B1195" t="s">
        <v>1717</v>
      </c>
      <c r="C1195" t="s">
        <v>1497</v>
      </c>
      <c r="D1195" t="s">
        <v>740</v>
      </c>
      <c r="E1195">
        <v>1</v>
      </c>
      <c r="F1195">
        <v>387</v>
      </c>
      <c r="G1195">
        <f t="shared" si="18"/>
        <v>387</v>
      </c>
    </row>
    <row r="1196" spans="1:7">
      <c r="A1196">
        <v>1194</v>
      </c>
      <c r="B1196" t="s">
        <v>1717</v>
      </c>
      <c r="C1196" t="s">
        <v>1730</v>
      </c>
      <c r="D1196" t="s">
        <v>1731</v>
      </c>
      <c r="E1196">
        <v>1</v>
      </c>
      <c r="F1196">
        <v>392</v>
      </c>
      <c r="G1196">
        <f t="shared" si="18"/>
        <v>392</v>
      </c>
    </row>
    <row r="1197" spans="1:7">
      <c r="A1197">
        <v>1195</v>
      </c>
      <c r="B1197" t="s">
        <v>1717</v>
      </c>
      <c r="C1197" t="s">
        <v>1732</v>
      </c>
      <c r="D1197" t="s">
        <v>1733</v>
      </c>
      <c r="E1197">
        <v>1</v>
      </c>
      <c r="F1197">
        <v>372</v>
      </c>
      <c r="G1197">
        <f t="shared" si="18"/>
        <v>372</v>
      </c>
    </row>
    <row r="1198" spans="1:7">
      <c r="A1198">
        <v>1196</v>
      </c>
      <c r="B1198" t="s">
        <v>1717</v>
      </c>
      <c r="C1198" t="s">
        <v>1734</v>
      </c>
      <c r="D1198" t="s">
        <v>1735</v>
      </c>
      <c r="E1198">
        <v>1</v>
      </c>
      <c r="F1198">
        <v>372</v>
      </c>
      <c r="G1198">
        <f t="shared" si="18"/>
        <v>372</v>
      </c>
    </row>
    <row r="1199" spans="1:7">
      <c r="A1199">
        <v>1197</v>
      </c>
      <c r="B1199" t="s">
        <v>1717</v>
      </c>
      <c r="C1199" t="s">
        <v>1736</v>
      </c>
      <c r="D1199" t="s">
        <v>1132</v>
      </c>
      <c r="E1199">
        <v>1</v>
      </c>
      <c r="F1199">
        <v>357</v>
      </c>
      <c r="G1199">
        <f t="shared" si="18"/>
        <v>357</v>
      </c>
    </row>
    <row r="1200" spans="1:7">
      <c r="A1200">
        <v>1198</v>
      </c>
      <c r="B1200" t="s">
        <v>1717</v>
      </c>
      <c r="C1200" t="s">
        <v>1737</v>
      </c>
      <c r="D1200" t="s">
        <v>1738</v>
      </c>
      <c r="E1200">
        <v>1</v>
      </c>
      <c r="F1200">
        <v>342</v>
      </c>
      <c r="G1200">
        <f t="shared" si="18"/>
        <v>342</v>
      </c>
    </row>
    <row r="1201" spans="1:7">
      <c r="A1201">
        <v>1199</v>
      </c>
      <c r="B1201" t="s">
        <v>1717</v>
      </c>
      <c r="C1201" t="s">
        <v>1739</v>
      </c>
      <c r="D1201" t="s">
        <v>1740</v>
      </c>
      <c r="E1201">
        <v>2</v>
      </c>
      <c r="F1201">
        <v>734</v>
      </c>
      <c r="G1201">
        <f t="shared" si="18"/>
        <v>367</v>
      </c>
    </row>
    <row r="1202" spans="1:7">
      <c r="A1202">
        <v>1200</v>
      </c>
      <c r="B1202" t="s">
        <v>1717</v>
      </c>
      <c r="C1202" t="s">
        <v>1741</v>
      </c>
      <c r="D1202" t="s">
        <v>1742</v>
      </c>
    </row>
    <row r="1203" spans="1:7">
      <c r="A1203">
        <v>1201</v>
      </c>
      <c r="B1203" t="s">
        <v>1717</v>
      </c>
      <c r="C1203" t="s">
        <v>1743</v>
      </c>
      <c r="D1203" t="s">
        <v>1744</v>
      </c>
      <c r="E1203">
        <v>1</v>
      </c>
      <c r="F1203">
        <v>377</v>
      </c>
      <c r="G1203">
        <f t="shared" si="18"/>
        <v>377</v>
      </c>
    </row>
    <row r="1204" spans="1:7">
      <c r="A1204">
        <v>1202</v>
      </c>
      <c r="B1204" t="s">
        <v>1717</v>
      </c>
      <c r="C1204" t="s">
        <v>1745</v>
      </c>
      <c r="D1204" t="s">
        <v>1746</v>
      </c>
      <c r="E1204">
        <v>1</v>
      </c>
      <c r="F1204">
        <v>397</v>
      </c>
      <c r="G1204">
        <f t="shared" si="18"/>
        <v>397</v>
      </c>
    </row>
    <row r="1205" spans="1:7">
      <c r="A1205">
        <v>1203</v>
      </c>
      <c r="B1205" t="s">
        <v>1717</v>
      </c>
      <c r="C1205" t="s">
        <v>1747</v>
      </c>
      <c r="D1205" t="s">
        <v>1748</v>
      </c>
      <c r="E1205">
        <v>1</v>
      </c>
      <c r="F1205">
        <v>397</v>
      </c>
      <c r="G1205">
        <f t="shared" si="18"/>
        <v>397</v>
      </c>
    </row>
    <row r="1206" spans="1:7">
      <c r="A1206">
        <v>1204</v>
      </c>
      <c r="B1206" t="s">
        <v>1717</v>
      </c>
      <c r="C1206" t="s">
        <v>1749</v>
      </c>
      <c r="D1206" t="s">
        <v>256</v>
      </c>
      <c r="E1206">
        <v>1</v>
      </c>
      <c r="F1206">
        <v>387</v>
      </c>
      <c r="G1206">
        <f t="shared" si="18"/>
        <v>387</v>
      </c>
    </row>
    <row r="1207" spans="1:7">
      <c r="A1207">
        <v>1205</v>
      </c>
      <c r="B1207" t="s">
        <v>1717</v>
      </c>
      <c r="C1207" t="s">
        <v>1750</v>
      </c>
      <c r="D1207" t="s">
        <v>1751</v>
      </c>
      <c r="E1207">
        <v>1</v>
      </c>
      <c r="F1207">
        <v>362</v>
      </c>
      <c r="G1207">
        <f t="shared" si="18"/>
        <v>362</v>
      </c>
    </row>
    <row r="1208" spans="1:7">
      <c r="A1208">
        <v>1206</v>
      </c>
      <c r="B1208" t="s">
        <v>1717</v>
      </c>
      <c r="C1208" t="s">
        <v>1752</v>
      </c>
      <c r="D1208" t="s">
        <v>1753</v>
      </c>
      <c r="E1208">
        <v>1</v>
      </c>
      <c r="F1208">
        <v>352</v>
      </c>
      <c r="G1208">
        <f t="shared" si="18"/>
        <v>352</v>
      </c>
    </row>
    <row r="1209" spans="1:7">
      <c r="A1209">
        <v>1207</v>
      </c>
      <c r="B1209" t="s">
        <v>1717</v>
      </c>
      <c r="C1209" t="s">
        <v>1754</v>
      </c>
      <c r="D1209" t="s">
        <v>1755</v>
      </c>
      <c r="E1209">
        <v>1</v>
      </c>
      <c r="F1209">
        <v>352</v>
      </c>
      <c r="G1209">
        <f t="shared" si="18"/>
        <v>352</v>
      </c>
    </row>
    <row r="1210" spans="1:7">
      <c r="A1210">
        <v>1208</v>
      </c>
      <c r="B1210" t="s">
        <v>1717</v>
      </c>
      <c r="C1210" t="s">
        <v>1756</v>
      </c>
      <c r="D1210" t="s">
        <v>1757</v>
      </c>
      <c r="E1210">
        <v>2</v>
      </c>
      <c r="F1210">
        <v>744</v>
      </c>
      <c r="G1210">
        <f t="shared" si="18"/>
        <v>372</v>
      </c>
    </row>
    <row r="1211" spans="1:7">
      <c r="A1211">
        <v>1209</v>
      </c>
      <c r="B1211" t="s">
        <v>1717</v>
      </c>
      <c r="C1211" t="s">
        <v>1758</v>
      </c>
      <c r="D1211" t="s">
        <v>1759</v>
      </c>
    </row>
    <row r="1212" spans="1:7">
      <c r="A1212">
        <v>1210</v>
      </c>
      <c r="B1212" t="s">
        <v>1717</v>
      </c>
      <c r="C1212" t="s">
        <v>1760</v>
      </c>
      <c r="D1212" t="s">
        <v>1761</v>
      </c>
      <c r="E1212">
        <v>1</v>
      </c>
      <c r="F1212">
        <v>357</v>
      </c>
      <c r="G1212">
        <f t="shared" si="18"/>
        <v>357</v>
      </c>
    </row>
    <row r="1213" spans="1:7">
      <c r="A1213">
        <v>1211</v>
      </c>
      <c r="B1213" t="s">
        <v>1717</v>
      </c>
      <c r="C1213" t="s">
        <v>1762</v>
      </c>
      <c r="D1213" t="s">
        <v>1763</v>
      </c>
      <c r="E1213">
        <v>1</v>
      </c>
      <c r="F1213">
        <v>357</v>
      </c>
      <c r="G1213">
        <f t="shared" si="18"/>
        <v>357</v>
      </c>
    </row>
    <row r="1214" spans="1:7">
      <c r="A1214">
        <v>1212</v>
      </c>
      <c r="B1214" t="s">
        <v>1717</v>
      </c>
      <c r="C1214" t="s">
        <v>1764</v>
      </c>
      <c r="D1214" t="s">
        <v>1765</v>
      </c>
      <c r="E1214">
        <v>2</v>
      </c>
      <c r="F1214">
        <v>684</v>
      </c>
      <c r="G1214">
        <f t="shared" si="18"/>
        <v>342</v>
      </c>
    </row>
    <row r="1215" spans="1:7">
      <c r="A1215">
        <v>1213</v>
      </c>
      <c r="B1215" t="s">
        <v>1717</v>
      </c>
      <c r="C1215" t="s">
        <v>1766</v>
      </c>
      <c r="D1215" t="s">
        <v>1767</v>
      </c>
    </row>
    <row r="1216" spans="1:7">
      <c r="A1216">
        <v>1214</v>
      </c>
      <c r="B1216" t="s">
        <v>1717</v>
      </c>
      <c r="C1216" t="s">
        <v>1768</v>
      </c>
      <c r="D1216" t="s">
        <v>1769</v>
      </c>
      <c r="E1216">
        <v>1</v>
      </c>
      <c r="F1216">
        <v>342</v>
      </c>
      <c r="G1216">
        <f t="shared" si="18"/>
        <v>342</v>
      </c>
    </row>
    <row r="1217" spans="1:7">
      <c r="A1217">
        <v>1215</v>
      </c>
      <c r="B1217" t="s">
        <v>1717</v>
      </c>
      <c r="C1217" t="s">
        <v>1770</v>
      </c>
      <c r="D1217" t="s">
        <v>1771</v>
      </c>
      <c r="E1217">
        <v>2</v>
      </c>
      <c r="F1217">
        <v>684</v>
      </c>
      <c r="G1217">
        <f t="shared" si="18"/>
        <v>342</v>
      </c>
    </row>
    <row r="1218" spans="1:7">
      <c r="A1218">
        <v>1216</v>
      </c>
      <c r="B1218" t="s">
        <v>1717</v>
      </c>
      <c r="C1218" t="s">
        <v>1772</v>
      </c>
      <c r="D1218" t="s">
        <v>1773</v>
      </c>
    </row>
    <row r="1219" spans="1:7">
      <c r="A1219">
        <v>1217</v>
      </c>
      <c r="B1219" t="s">
        <v>1717</v>
      </c>
      <c r="C1219" t="s">
        <v>1774</v>
      </c>
      <c r="D1219" t="s">
        <v>1775</v>
      </c>
      <c r="E1219">
        <v>2</v>
      </c>
      <c r="F1219">
        <v>700</v>
      </c>
      <c r="G1219">
        <f t="shared" si="18"/>
        <v>350</v>
      </c>
    </row>
    <row r="1220" spans="1:7">
      <c r="A1220">
        <v>1218</v>
      </c>
      <c r="B1220" t="s">
        <v>1717</v>
      </c>
      <c r="C1220" t="s">
        <v>1776</v>
      </c>
      <c r="D1220" t="s">
        <v>1174</v>
      </c>
    </row>
    <row r="1221" spans="1:7">
      <c r="A1221">
        <v>1219</v>
      </c>
      <c r="B1221" t="s">
        <v>1777</v>
      </c>
      <c r="C1221" t="s">
        <v>1778</v>
      </c>
      <c r="D1221" t="s">
        <v>1779</v>
      </c>
      <c r="E1221">
        <v>1</v>
      </c>
      <c r="F1221">
        <v>377</v>
      </c>
      <c r="G1221">
        <f t="shared" si="18"/>
        <v>377</v>
      </c>
    </row>
    <row r="1222" spans="1:7">
      <c r="A1222">
        <v>1220</v>
      </c>
      <c r="B1222" t="s">
        <v>1777</v>
      </c>
      <c r="C1222" t="s">
        <v>1780</v>
      </c>
      <c r="D1222" t="s">
        <v>1781</v>
      </c>
      <c r="E1222">
        <v>1</v>
      </c>
      <c r="F1222">
        <v>367</v>
      </c>
      <c r="G1222">
        <f t="shared" ref="G1222:G1291" si="19">F1222/E1222</f>
        <v>367</v>
      </c>
    </row>
    <row r="1223" spans="1:7">
      <c r="A1223">
        <v>1221</v>
      </c>
      <c r="B1223" t="s">
        <v>1777</v>
      </c>
      <c r="C1223" t="s">
        <v>1782</v>
      </c>
      <c r="D1223" t="s">
        <v>564</v>
      </c>
      <c r="E1223">
        <v>1</v>
      </c>
      <c r="F1223">
        <v>352</v>
      </c>
      <c r="G1223">
        <f t="shared" si="19"/>
        <v>352</v>
      </c>
    </row>
    <row r="1224" spans="1:7">
      <c r="A1224">
        <v>1222</v>
      </c>
      <c r="B1224" t="s">
        <v>1777</v>
      </c>
      <c r="C1224" t="s">
        <v>1783</v>
      </c>
      <c r="D1224" t="s">
        <v>1784</v>
      </c>
      <c r="E1224">
        <v>1</v>
      </c>
      <c r="F1224">
        <v>352</v>
      </c>
      <c r="G1224">
        <f t="shared" si="19"/>
        <v>352</v>
      </c>
    </row>
    <row r="1225" spans="1:7">
      <c r="A1225">
        <v>1223</v>
      </c>
      <c r="B1225" t="s">
        <v>1777</v>
      </c>
      <c r="C1225" t="s">
        <v>1785</v>
      </c>
      <c r="D1225" t="s">
        <v>901</v>
      </c>
      <c r="E1225">
        <v>1</v>
      </c>
      <c r="F1225">
        <v>352</v>
      </c>
      <c r="G1225">
        <f t="shared" si="19"/>
        <v>352</v>
      </c>
    </row>
    <row r="1226" spans="1:7">
      <c r="A1226">
        <v>1224</v>
      </c>
      <c r="B1226" t="s">
        <v>1777</v>
      </c>
      <c r="C1226" t="s">
        <v>1786</v>
      </c>
      <c r="D1226" t="s">
        <v>334</v>
      </c>
      <c r="E1226">
        <v>1</v>
      </c>
      <c r="F1226">
        <v>350</v>
      </c>
      <c r="G1226">
        <f t="shared" si="19"/>
        <v>350</v>
      </c>
    </row>
    <row r="1227" spans="1:7">
      <c r="A1227">
        <v>1225</v>
      </c>
      <c r="B1227" t="s">
        <v>1787</v>
      </c>
      <c r="C1227" t="s">
        <v>1788</v>
      </c>
      <c r="D1227" t="s">
        <v>753</v>
      </c>
      <c r="E1227">
        <v>1</v>
      </c>
      <c r="F1227">
        <v>427</v>
      </c>
      <c r="G1227">
        <f t="shared" si="19"/>
        <v>427</v>
      </c>
    </row>
    <row r="1228" spans="1:7">
      <c r="A1228">
        <v>1226</v>
      </c>
      <c r="B1228" t="s">
        <v>1787</v>
      </c>
      <c r="C1228" t="s">
        <v>1789</v>
      </c>
      <c r="D1228" t="s">
        <v>1790</v>
      </c>
      <c r="E1228">
        <v>1</v>
      </c>
      <c r="F1228">
        <v>387</v>
      </c>
      <c r="G1228">
        <f t="shared" si="19"/>
        <v>387</v>
      </c>
    </row>
    <row r="1229" spans="1:7">
      <c r="A1229">
        <v>1227</v>
      </c>
      <c r="B1229" t="s">
        <v>1787</v>
      </c>
      <c r="C1229" t="s">
        <v>1791</v>
      </c>
      <c r="D1229" t="s">
        <v>1792</v>
      </c>
      <c r="E1229">
        <v>1</v>
      </c>
      <c r="F1229">
        <v>367</v>
      </c>
      <c r="G1229">
        <f t="shared" si="19"/>
        <v>367</v>
      </c>
    </row>
    <row r="1230" spans="1:7">
      <c r="A1230">
        <v>1228</v>
      </c>
      <c r="B1230" t="s">
        <v>1787</v>
      </c>
      <c r="C1230" t="s">
        <v>1793</v>
      </c>
      <c r="D1230" t="s">
        <v>347</v>
      </c>
      <c r="E1230">
        <v>1</v>
      </c>
      <c r="F1230">
        <v>367</v>
      </c>
      <c r="G1230">
        <f t="shared" si="19"/>
        <v>367</v>
      </c>
    </row>
    <row r="1231" spans="1:7">
      <c r="A1231">
        <v>1229</v>
      </c>
      <c r="B1231" t="s">
        <v>1787</v>
      </c>
      <c r="C1231" t="s">
        <v>1794</v>
      </c>
      <c r="D1231" t="s">
        <v>1795</v>
      </c>
      <c r="E1231">
        <v>1</v>
      </c>
      <c r="F1231">
        <v>332</v>
      </c>
      <c r="G1231">
        <f t="shared" si="19"/>
        <v>332</v>
      </c>
    </row>
    <row r="1232" spans="1:7">
      <c r="A1232">
        <v>1230</v>
      </c>
      <c r="B1232" t="s">
        <v>1787</v>
      </c>
      <c r="C1232" t="s">
        <v>1796</v>
      </c>
      <c r="D1232" t="s">
        <v>1797</v>
      </c>
      <c r="E1232">
        <v>1</v>
      </c>
      <c r="F1232">
        <v>317</v>
      </c>
      <c r="G1232">
        <f t="shared" si="19"/>
        <v>317</v>
      </c>
    </row>
    <row r="1233" spans="1:7">
      <c r="A1233">
        <v>1231</v>
      </c>
      <c r="B1233" t="s">
        <v>1798</v>
      </c>
      <c r="C1233" t="s">
        <v>1799</v>
      </c>
      <c r="D1233" t="s">
        <v>1800</v>
      </c>
      <c r="E1233">
        <v>2</v>
      </c>
      <c r="F1233">
        <v>794</v>
      </c>
      <c r="G1233">
        <f t="shared" si="19"/>
        <v>397</v>
      </c>
    </row>
    <row r="1234" spans="1:7">
      <c r="A1234">
        <v>1232</v>
      </c>
      <c r="B1234" t="s">
        <v>1798</v>
      </c>
      <c r="C1234" t="s">
        <v>1801</v>
      </c>
      <c r="D1234" t="s">
        <v>1802</v>
      </c>
    </row>
    <row r="1235" spans="1:7">
      <c r="A1235">
        <v>1233</v>
      </c>
      <c r="B1235" t="s">
        <v>1803</v>
      </c>
      <c r="C1235" t="s">
        <v>1804</v>
      </c>
      <c r="D1235" t="s">
        <v>1805</v>
      </c>
      <c r="E1235">
        <v>1</v>
      </c>
      <c r="F1235">
        <v>387</v>
      </c>
      <c r="G1235">
        <f t="shared" si="19"/>
        <v>387</v>
      </c>
    </row>
    <row r="1236" spans="1:7">
      <c r="A1236">
        <v>1234</v>
      </c>
      <c r="B1236" t="s">
        <v>1803</v>
      </c>
      <c r="C1236" t="s">
        <v>1806</v>
      </c>
      <c r="D1236" t="s">
        <v>1807</v>
      </c>
      <c r="E1236">
        <v>1</v>
      </c>
      <c r="F1236">
        <v>347</v>
      </c>
      <c r="G1236">
        <f t="shared" si="19"/>
        <v>347</v>
      </c>
    </row>
    <row r="1237" spans="1:7">
      <c r="A1237">
        <v>1235</v>
      </c>
      <c r="B1237" t="s">
        <v>1803</v>
      </c>
      <c r="C1237" t="s">
        <v>1808</v>
      </c>
      <c r="D1237" t="s">
        <v>1809</v>
      </c>
      <c r="E1237">
        <v>1</v>
      </c>
      <c r="F1237">
        <v>357</v>
      </c>
      <c r="G1237">
        <f t="shared" si="19"/>
        <v>357</v>
      </c>
    </row>
    <row r="1238" spans="1:7">
      <c r="A1238">
        <v>1236</v>
      </c>
      <c r="B1238" t="s">
        <v>1810</v>
      </c>
      <c r="C1238" t="s">
        <v>1811</v>
      </c>
      <c r="D1238" t="s">
        <v>1812</v>
      </c>
      <c r="E1238">
        <v>1</v>
      </c>
      <c r="F1238">
        <v>377</v>
      </c>
      <c r="G1238">
        <f t="shared" si="19"/>
        <v>377</v>
      </c>
    </row>
    <row r="1239" spans="1:7">
      <c r="A1239">
        <v>1237</v>
      </c>
      <c r="B1239" t="s">
        <v>1810</v>
      </c>
      <c r="C1239" t="s">
        <v>1813</v>
      </c>
      <c r="D1239" t="s">
        <v>1814</v>
      </c>
      <c r="E1239">
        <v>1</v>
      </c>
      <c r="F1239">
        <v>377</v>
      </c>
      <c r="G1239">
        <f t="shared" si="19"/>
        <v>377</v>
      </c>
    </row>
    <row r="1240" spans="1:7">
      <c r="A1240">
        <v>1238</v>
      </c>
      <c r="B1240" t="s">
        <v>1810</v>
      </c>
      <c r="C1240" t="s">
        <v>1815</v>
      </c>
      <c r="D1240" t="s">
        <v>1816</v>
      </c>
      <c r="E1240">
        <v>2</v>
      </c>
      <c r="F1240">
        <v>754</v>
      </c>
      <c r="G1240">
        <f t="shared" si="19"/>
        <v>377</v>
      </c>
    </row>
    <row r="1241" spans="1:7">
      <c r="A1241">
        <v>1239</v>
      </c>
      <c r="B1241" t="s">
        <v>1810</v>
      </c>
      <c r="C1241" t="s">
        <v>1817</v>
      </c>
      <c r="D1241" t="s">
        <v>169</v>
      </c>
    </row>
    <row r="1242" spans="1:7">
      <c r="A1242">
        <v>1240</v>
      </c>
      <c r="B1242" t="s">
        <v>1810</v>
      </c>
      <c r="C1242" t="s">
        <v>1818</v>
      </c>
      <c r="D1242" t="s">
        <v>1819</v>
      </c>
      <c r="E1242">
        <v>1</v>
      </c>
      <c r="F1242">
        <v>402</v>
      </c>
      <c r="G1242">
        <f t="shared" si="19"/>
        <v>402</v>
      </c>
    </row>
    <row r="1243" spans="1:7">
      <c r="A1243">
        <v>1241</v>
      </c>
      <c r="B1243" t="s">
        <v>1810</v>
      </c>
      <c r="C1243" t="s">
        <v>1820</v>
      </c>
      <c r="D1243" t="s">
        <v>1821</v>
      </c>
      <c r="E1243">
        <v>1</v>
      </c>
      <c r="F1243">
        <v>387</v>
      </c>
      <c r="G1243">
        <f t="shared" si="19"/>
        <v>387</v>
      </c>
    </row>
    <row r="1244" spans="1:7">
      <c r="A1244">
        <v>1242</v>
      </c>
      <c r="B1244" t="s">
        <v>1810</v>
      </c>
      <c r="C1244" t="s">
        <v>1822</v>
      </c>
      <c r="D1244" t="s">
        <v>1823</v>
      </c>
      <c r="E1244">
        <v>1</v>
      </c>
      <c r="F1244">
        <v>367</v>
      </c>
      <c r="G1244">
        <f t="shared" si="19"/>
        <v>367</v>
      </c>
    </row>
    <row r="1245" spans="1:7">
      <c r="A1245">
        <v>1243</v>
      </c>
      <c r="B1245" t="s">
        <v>1810</v>
      </c>
      <c r="C1245" t="s">
        <v>1824</v>
      </c>
      <c r="D1245" t="s">
        <v>1825</v>
      </c>
      <c r="E1245">
        <v>2</v>
      </c>
      <c r="F1245">
        <v>734</v>
      </c>
      <c r="G1245">
        <f t="shared" si="19"/>
        <v>367</v>
      </c>
    </row>
    <row r="1246" spans="1:7">
      <c r="A1246">
        <v>1244</v>
      </c>
      <c r="B1246" t="s">
        <v>1810</v>
      </c>
      <c r="C1246" t="s">
        <v>1826</v>
      </c>
      <c r="D1246" t="s">
        <v>1827</v>
      </c>
    </row>
    <row r="1247" spans="1:7">
      <c r="A1247">
        <v>1245</v>
      </c>
      <c r="B1247" t="s">
        <v>1810</v>
      </c>
      <c r="C1247" t="s">
        <v>1828</v>
      </c>
      <c r="D1247" t="s">
        <v>1829</v>
      </c>
      <c r="E1247">
        <v>2</v>
      </c>
      <c r="F1247">
        <v>704</v>
      </c>
      <c r="G1247">
        <f t="shared" si="19"/>
        <v>352</v>
      </c>
    </row>
    <row r="1248" spans="1:7">
      <c r="A1248">
        <v>1246</v>
      </c>
      <c r="B1248" t="s">
        <v>1810</v>
      </c>
      <c r="C1248" t="s">
        <v>1830</v>
      </c>
      <c r="D1248" t="s">
        <v>1831</v>
      </c>
    </row>
    <row r="1249" spans="1:7">
      <c r="A1249">
        <v>1247</v>
      </c>
      <c r="B1249" t="s">
        <v>1810</v>
      </c>
      <c r="C1249" t="s">
        <v>1832</v>
      </c>
      <c r="D1249" t="s">
        <v>1833</v>
      </c>
      <c r="E1249">
        <v>1</v>
      </c>
      <c r="F1249">
        <v>387</v>
      </c>
      <c r="G1249">
        <f t="shared" si="19"/>
        <v>387</v>
      </c>
    </row>
    <row r="1250" spans="1:7">
      <c r="A1250">
        <v>1248</v>
      </c>
      <c r="B1250" t="s">
        <v>1810</v>
      </c>
      <c r="C1250" t="s">
        <v>1834</v>
      </c>
      <c r="D1250" t="s">
        <v>1835</v>
      </c>
      <c r="E1250">
        <v>1</v>
      </c>
      <c r="F1250">
        <v>347</v>
      </c>
      <c r="G1250">
        <f t="shared" si="19"/>
        <v>347</v>
      </c>
    </row>
    <row r="1251" spans="1:7">
      <c r="A1251">
        <v>1249</v>
      </c>
      <c r="B1251" t="s">
        <v>1810</v>
      </c>
      <c r="C1251" t="s">
        <v>377</v>
      </c>
      <c r="D1251" t="s">
        <v>1836</v>
      </c>
      <c r="E1251">
        <v>1</v>
      </c>
      <c r="F1251">
        <v>362</v>
      </c>
      <c r="G1251">
        <f t="shared" si="19"/>
        <v>362</v>
      </c>
    </row>
    <row r="1252" spans="1:7">
      <c r="A1252">
        <v>1250</v>
      </c>
      <c r="B1252" t="s">
        <v>1810</v>
      </c>
      <c r="C1252" t="s">
        <v>1837</v>
      </c>
      <c r="D1252" t="s">
        <v>1838</v>
      </c>
      <c r="E1252">
        <v>1</v>
      </c>
      <c r="F1252">
        <v>352</v>
      </c>
      <c r="G1252">
        <f t="shared" si="19"/>
        <v>352</v>
      </c>
    </row>
    <row r="1253" spans="1:7">
      <c r="A1253">
        <v>1251</v>
      </c>
      <c r="B1253" t="s">
        <v>1810</v>
      </c>
      <c r="C1253" t="s">
        <v>1839</v>
      </c>
      <c r="D1253" t="s">
        <v>1840</v>
      </c>
      <c r="E1253">
        <v>1</v>
      </c>
      <c r="F1253">
        <v>337</v>
      </c>
      <c r="G1253">
        <f t="shared" si="19"/>
        <v>337</v>
      </c>
    </row>
    <row r="1254" spans="1:7">
      <c r="A1254">
        <v>1252</v>
      </c>
      <c r="B1254" t="s">
        <v>1810</v>
      </c>
      <c r="C1254" t="s">
        <v>1841</v>
      </c>
      <c r="D1254" t="s">
        <v>1842</v>
      </c>
      <c r="E1254">
        <v>1</v>
      </c>
      <c r="F1254">
        <v>350</v>
      </c>
      <c r="G1254">
        <f t="shared" si="19"/>
        <v>350</v>
      </c>
    </row>
    <row r="1255" spans="1:7">
      <c r="A1255">
        <v>1253</v>
      </c>
      <c r="B1255" t="s">
        <v>1810</v>
      </c>
      <c r="C1255" t="s">
        <v>1843</v>
      </c>
      <c r="D1255" t="s">
        <v>1844</v>
      </c>
      <c r="E1255">
        <v>1</v>
      </c>
      <c r="F1255">
        <v>350</v>
      </c>
      <c r="G1255">
        <f t="shared" si="19"/>
        <v>350</v>
      </c>
    </row>
    <row r="1256" spans="1:7">
      <c r="A1256">
        <v>1254</v>
      </c>
      <c r="B1256" t="s">
        <v>1810</v>
      </c>
      <c r="C1256" t="s">
        <v>1845</v>
      </c>
      <c r="D1256" t="s">
        <v>538</v>
      </c>
      <c r="E1256">
        <v>1</v>
      </c>
      <c r="F1256">
        <v>350</v>
      </c>
      <c r="G1256">
        <f t="shared" si="19"/>
        <v>350</v>
      </c>
    </row>
    <row r="1257" spans="1:7">
      <c r="A1257">
        <v>1255</v>
      </c>
      <c r="B1257" t="s">
        <v>1810</v>
      </c>
      <c r="C1257" t="s">
        <v>1846</v>
      </c>
      <c r="D1257" t="s">
        <v>1847</v>
      </c>
      <c r="E1257">
        <v>2</v>
      </c>
      <c r="F1257">
        <v>700</v>
      </c>
      <c r="G1257">
        <f t="shared" si="19"/>
        <v>350</v>
      </c>
    </row>
    <row r="1258" spans="1:7">
      <c r="A1258">
        <v>1256</v>
      </c>
      <c r="B1258" t="s">
        <v>1810</v>
      </c>
      <c r="C1258" t="s">
        <v>1848</v>
      </c>
      <c r="D1258" t="s">
        <v>1849</v>
      </c>
    </row>
    <row r="1259" spans="1:7">
      <c r="A1259">
        <v>1257</v>
      </c>
      <c r="B1259" t="s">
        <v>1850</v>
      </c>
      <c r="C1259" t="s">
        <v>1851</v>
      </c>
      <c r="D1259" t="s">
        <v>1852</v>
      </c>
      <c r="E1259">
        <v>2</v>
      </c>
      <c r="F1259">
        <v>774</v>
      </c>
      <c r="G1259">
        <f t="shared" si="19"/>
        <v>387</v>
      </c>
    </row>
    <row r="1260" spans="1:7">
      <c r="A1260">
        <v>1258</v>
      </c>
      <c r="B1260" t="s">
        <v>1850</v>
      </c>
      <c r="C1260" t="s">
        <v>1853</v>
      </c>
      <c r="D1260" t="s">
        <v>1854</v>
      </c>
    </row>
    <row r="1261" spans="1:7">
      <c r="A1261">
        <v>1259</v>
      </c>
      <c r="B1261" t="s">
        <v>1850</v>
      </c>
      <c r="C1261" t="s">
        <v>1855</v>
      </c>
      <c r="D1261" t="s">
        <v>1856</v>
      </c>
      <c r="E1261">
        <v>1</v>
      </c>
      <c r="F1261">
        <v>387</v>
      </c>
      <c r="G1261">
        <f t="shared" si="19"/>
        <v>387</v>
      </c>
    </row>
    <row r="1262" spans="1:7">
      <c r="A1262">
        <v>1260</v>
      </c>
      <c r="B1262" t="s">
        <v>1850</v>
      </c>
      <c r="C1262" t="s">
        <v>1857</v>
      </c>
      <c r="D1262" t="s">
        <v>1858</v>
      </c>
      <c r="E1262">
        <v>1</v>
      </c>
      <c r="F1262">
        <v>372</v>
      </c>
      <c r="G1262">
        <f t="shared" si="19"/>
        <v>372</v>
      </c>
    </row>
    <row r="1263" spans="1:7">
      <c r="A1263">
        <v>1261</v>
      </c>
      <c r="B1263" t="s">
        <v>1859</v>
      </c>
      <c r="C1263" t="s">
        <v>1860</v>
      </c>
      <c r="D1263" t="s">
        <v>118</v>
      </c>
      <c r="E1263">
        <v>1</v>
      </c>
      <c r="F1263">
        <v>367</v>
      </c>
      <c r="G1263">
        <f t="shared" si="19"/>
        <v>367</v>
      </c>
    </row>
    <row r="1264" spans="1:7">
      <c r="A1264">
        <v>1262</v>
      </c>
      <c r="B1264" t="s">
        <v>1859</v>
      </c>
      <c r="C1264" t="s">
        <v>1861</v>
      </c>
      <c r="D1264" t="s">
        <v>1862</v>
      </c>
      <c r="E1264">
        <v>1</v>
      </c>
      <c r="F1264">
        <v>387</v>
      </c>
      <c r="G1264">
        <f t="shared" si="19"/>
        <v>387</v>
      </c>
    </row>
    <row r="1265" spans="1:7">
      <c r="A1265">
        <v>1263</v>
      </c>
      <c r="B1265" t="s">
        <v>1859</v>
      </c>
      <c r="C1265" t="s">
        <v>1863</v>
      </c>
      <c r="D1265" t="s">
        <v>1864</v>
      </c>
      <c r="E1265">
        <v>1</v>
      </c>
      <c r="F1265">
        <v>412</v>
      </c>
      <c r="G1265">
        <f t="shared" si="19"/>
        <v>412</v>
      </c>
    </row>
    <row r="1266" spans="1:7">
      <c r="A1266">
        <v>1264</v>
      </c>
      <c r="B1266" t="s">
        <v>1859</v>
      </c>
      <c r="C1266" t="s">
        <v>1865</v>
      </c>
      <c r="D1266" t="s">
        <v>1866</v>
      </c>
      <c r="E1266">
        <v>2</v>
      </c>
      <c r="F1266">
        <v>704</v>
      </c>
      <c r="G1266">
        <f t="shared" si="19"/>
        <v>352</v>
      </c>
    </row>
    <row r="1267" spans="1:7">
      <c r="A1267">
        <v>1265</v>
      </c>
      <c r="B1267" t="s">
        <v>1859</v>
      </c>
      <c r="C1267" t="s">
        <v>1867</v>
      </c>
      <c r="D1267" t="s">
        <v>1018</v>
      </c>
    </row>
    <row r="1268" spans="1:7">
      <c r="A1268">
        <v>1266</v>
      </c>
      <c r="B1268" t="s">
        <v>1859</v>
      </c>
      <c r="C1268" t="s">
        <v>1868</v>
      </c>
      <c r="D1268" t="s">
        <v>1869</v>
      </c>
      <c r="E1268">
        <v>1</v>
      </c>
      <c r="F1268">
        <v>387</v>
      </c>
      <c r="G1268">
        <f t="shared" si="19"/>
        <v>387</v>
      </c>
    </row>
    <row r="1269" spans="1:7">
      <c r="A1269">
        <v>1267</v>
      </c>
      <c r="B1269" t="s">
        <v>1859</v>
      </c>
      <c r="C1269" t="s">
        <v>1870</v>
      </c>
      <c r="D1269" t="s">
        <v>1871</v>
      </c>
      <c r="E1269">
        <v>1</v>
      </c>
      <c r="F1269">
        <v>397</v>
      </c>
      <c r="G1269">
        <f t="shared" si="19"/>
        <v>397</v>
      </c>
    </row>
    <row r="1270" spans="1:7">
      <c r="A1270">
        <v>1268</v>
      </c>
      <c r="B1270" t="s">
        <v>1859</v>
      </c>
      <c r="C1270" t="s">
        <v>1872</v>
      </c>
      <c r="D1270" t="s">
        <v>1873</v>
      </c>
      <c r="E1270">
        <v>1</v>
      </c>
      <c r="F1270">
        <v>377</v>
      </c>
      <c r="G1270">
        <f t="shared" si="19"/>
        <v>377</v>
      </c>
    </row>
    <row r="1271" spans="1:7">
      <c r="A1271">
        <v>1269</v>
      </c>
      <c r="B1271" t="s">
        <v>1859</v>
      </c>
      <c r="C1271" t="s">
        <v>1874</v>
      </c>
      <c r="D1271" t="s">
        <v>1875</v>
      </c>
      <c r="E1271">
        <v>1</v>
      </c>
      <c r="F1271">
        <v>327</v>
      </c>
      <c r="G1271">
        <f t="shared" si="19"/>
        <v>327</v>
      </c>
    </row>
    <row r="1272" spans="1:7">
      <c r="A1272">
        <v>1270</v>
      </c>
      <c r="B1272" t="s">
        <v>1859</v>
      </c>
      <c r="C1272" t="s">
        <v>1876</v>
      </c>
      <c r="D1272" t="s">
        <v>1877</v>
      </c>
      <c r="E1272">
        <v>1</v>
      </c>
      <c r="F1272">
        <v>347</v>
      </c>
      <c r="G1272">
        <f t="shared" si="19"/>
        <v>347</v>
      </c>
    </row>
    <row r="1273" spans="1:7">
      <c r="A1273">
        <v>1271</v>
      </c>
      <c r="B1273" t="s">
        <v>1859</v>
      </c>
      <c r="C1273" t="s">
        <v>1878</v>
      </c>
      <c r="D1273" t="s">
        <v>1866</v>
      </c>
      <c r="E1273">
        <v>1</v>
      </c>
      <c r="F1273">
        <v>347</v>
      </c>
      <c r="G1273">
        <f t="shared" si="19"/>
        <v>347</v>
      </c>
    </row>
    <row r="1274" spans="1:7">
      <c r="A1274">
        <v>1272</v>
      </c>
      <c r="B1274" t="s">
        <v>1879</v>
      </c>
      <c r="C1274" t="s">
        <v>1880</v>
      </c>
      <c r="D1274" t="s">
        <v>1881</v>
      </c>
      <c r="E1274">
        <v>1</v>
      </c>
      <c r="F1274">
        <v>407</v>
      </c>
      <c r="G1274">
        <f t="shared" si="19"/>
        <v>407</v>
      </c>
    </row>
    <row r="1275" spans="1:7">
      <c r="A1275">
        <v>1273</v>
      </c>
      <c r="B1275" t="s">
        <v>1879</v>
      </c>
      <c r="C1275" t="s">
        <v>1882</v>
      </c>
      <c r="D1275" t="s">
        <v>1883</v>
      </c>
      <c r="E1275">
        <v>1</v>
      </c>
      <c r="F1275">
        <v>362</v>
      </c>
      <c r="G1275">
        <f t="shared" si="19"/>
        <v>362</v>
      </c>
    </row>
    <row r="1276" spans="1:7">
      <c r="A1276">
        <v>1274</v>
      </c>
      <c r="B1276" t="s">
        <v>1879</v>
      </c>
      <c r="C1276" t="s">
        <v>1884</v>
      </c>
      <c r="D1276" t="s">
        <v>260</v>
      </c>
      <c r="E1276">
        <v>2</v>
      </c>
      <c r="F1276">
        <v>744</v>
      </c>
      <c r="G1276">
        <f t="shared" si="19"/>
        <v>372</v>
      </c>
    </row>
    <row r="1277" spans="1:7">
      <c r="A1277">
        <v>1275</v>
      </c>
      <c r="B1277" t="s">
        <v>1879</v>
      </c>
      <c r="C1277" t="s">
        <v>1885</v>
      </c>
      <c r="D1277" t="s">
        <v>1886</v>
      </c>
    </row>
    <row r="1278" spans="1:7">
      <c r="A1278">
        <v>1276</v>
      </c>
      <c r="B1278" t="s">
        <v>1879</v>
      </c>
      <c r="C1278" t="s">
        <v>1887</v>
      </c>
      <c r="D1278" t="s">
        <v>1888</v>
      </c>
      <c r="E1278">
        <v>1</v>
      </c>
      <c r="F1278">
        <v>342</v>
      </c>
      <c r="G1278">
        <f t="shared" si="19"/>
        <v>342</v>
      </c>
    </row>
    <row r="1279" spans="1:7">
      <c r="A1279">
        <v>1277</v>
      </c>
      <c r="B1279" t="s">
        <v>1889</v>
      </c>
      <c r="C1279" t="s">
        <v>1890</v>
      </c>
      <c r="D1279" t="s">
        <v>1891</v>
      </c>
      <c r="E1279">
        <v>1</v>
      </c>
      <c r="F1279">
        <v>382</v>
      </c>
      <c r="G1279">
        <f t="shared" si="19"/>
        <v>382</v>
      </c>
    </row>
    <row r="1280" spans="1:7">
      <c r="A1280">
        <v>1278</v>
      </c>
      <c r="B1280" t="s">
        <v>1889</v>
      </c>
      <c r="C1280" t="s">
        <v>1892</v>
      </c>
      <c r="D1280" t="s">
        <v>1893</v>
      </c>
      <c r="E1280">
        <v>1</v>
      </c>
      <c r="F1280">
        <v>372</v>
      </c>
      <c r="G1280">
        <f t="shared" si="19"/>
        <v>372</v>
      </c>
    </row>
    <row r="1281" spans="1:7">
      <c r="A1281">
        <v>1279</v>
      </c>
      <c r="B1281" t="s">
        <v>1889</v>
      </c>
      <c r="C1281" t="s">
        <v>1894</v>
      </c>
      <c r="D1281" t="s">
        <v>1895</v>
      </c>
      <c r="E1281">
        <v>1</v>
      </c>
      <c r="F1281">
        <v>397</v>
      </c>
      <c r="G1281">
        <f t="shared" si="19"/>
        <v>397</v>
      </c>
    </row>
    <row r="1282" spans="1:7">
      <c r="A1282">
        <v>1280</v>
      </c>
      <c r="B1282" t="s">
        <v>1889</v>
      </c>
      <c r="C1282" t="s">
        <v>1896</v>
      </c>
      <c r="D1282" t="s">
        <v>1897</v>
      </c>
      <c r="E1282">
        <v>1</v>
      </c>
      <c r="F1282">
        <v>362</v>
      </c>
      <c r="G1282">
        <f t="shared" si="19"/>
        <v>362</v>
      </c>
    </row>
    <row r="1283" spans="1:7">
      <c r="A1283">
        <v>1281</v>
      </c>
      <c r="B1283" t="s">
        <v>1889</v>
      </c>
      <c r="C1283" t="s">
        <v>1898</v>
      </c>
      <c r="D1283" t="s">
        <v>1899</v>
      </c>
      <c r="E1283">
        <v>1</v>
      </c>
      <c r="F1283">
        <v>357</v>
      </c>
      <c r="G1283">
        <f t="shared" si="19"/>
        <v>357</v>
      </c>
    </row>
    <row r="1284" spans="1:7">
      <c r="A1284">
        <v>1282</v>
      </c>
      <c r="B1284" t="s">
        <v>1900</v>
      </c>
      <c r="C1284" t="s">
        <v>1901</v>
      </c>
      <c r="D1284" t="s">
        <v>1902</v>
      </c>
      <c r="E1284">
        <v>1</v>
      </c>
      <c r="F1284">
        <v>372</v>
      </c>
      <c r="G1284">
        <f t="shared" si="19"/>
        <v>372</v>
      </c>
    </row>
    <row r="1285" spans="1:7">
      <c r="A1285">
        <v>1283</v>
      </c>
      <c r="B1285" t="s">
        <v>1900</v>
      </c>
      <c r="C1285" t="s">
        <v>1903</v>
      </c>
      <c r="D1285" t="s">
        <v>1904</v>
      </c>
      <c r="E1285">
        <v>1</v>
      </c>
      <c r="F1285">
        <v>407</v>
      </c>
      <c r="G1285">
        <f t="shared" si="19"/>
        <v>407</v>
      </c>
    </row>
    <row r="1286" spans="1:7">
      <c r="A1286">
        <v>1284</v>
      </c>
      <c r="B1286" t="s">
        <v>1900</v>
      </c>
      <c r="C1286" t="s">
        <v>1905</v>
      </c>
      <c r="D1286" t="s">
        <v>1906</v>
      </c>
      <c r="E1286">
        <v>1</v>
      </c>
      <c r="F1286">
        <v>407</v>
      </c>
      <c r="G1286">
        <f t="shared" si="19"/>
        <v>407</v>
      </c>
    </row>
    <row r="1287" spans="1:7">
      <c r="A1287">
        <v>1285</v>
      </c>
      <c r="B1287" t="s">
        <v>1900</v>
      </c>
      <c r="C1287" t="s">
        <v>1907</v>
      </c>
      <c r="D1287" t="s">
        <v>1908</v>
      </c>
      <c r="E1287">
        <v>1</v>
      </c>
      <c r="F1287">
        <v>377</v>
      </c>
      <c r="G1287">
        <f t="shared" si="19"/>
        <v>377</v>
      </c>
    </row>
    <row r="1288" spans="1:7">
      <c r="A1288">
        <v>1286</v>
      </c>
      <c r="B1288" t="s">
        <v>1900</v>
      </c>
      <c r="C1288" t="s">
        <v>1909</v>
      </c>
      <c r="D1288" t="s">
        <v>1910</v>
      </c>
      <c r="E1288">
        <v>1</v>
      </c>
      <c r="F1288">
        <v>377</v>
      </c>
      <c r="G1288">
        <f t="shared" si="19"/>
        <v>377</v>
      </c>
    </row>
    <row r="1289" spans="1:7">
      <c r="A1289">
        <v>1287</v>
      </c>
      <c r="B1289" t="s">
        <v>1900</v>
      </c>
      <c r="C1289" t="s">
        <v>1911</v>
      </c>
      <c r="D1289" t="s">
        <v>1912</v>
      </c>
      <c r="E1289">
        <v>1</v>
      </c>
      <c r="F1289">
        <v>377</v>
      </c>
      <c r="G1289">
        <f t="shared" si="19"/>
        <v>377</v>
      </c>
    </row>
    <row r="1290" spans="1:7">
      <c r="A1290">
        <v>1288</v>
      </c>
      <c r="B1290" t="s">
        <v>1900</v>
      </c>
      <c r="C1290" t="s">
        <v>1913</v>
      </c>
      <c r="D1290" t="s">
        <v>1638</v>
      </c>
      <c r="E1290">
        <v>1</v>
      </c>
      <c r="F1290">
        <v>392</v>
      </c>
      <c r="G1290">
        <f t="shared" si="19"/>
        <v>392</v>
      </c>
    </row>
    <row r="1291" spans="1:7">
      <c r="A1291">
        <v>1289</v>
      </c>
      <c r="B1291" t="s">
        <v>1900</v>
      </c>
      <c r="C1291" t="s">
        <v>1914</v>
      </c>
      <c r="D1291" t="s">
        <v>1915</v>
      </c>
      <c r="E1291">
        <v>2</v>
      </c>
      <c r="F1291">
        <v>704</v>
      </c>
      <c r="G1291">
        <f t="shared" si="19"/>
        <v>352</v>
      </c>
    </row>
    <row r="1292" spans="1:7">
      <c r="A1292">
        <v>1290</v>
      </c>
      <c r="B1292" t="s">
        <v>1900</v>
      </c>
      <c r="C1292" t="s">
        <v>1916</v>
      </c>
      <c r="D1292" t="s">
        <v>1917</v>
      </c>
    </row>
    <row r="1293" spans="1:7">
      <c r="A1293">
        <v>1291</v>
      </c>
      <c r="B1293" t="s">
        <v>1900</v>
      </c>
      <c r="C1293" t="s">
        <v>1918</v>
      </c>
      <c r="D1293" t="s">
        <v>1919</v>
      </c>
      <c r="E1293">
        <v>1</v>
      </c>
      <c r="F1293">
        <v>352</v>
      </c>
      <c r="G1293">
        <f>F1293/E1293</f>
        <v>352</v>
      </c>
    </row>
    <row r="1294" spans="1:7">
      <c r="A1294">
        <v>1292</v>
      </c>
      <c r="B1294" t="s">
        <v>1900</v>
      </c>
      <c r="C1294" t="s">
        <v>1920</v>
      </c>
      <c r="D1294" t="s">
        <v>1921</v>
      </c>
      <c r="E1294">
        <v>1</v>
      </c>
      <c r="F1294">
        <v>387</v>
      </c>
      <c r="G1294">
        <f>F1294/E1294</f>
        <v>387</v>
      </c>
    </row>
    <row r="1295" spans="1:7">
      <c r="A1295">
        <v>1293</v>
      </c>
      <c r="B1295" t="s">
        <v>1900</v>
      </c>
      <c r="C1295" t="s">
        <v>1922</v>
      </c>
      <c r="D1295" t="s">
        <v>1923</v>
      </c>
      <c r="E1295">
        <v>1</v>
      </c>
      <c r="F1295">
        <v>362</v>
      </c>
      <c r="G1295">
        <f>F1295/E1295</f>
        <v>362</v>
      </c>
    </row>
    <row r="1296" spans="1:7">
      <c r="A1296">
        <v>1294</v>
      </c>
      <c r="B1296" t="s">
        <v>1900</v>
      </c>
      <c r="C1296" t="s">
        <v>1924</v>
      </c>
      <c r="D1296" t="s">
        <v>1925</v>
      </c>
      <c r="E1296">
        <v>2</v>
      </c>
      <c r="F1296">
        <v>724</v>
      </c>
      <c r="G1296">
        <f>F1296/E1296</f>
        <v>362</v>
      </c>
    </row>
    <row r="1297" spans="1:7">
      <c r="A1297">
        <v>1295</v>
      </c>
      <c r="B1297" t="s">
        <v>1900</v>
      </c>
      <c r="C1297" t="s">
        <v>1926</v>
      </c>
      <c r="D1297" t="s">
        <v>1927</v>
      </c>
    </row>
    <row r="1298" spans="1:7">
      <c r="A1298">
        <v>1296</v>
      </c>
      <c r="B1298" t="s">
        <v>1900</v>
      </c>
      <c r="C1298" t="s">
        <v>1928</v>
      </c>
      <c r="D1298" t="s">
        <v>1929</v>
      </c>
      <c r="E1298">
        <v>1</v>
      </c>
      <c r="F1298">
        <v>352</v>
      </c>
      <c r="G1298">
        <f>F1298/E1298</f>
        <v>352</v>
      </c>
    </row>
    <row r="1299" spans="1:7">
      <c r="A1299">
        <v>1297</v>
      </c>
      <c r="B1299" t="s">
        <v>1930</v>
      </c>
      <c r="C1299" t="s">
        <v>1931</v>
      </c>
      <c r="D1299" t="s">
        <v>1932</v>
      </c>
      <c r="E1299">
        <v>1</v>
      </c>
      <c r="F1299">
        <v>392</v>
      </c>
      <c r="G1299">
        <f>F1299/E1299</f>
        <v>392</v>
      </c>
    </row>
    <row r="1300" spans="1:7">
      <c r="A1300">
        <v>1298</v>
      </c>
      <c r="B1300" t="s">
        <v>1930</v>
      </c>
      <c r="C1300" t="s">
        <v>1933</v>
      </c>
      <c r="D1300" t="s">
        <v>1934</v>
      </c>
      <c r="E1300">
        <v>2</v>
      </c>
      <c r="F1300">
        <v>694</v>
      </c>
      <c r="G1300">
        <f>F1300/E1300</f>
        <v>347</v>
      </c>
    </row>
    <row r="1301" spans="1:7">
      <c r="A1301">
        <v>1299</v>
      </c>
      <c r="B1301" t="s">
        <v>1930</v>
      </c>
      <c r="C1301" t="s">
        <v>1935</v>
      </c>
      <c r="D1301" t="s">
        <v>1936</v>
      </c>
    </row>
    <row r="1302" spans="1:7">
      <c r="A1302">
        <v>1300</v>
      </c>
      <c r="B1302" t="s">
        <v>1930</v>
      </c>
      <c r="C1302" t="s">
        <v>1937</v>
      </c>
      <c r="D1302" t="s">
        <v>1938</v>
      </c>
      <c r="E1302">
        <v>1</v>
      </c>
      <c r="F1302">
        <v>387</v>
      </c>
      <c r="G1302">
        <f>F1302/E1302</f>
        <v>387</v>
      </c>
    </row>
    <row r="1303" spans="1:7">
      <c r="A1303">
        <v>1301</v>
      </c>
      <c r="B1303" t="s">
        <v>1930</v>
      </c>
      <c r="C1303" t="s">
        <v>1939</v>
      </c>
      <c r="D1303" t="s">
        <v>1940</v>
      </c>
      <c r="E1303">
        <v>2</v>
      </c>
      <c r="F1303">
        <v>724</v>
      </c>
      <c r="G1303">
        <f>F1303/E1303</f>
        <v>362</v>
      </c>
    </row>
    <row r="1304" spans="1:7">
      <c r="A1304">
        <v>1302</v>
      </c>
      <c r="B1304" t="s">
        <v>1930</v>
      </c>
      <c r="C1304" t="s">
        <v>1941</v>
      </c>
      <c r="D1304" t="s">
        <v>198</v>
      </c>
    </row>
    <row r="1305" spans="1:7">
      <c r="A1305">
        <v>1303</v>
      </c>
      <c r="B1305" t="s">
        <v>1930</v>
      </c>
      <c r="C1305" t="s">
        <v>1942</v>
      </c>
      <c r="D1305" t="s">
        <v>583</v>
      </c>
      <c r="E1305">
        <v>2</v>
      </c>
      <c r="F1305">
        <v>724</v>
      </c>
      <c r="G1305">
        <f>F1305/E1305</f>
        <v>362</v>
      </c>
    </row>
    <row r="1306" spans="1:7">
      <c r="A1306">
        <v>1304</v>
      </c>
      <c r="B1306" t="s">
        <v>1930</v>
      </c>
      <c r="C1306" t="s">
        <v>1943</v>
      </c>
      <c r="D1306" t="s">
        <v>520</v>
      </c>
    </row>
    <row r="1307" spans="1:7">
      <c r="A1307">
        <v>1305</v>
      </c>
      <c r="B1307" t="s">
        <v>1930</v>
      </c>
      <c r="C1307" t="s">
        <v>1944</v>
      </c>
      <c r="D1307" t="s">
        <v>1945</v>
      </c>
      <c r="E1307">
        <v>1</v>
      </c>
      <c r="F1307">
        <v>332</v>
      </c>
      <c r="G1307">
        <f>F1307/E1307</f>
        <v>332</v>
      </c>
    </row>
    <row r="1308" spans="1:7">
      <c r="A1308">
        <v>1306</v>
      </c>
      <c r="B1308" t="s">
        <v>1930</v>
      </c>
      <c r="C1308" t="s">
        <v>1946</v>
      </c>
      <c r="D1308" t="s">
        <v>1947</v>
      </c>
      <c r="E1308">
        <v>1</v>
      </c>
      <c r="F1308">
        <v>332</v>
      </c>
      <c r="G1308">
        <f>F1308/E1308</f>
        <v>332</v>
      </c>
    </row>
    <row r="1309" spans="1:7">
      <c r="A1309">
        <v>1307</v>
      </c>
      <c r="B1309" t="s">
        <v>1930</v>
      </c>
      <c r="C1309" t="s">
        <v>1948</v>
      </c>
      <c r="D1309" t="s">
        <v>541</v>
      </c>
      <c r="E1309">
        <v>1</v>
      </c>
      <c r="F1309">
        <v>387</v>
      </c>
      <c r="G1309">
        <f>F1309/E1309</f>
        <v>387</v>
      </c>
    </row>
    <row r="1310" spans="1:7">
      <c r="A1310">
        <v>1308</v>
      </c>
      <c r="B1310" t="s">
        <v>1930</v>
      </c>
      <c r="C1310" t="s">
        <v>1949</v>
      </c>
      <c r="D1310" t="s">
        <v>734</v>
      </c>
      <c r="E1310">
        <v>1</v>
      </c>
      <c r="F1310">
        <v>327</v>
      </c>
      <c r="G1310">
        <f>F1310/E1310</f>
        <v>327</v>
      </c>
    </row>
    <row r="1311" spans="1:7">
      <c r="A1311">
        <v>1309</v>
      </c>
      <c r="B1311" t="s">
        <v>1930</v>
      </c>
      <c r="C1311" t="s">
        <v>1950</v>
      </c>
      <c r="D1311" t="s">
        <v>204</v>
      </c>
      <c r="E1311">
        <v>1</v>
      </c>
      <c r="F1311">
        <v>337</v>
      </c>
      <c r="G1311">
        <f>F1311/E1311</f>
        <v>337</v>
      </c>
    </row>
  </sheetData>
  <mergeCells count="1">
    <mergeCell ref="A1:G1"/>
  </mergeCells>
  <conditionalFormatting sqref="D2">
    <cfRule type="expression" dxfId="0" priority="2">
      <formula>AND(SUMPRODUCT(IFERROR(1*(($D$2&amp;"x")=(D2&amp;"x")),0))&gt;1,NOT(ISBLANK(D2)))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2026-03-20T07:01:00Z</dcterms:created>
  <dcterms:modified xsi:type="dcterms:W3CDTF">2026-06-12T08:16:00Z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0FC74AC5FB1D4BCFB1858E55CCDB88C9_11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