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Sheet1!$A$1:$D$5231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<sst xmlns="http://schemas.openxmlformats.org/spreadsheetml/2006/main" count="15874" uniqueCount="6989">
  <si>
    <t>姓名</t>
  </si>
  <si>
    <t>身份证号码</t>
  </si>
  <si>
    <t>住址</t>
  </si>
  <si>
    <t>补贴金额</t>
  </si>
  <si>
    <t>王宗新</t>
  </si>
  <si>
    <t>412926******1515</t>
  </si>
  <si>
    <t>江元村</t>
  </si>
  <si>
    <t>刘国祥</t>
  </si>
  <si>
    <t>412926******1510</t>
  </si>
  <si>
    <t>王春才</t>
  </si>
  <si>
    <t>王书文</t>
  </si>
  <si>
    <t>412926******1517</t>
  </si>
  <si>
    <t>王书金</t>
  </si>
  <si>
    <t>412926******1512</t>
  </si>
  <si>
    <t>王华亭</t>
  </si>
  <si>
    <t>412926******1516</t>
  </si>
  <si>
    <t>王合星</t>
  </si>
  <si>
    <t>412926******1559</t>
  </si>
  <si>
    <t>王立超</t>
  </si>
  <si>
    <t>412926******151X</t>
  </si>
  <si>
    <t>王国群</t>
  </si>
  <si>
    <t>412926******1518</t>
  </si>
  <si>
    <t>李国志</t>
  </si>
  <si>
    <t>闫永兴</t>
  </si>
  <si>
    <t>412926******1514</t>
  </si>
  <si>
    <t>王任华</t>
  </si>
  <si>
    <t>412926******1519</t>
  </si>
  <si>
    <t>李长刚</t>
  </si>
  <si>
    <t>412926******1511</t>
  </si>
  <si>
    <t>王宗林</t>
  </si>
  <si>
    <t>梁彦君</t>
  </si>
  <si>
    <t>盆窑村</t>
  </si>
  <si>
    <t>王现芹</t>
  </si>
  <si>
    <t>412926******1537</t>
  </si>
  <si>
    <t>下河村</t>
  </si>
  <si>
    <t>王元毫</t>
  </si>
  <si>
    <t>412926******1633</t>
  </si>
  <si>
    <t>王进才</t>
  </si>
  <si>
    <t>412926******1599</t>
  </si>
  <si>
    <t>王瑞</t>
  </si>
  <si>
    <t>411327******1525</t>
  </si>
  <si>
    <t>王春厚</t>
  </si>
  <si>
    <t>412926******1531</t>
  </si>
  <si>
    <t>王和平</t>
  </si>
  <si>
    <t>王占省</t>
  </si>
  <si>
    <t>412926******1539</t>
  </si>
  <si>
    <t>东符营村</t>
  </si>
  <si>
    <t>杨会芹</t>
  </si>
  <si>
    <t>412926******1540</t>
  </si>
  <si>
    <t>符应云</t>
  </si>
  <si>
    <t>412926******1570</t>
  </si>
  <si>
    <t>王风菊</t>
  </si>
  <si>
    <t>412926******1528</t>
  </si>
  <si>
    <t>符纪元</t>
  </si>
  <si>
    <t>黄纪发</t>
  </si>
  <si>
    <t>符三元</t>
  </si>
  <si>
    <t>412926******1556</t>
  </si>
  <si>
    <t>黄纪德</t>
  </si>
  <si>
    <t>符保东</t>
  </si>
  <si>
    <t>412926******1534</t>
  </si>
  <si>
    <t>符学敏</t>
  </si>
  <si>
    <t>符有纪</t>
  </si>
  <si>
    <t>412926******1513</t>
  </si>
  <si>
    <t>龙元村</t>
  </si>
  <si>
    <t>王泽生</t>
  </si>
  <si>
    <t>王新聪</t>
  </si>
  <si>
    <t>412926******1554</t>
  </si>
  <si>
    <t>王宣电</t>
  </si>
  <si>
    <t>李俊起</t>
  </si>
  <si>
    <t>李建立</t>
  </si>
  <si>
    <t>412926******153X</t>
  </si>
  <si>
    <t>李相周</t>
  </si>
  <si>
    <t>412926******1530</t>
  </si>
  <si>
    <t>李春灵</t>
  </si>
  <si>
    <t>龙园村</t>
  </si>
  <si>
    <t>李学勤</t>
  </si>
  <si>
    <t>张岗村</t>
  </si>
  <si>
    <t>王进宝</t>
  </si>
  <si>
    <t>张进学</t>
  </si>
  <si>
    <t>411325******1519</t>
  </si>
  <si>
    <t>赵献俊</t>
  </si>
  <si>
    <t>符国敏</t>
  </si>
  <si>
    <t>王正龙</t>
  </si>
  <si>
    <t>东王营村</t>
  </si>
  <si>
    <t>岳绍杰</t>
  </si>
  <si>
    <t>赵新党</t>
  </si>
  <si>
    <t>岳更申</t>
  </si>
  <si>
    <t>412926******1535</t>
  </si>
  <si>
    <t>李均甫</t>
  </si>
  <si>
    <t>李新富</t>
  </si>
  <si>
    <t>412926******1551</t>
  </si>
  <si>
    <t>谢楼村</t>
  </si>
  <si>
    <t>张彦岐</t>
  </si>
  <si>
    <t>412926******1576</t>
  </si>
  <si>
    <t>李继轩</t>
  </si>
  <si>
    <t>王文伟</t>
  </si>
  <si>
    <t>王宜国</t>
  </si>
  <si>
    <t>东王沟村</t>
  </si>
  <si>
    <t>雷顺兴</t>
  </si>
  <si>
    <t>412926******1553</t>
  </si>
  <si>
    <t>王富堂</t>
  </si>
  <si>
    <t>丁造定</t>
  </si>
  <si>
    <t>雷振华</t>
  </si>
  <si>
    <t>闫贵先</t>
  </si>
  <si>
    <t>雷俊义</t>
  </si>
  <si>
    <t>杨子昂</t>
  </si>
  <si>
    <t>412926******1532</t>
  </si>
  <si>
    <t>杨丙须</t>
  </si>
  <si>
    <t>412926******1596</t>
  </si>
  <si>
    <t>丁得让</t>
  </si>
  <si>
    <t>王新烈</t>
  </si>
  <si>
    <t>高怀战</t>
  </si>
  <si>
    <t>王会满</t>
  </si>
  <si>
    <t>412926******1572</t>
  </si>
  <si>
    <t>王宜祥</t>
  </si>
  <si>
    <t>张丙强</t>
  </si>
  <si>
    <t>红堰河村</t>
  </si>
  <si>
    <t>张良法</t>
  </si>
  <si>
    <t>411325******0017</t>
  </si>
  <si>
    <t>张国良</t>
  </si>
  <si>
    <t>庞丙照</t>
  </si>
  <si>
    <t>412926******1552</t>
  </si>
  <si>
    <t>丁学耀</t>
  </si>
  <si>
    <t>412926******1550</t>
  </si>
  <si>
    <t>董堂村</t>
  </si>
  <si>
    <t>周运有</t>
  </si>
  <si>
    <t>曹立军</t>
  </si>
  <si>
    <t>411327******153X</t>
  </si>
  <si>
    <t>乔双喜</t>
  </si>
  <si>
    <t>411325******0024</t>
  </si>
  <si>
    <t>袁西锋</t>
  </si>
  <si>
    <t>王廷州</t>
  </si>
  <si>
    <t>庞营村</t>
  </si>
  <si>
    <t>崔国富</t>
  </si>
  <si>
    <t>庞增三</t>
  </si>
  <si>
    <t>李天英</t>
  </si>
  <si>
    <t>崔文得</t>
  </si>
  <si>
    <t>李双德</t>
  </si>
  <si>
    <t>庞思法</t>
  </si>
  <si>
    <t>412926******1533</t>
  </si>
  <si>
    <t>张风起</t>
  </si>
  <si>
    <t>李文贵</t>
  </si>
  <si>
    <t>庞运芳</t>
  </si>
  <si>
    <t>李保德</t>
  </si>
  <si>
    <t>庞俊芳</t>
  </si>
  <si>
    <t>庞国强</t>
  </si>
  <si>
    <t>王廷虎</t>
  </si>
  <si>
    <t>411327******1511</t>
  </si>
  <si>
    <t>庞依然</t>
  </si>
  <si>
    <t>范红献</t>
  </si>
  <si>
    <t>412926******1536</t>
  </si>
  <si>
    <t>北符营村</t>
  </si>
  <si>
    <t>刘士选</t>
  </si>
  <si>
    <t>412926******1692</t>
  </si>
  <si>
    <t>张金太</t>
  </si>
  <si>
    <t>412926******1794</t>
  </si>
  <si>
    <t>谢成群</t>
  </si>
  <si>
    <t>范川合</t>
  </si>
  <si>
    <t>张文甫</t>
  </si>
  <si>
    <t>五里堡村</t>
  </si>
  <si>
    <t>张建甫</t>
  </si>
  <si>
    <t>张振义</t>
  </si>
  <si>
    <t>张彦国</t>
  </si>
  <si>
    <t>杨花存</t>
  </si>
  <si>
    <t>杨新富</t>
  </si>
  <si>
    <t>李明杰</t>
  </si>
  <si>
    <t>许小有</t>
  </si>
  <si>
    <t>熊有成</t>
  </si>
  <si>
    <t>412926******1577</t>
  </si>
  <si>
    <t>熊有定</t>
  </si>
  <si>
    <t>谢新堂</t>
  </si>
  <si>
    <t>王新朋</t>
  </si>
  <si>
    <t>下洼村</t>
  </si>
  <si>
    <t>王志青</t>
  </si>
  <si>
    <t>熊彦明</t>
  </si>
  <si>
    <t>王国明</t>
  </si>
  <si>
    <t>周新超</t>
  </si>
  <si>
    <t>王明均</t>
  </si>
  <si>
    <t>张建立</t>
  </si>
  <si>
    <t>别洪申</t>
  </si>
  <si>
    <t>412926******1770</t>
  </si>
  <si>
    <t>梁起芳</t>
  </si>
  <si>
    <t>别红光</t>
  </si>
  <si>
    <t>王光志</t>
  </si>
  <si>
    <t>王德章</t>
  </si>
  <si>
    <t>熊新全</t>
  </si>
  <si>
    <t>李小林</t>
  </si>
  <si>
    <t>茶庵村</t>
  </si>
  <si>
    <t>陈春民</t>
  </si>
  <si>
    <t>屈庄村</t>
  </si>
  <si>
    <t>王双林</t>
  </si>
  <si>
    <t>郑建</t>
  </si>
  <si>
    <t>411327******151X</t>
  </si>
  <si>
    <t>郭然</t>
  </si>
  <si>
    <t>411327******1519</t>
  </si>
  <si>
    <t>屈天友</t>
  </si>
  <si>
    <t>412926******1634</t>
  </si>
  <si>
    <t>张进</t>
  </si>
  <si>
    <t>庙岗村</t>
  </si>
  <si>
    <t>张文明</t>
  </si>
  <si>
    <t>412926******1595</t>
  </si>
  <si>
    <t>张国榜</t>
  </si>
  <si>
    <t>张玉</t>
  </si>
  <si>
    <t>张文献</t>
  </si>
  <si>
    <t>冯迁明</t>
  </si>
  <si>
    <t>靳立安</t>
  </si>
  <si>
    <t>张俊子</t>
  </si>
  <si>
    <t>柴运仓</t>
  </si>
  <si>
    <t>彭保志</t>
  </si>
  <si>
    <t>412926******1538</t>
  </si>
  <si>
    <t>杨玉成</t>
  </si>
  <si>
    <t>孙虎志</t>
  </si>
  <si>
    <t>杨成都</t>
  </si>
  <si>
    <t>贾宗喜</t>
  </si>
  <si>
    <t>冯心法</t>
  </si>
  <si>
    <t>杨运六</t>
  </si>
  <si>
    <t>程明杰</t>
  </si>
  <si>
    <t>许国杰</t>
  </si>
  <si>
    <t>周洼村</t>
  </si>
  <si>
    <t>周遂康</t>
  </si>
  <si>
    <t>张小金</t>
  </si>
  <si>
    <t>周忠超</t>
  </si>
  <si>
    <t>许良忠</t>
  </si>
  <si>
    <t>张庆法</t>
  </si>
  <si>
    <t>陈金勇</t>
  </si>
  <si>
    <t>刘新有</t>
  </si>
  <si>
    <t>西王营村</t>
  </si>
  <si>
    <t>卢元起</t>
  </si>
  <si>
    <t>卢典模</t>
  </si>
  <si>
    <t>卢天喜</t>
  </si>
  <si>
    <t>卢安理</t>
  </si>
  <si>
    <t>李志</t>
  </si>
  <si>
    <t>赵沟村</t>
  </si>
  <si>
    <t>周有青</t>
  </si>
  <si>
    <t>陈玉坤</t>
  </si>
  <si>
    <t>张洪中</t>
  </si>
  <si>
    <t>姚天聚</t>
  </si>
  <si>
    <t>陈六一</t>
  </si>
  <si>
    <t>陈现堂</t>
  </si>
  <si>
    <t>陈照中</t>
  </si>
  <si>
    <t>陈绍宾</t>
  </si>
  <si>
    <t>周占京</t>
  </si>
  <si>
    <t>李保贵</t>
  </si>
  <si>
    <t>陈富敏</t>
  </si>
  <si>
    <t>陈运华</t>
  </si>
  <si>
    <t>张建设</t>
  </si>
  <si>
    <t>张国珍</t>
  </si>
  <si>
    <t>张国聚</t>
  </si>
  <si>
    <t>花园村</t>
  </si>
  <si>
    <t>王世照</t>
  </si>
  <si>
    <t>王心有</t>
  </si>
  <si>
    <t>王石卓</t>
  </si>
  <si>
    <t>王银生</t>
  </si>
  <si>
    <t>王高升</t>
  </si>
  <si>
    <t>412926******1555</t>
  </si>
  <si>
    <t>王来喜</t>
  </si>
  <si>
    <t>王俊锁</t>
  </si>
  <si>
    <t>李铁汉</t>
  </si>
  <si>
    <t>李洪敏</t>
  </si>
  <si>
    <t>412926******1857</t>
  </si>
  <si>
    <t>王银东</t>
  </si>
  <si>
    <t>王新社</t>
  </si>
  <si>
    <t>王廷敏</t>
  </si>
  <si>
    <t>王明磊</t>
  </si>
  <si>
    <t>411327******1531</t>
  </si>
  <si>
    <t>张金平</t>
  </si>
  <si>
    <t>412926******1657</t>
  </si>
  <si>
    <t>清凉庙村</t>
  </si>
  <si>
    <t>李进国</t>
  </si>
  <si>
    <t>张金斗</t>
  </si>
  <si>
    <t>陈书奎</t>
  </si>
  <si>
    <t>李兴振</t>
  </si>
  <si>
    <t>李天起</t>
  </si>
  <si>
    <t>王国振</t>
  </si>
  <si>
    <t>许志铁</t>
  </si>
  <si>
    <t>赵亚朝</t>
  </si>
  <si>
    <t>412926******1579</t>
  </si>
  <si>
    <t>许振甫</t>
  </si>
  <si>
    <t>王新芳</t>
  </si>
  <si>
    <t>411325******151X</t>
  </si>
  <si>
    <t>王长有</t>
  </si>
  <si>
    <t>许海平</t>
  </si>
  <si>
    <t>杜子章</t>
  </si>
  <si>
    <t>黄朝国</t>
  </si>
  <si>
    <t>常仓</t>
  </si>
  <si>
    <t>411325******1516</t>
  </si>
  <si>
    <t>牛铺村</t>
  </si>
  <si>
    <t>李荣朝</t>
  </si>
  <si>
    <t>孙继德</t>
  </si>
  <si>
    <t>许玉香</t>
  </si>
  <si>
    <t>412926******1560</t>
  </si>
  <si>
    <t>李子群</t>
  </si>
  <si>
    <t>李进堂</t>
  </si>
  <si>
    <t>412926******0319</t>
  </si>
  <si>
    <t>赵富群</t>
  </si>
  <si>
    <t>王新兴</t>
  </si>
  <si>
    <t>李文朝</t>
  </si>
  <si>
    <t>孙天祥</t>
  </si>
  <si>
    <t>彭九灵</t>
  </si>
  <si>
    <t>李全喜</t>
  </si>
  <si>
    <t>程东基</t>
  </si>
  <si>
    <t>许起有</t>
  </si>
  <si>
    <t>龙头村</t>
  </si>
  <si>
    <t>薛明举</t>
  </si>
  <si>
    <t>梁中辽</t>
  </si>
  <si>
    <t>吴保善</t>
  </si>
  <si>
    <t>黄文超</t>
  </si>
  <si>
    <t>411325******1513</t>
  </si>
  <si>
    <t>陈广林</t>
  </si>
  <si>
    <t>周长江</t>
  </si>
  <si>
    <t>吴则章</t>
  </si>
  <si>
    <t>梁炳志</t>
  </si>
  <si>
    <t>梁俊田</t>
  </si>
  <si>
    <t>吴红义</t>
  </si>
  <si>
    <t>徐保印</t>
  </si>
  <si>
    <t>封银丁</t>
  </si>
  <si>
    <t>黄建峰</t>
  </si>
  <si>
    <t>张更志</t>
  </si>
  <si>
    <t>梁文科</t>
  </si>
  <si>
    <t>412926******0010</t>
  </si>
  <si>
    <t>张瑞甫</t>
  </si>
  <si>
    <t>张明五</t>
  </si>
  <si>
    <t>黄金点</t>
  </si>
  <si>
    <t>张富元</t>
  </si>
  <si>
    <t>张宗贵</t>
  </si>
  <si>
    <t>412926******1611</t>
  </si>
  <si>
    <t>罗岗村</t>
  </si>
  <si>
    <t>王四新</t>
  </si>
  <si>
    <t>412926******0012</t>
  </si>
  <si>
    <t>许保仓</t>
  </si>
  <si>
    <t>412926******1674</t>
  </si>
  <si>
    <t>赵彦超</t>
  </si>
  <si>
    <t>王新国</t>
  </si>
  <si>
    <t>庞志勇</t>
  </si>
  <si>
    <t>庞志刚</t>
  </si>
  <si>
    <t>陈鹏林</t>
  </si>
  <si>
    <t>411325******4592</t>
  </si>
  <si>
    <t>陈春良</t>
  </si>
  <si>
    <t>陈玉敏</t>
  </si>
  <si>
    <t>王福臣</t>
  </si>
  <si>
    <t>王倩</t>
  </si>
  <si>
    <t>411327******1515</t>
  </si>
  <si>
    <t>王建明</t>
  </si>
  <si>
    <t>梁宗武</t>
  </si>
  <si>
    <t>符春雨</t>
  </si>
  <si>
    <t>411327******1532</t>
  </si>
  <si>
    <t>张朋善</t>
  </si>
  <si>
    <t>江玄策</t>
  </si>
  <si>
    <t>411327******1579</t>
  </si>
  <si>
    <t>陈小果</t>
  </si>
  <si>
    <t>陈红伟</t>
  </si>
  <si>
    <t>411327******1558</t>
  </si>
  <si>
    <t>王思涛</t>
  </si>
  <si>
    <t>412926******1617</t>
  </si>
  <si>
    <t>张慧慧</t>
  </si>
  <si>
    <t>411327******4542</t>
  </si>
  <si>
    <t>张君堂</t>
  </si>
  <si>
    <t>411327******1551</t>
  </si>
  <si>
    <t>王玉</t>
  </si>
  <si>
    <t>411327******006X</t>
  </si>
  <si>
    <t>张俊章</t>
  </si>
  <si>
    <t>411327******157X</t>
  </si>
  <si>
    <t>吴继团</t>
  </si>
  <si>
    <t>411327******1534</t>
  </si>
  <si>
    <t>吴红道</t>
  </si>
  <si>
    <t>王喜娃</t>
  </si>
  <si>
    <t>411327******1514</t>
  </si>
  <si>
    <t>彭文华</t>
  </si>
  <si>
    <t>王鹏飞</t>
  </si>
  <si>
    <t>庞群三</t>
  </si>
  <si>
    <t>张安安</t>
  </si>
  <si>
    <t>411327******1513</t>
  </si>
  <si>
    <t>李进保</t>
  </si>
  <si>
    <t>411327******1552</t>
  </si>
  <si>
    <t>王天才</t>
  </si>
  <si>
    <t>张顺合</t>
  </si>
  <si>
    <t>411327******155X</t>
  </si>
  <si>
    <t>周运良</t>
  </si>
  <si>
    <t>王松</t>
  </si>
  <si>
    <t>411327******1516</t>
  </si>
  <si>
    <t>王进国</t>
  </si>
  <si>
    <t>王有锁</t>
  </si>
  <si>
    <t>黄明海</t>
  </si>
  <si>
    <t>丁生学</t>
  </si>
  <si>
    <t>412926******1591</t>
  </si>
  <si>
    <t>王振</t>
  </si>
  <si>
    <t>411327******1518</t>
  </si>
  <si>
    <t>王盼</t>
  </si>
  <si>
    <t>411327******1578</t>
  </si>
  <si>
    <t>谢建立</t>
  </si>
  <si>
    <t>李保拴</t>
  </si>
  <si>
    <t>李保锁</t>
  </si>
  <si>
    <t>411327******1537</t>
  </si>
  <si>
    <t>谭桂花</t>
  </si>
  <si>
    <t>412926******1545</t>
  </si>
  <si>
    <t>符国保</t>
  </si>
  <si>
    <t>412926******1594</t>
  </si>
  <si>
    <t>张洪喜</t>
  </si>
  <si>
    <t>张旭言</t>
  </si>
  <si>
    <t>张炯</t>
  </si>
  <si>
    <t>412926******1630</t>
  </si>
  <si>
    <t>李彦贵</t>
  </si>
  <si>
    <t>411327******1517</t>
  </si>
  <si>
    <t>张中华</t>
  </si>
  <si>
    <t>常小国</t>
  </si>
  <si>
    <t>老牛铺村</t>
  </si>
  <si>
    <t>张华青</t>
  </si>
  <si>
    <t>王正红</t>
  </si>
  <si>
    <t>赵天正</t>
  </si>
  <si>
    <t>411325******1518</t>
  </si>
  <si>
    <t>屈延宾</t>
  </si>
  <si>
    <t>张延伍</t>
  </si>
  <si>
    <t>符学义</t>
  </si>
  <si>
    <t>梁瑞红</t>
  </si>
  <si>
    <t>杨铁庆</t>
  </si>
  <si>
    <t>411327******2518</t>
  </si>
  <si>
    <t>王倩倩</t>
  </si>
  <si>
    <t>411327******0328</t>
  </si>
  <si>
    <t>符建林</t>
  </si>
  <si>
    <t>张洪堂</t>
  </si>
  <si>
    <t>李九灵</t>
  </si>
  <si>
    <t>许继锋</t>
  </si>
  <si>
    <t>411327******1535</t>
  </si>
  <si>
    <t>张晓娟</t>
  </si>
  <si>
    <t>411327******1528</t>
  </si>
  <si>
    <t>桑国芳</t>
  </si>
  <si>
    <t>庞然</t>
  </si>
  <si>
    <t>李党盈</t>
  </si>
  <si>
    <t>王彦法</t>
  </si>
  <si>
    <t>杨姣</t>
  </si>
  <si>
    <t>411327******4925</t>
  </si>
  <si>
    <t>王秀堂</t>
  </si>
  <si>
    <t>412926******1571</t>
  </si>
  <si>
    <t>赵晓</t>
  </si>
  <si>
    <t>412926******184X</t>
  </si>
  <si>
    <t>李保同</t>
  </si>
  <si>
    <t>412926******1618</t>
  </si>
  <si>
    <t>王震</t>
  </si>
  <si>
    <t>张文奎</t>
  </si>
  <si>
    <t>412926******1593</t>
  </si>
  <si>
    <t>张实权</t>
  </si>
  <si>
    <t>别玲玲</t>
  </si>
  <si>
    <t>411327******1526</t>
  </si>
  <si>
    <t>王剑君</t>
  </si>
  <si>
    <t>李向阳</t>
  </si>
  <si>
    <t>411327******1536</t>
  </si>
  <si>
    <t>王可伟</t>
  </si>
  <si>
    <t>411327******1539</t>
  </si>
  <si>
    <t>王喜昌</t>
  </si>
  <si>
    <t>李广先</t>
  </si>
  <si>
    <t>郭运生</t>
  </si>
  <si>
    <t>张国和</t>
  </si>
  <si>
    <t>李瑞华</t>
  </si>
  <si>
    <t>别志远</t>
  </si>
  <si>
    <t>马洪献</t>
  </si>
  <si>
    <t>张柱生</t>
  </si>
  <si>
    <t>412926******1578</t>
  </si>
  <si>
    <t>王小娟</t>
  </si>
  <si>
    <t>411327******424X</t>
  </si>
  <si>
    <t>赵长生</t>
  </si>
  <si>
    <t>412926******1573</t>
  </si>
  <si>
    <t>梁新涛</t>
  </si>
  <si>
    <t>申明显</t>
  </si>
  <si>
    <t>房光六</t>
  </si>
  <si>
    <t>张玉怀</t>
  </si>
  <si>
    <t>谢关锋</t>
  </si>
  <si>
    <t>王宜刚</t>
  </si>
  <si>
    <t>万小艳</t>
  </si>
  <si>
    <t>411381******3528</t>
  </si>
  <si>
    <t>申佳佳</t>
  </si>
  <si>
    <t>王朝范</t>
  </si>
  <si>
    <t>黄昆</t>
  </si>
  <si>
    <t>靳义山</t>
  </si>
  <si>
    <t>谢天才</t>
  </si>
  <si>
    <t>李国运</t>
  </si>
  <si>
    <t>王宜廷</t>
  </si>
  <si>
    <t>杨吉龙</t>
  </si>
  <si>
    <t>李富献</t>
  </si>
  <si>
    <t>符国成</t>
  </si>
  <si>
    <t>梁春有</t>
  </si>
  <si>
    <t>王华国</t>
  </si>
  <si>
    <t>赵宜飞</t>
  </si>
  <si>
    <t>411325******1531</t>
  </si>
  <si>
    <t>贾明起</t>
  </si>
  <si>
    <t>符纪朝</t>
  </si>
  <si>
    <t>411325******011X</t>
  </si>
  <si>
    <t>张忠彦</t>
  </si>
  <si>
    <t>412926******1557</t>
  </si>
  <si>
    <t>张庆敏</t>
  </si>
  <si>
    <t>王亮</t>
  </si>
  <si>
    <t>王秀献</t>
  </si>
  <si>
    <t>刘金婵</t>
  </si>
  <si>
    <t>412926******154X</t>
  </si>
  <si>
    <t>王士党</t>
  </si>
  <si>
    <t>江园村</t>
  </si>
  <si>
    <t>王秘</t>
  </si>
  <si>
    <t>411327******1533</t>
  </si>
  <si>
    <t>陈红晓</t>
  </si>
  <si>
    <t>屈中六</t>
  </si>
  <si>
    <t>符圣杰</t>
  </si>
  <si>
    <t>411327******1569</t>
  </si>
  <si>
    <t>袁铁伟</t>
  </si>
  <si>
    <t>符春朋</t>
  </si>
  <si>
    <t>411327******1553</t>
  </si>
  <si>
    <t>雷建果</t>
  </si>
  <si>
    <t>411327******1559</t>
  </si>
  <si>
    <t>王戈</t>
  </si>
  <si>
    <t>孙佗</t>
  </si>
  <si>
    <t>411327******1538</t>
  </si>
  <si>
    <t>李清杰</t>
  </si>
  <si>
    <t>程文龙</t>
  </si>
  <si>
    <t>王兴九</t>
  </si>
  <si>
    <t>李群岱</t>
  </si>
  <si>
    <t>412926******1575</t>
  </si>
  <si>
    <t>张彦基</t>
  </si>
  <si>
    <t>庞贵杰</t>
  </si>
  <si>
    <t>张进理</t>
  </si>
  <si>
    <t>412926******033X</t>
  </si>
  <si>
    <t>磙子岗</t>
  </si>
  <si>
    <t>高有三</t>
  </si>
  <si>
    <t>412926******0333</t>
  </si>
  <si>
    <t>张运亭</t>
  </si>
  <si>
    <t>412926******0339</t>
  </si>
  <si>
    <t>张天林</t>
  </si>
  <si>
    <t>412926******031X</t>
  </si>
  <si>
    <t>高五云</t>
  </si>
  <si>
    <t>412926******0330</t>
  </si>
  <si>
    <t>高春强</t>
  </si>
  <si>
    <t>412926******0314</t>
  </si>
  <si>
    <t>杨大保</t>
  </si>
  <si>
    <t>412926******0315</t>
  </si>
  <si>
    <t>高生云</t>
  </si>
  <si>
    <t>412926******0334</t>
  </si>
  <si>
    <t>张立伟</t>
  </si>
  <si>
    <t>412926******0312</t>
  </si>
  <si>
    <t>杨宗立</t>
  </si>
  <si>
    <t>大桥村</t>
  </si>
  <si>
    <t>高德强</t>
  </si>
  <si>
    <t>412926******0553</t>
  </si>
  <si>
    <t>杨长青</t>
  </si>
  <si>
    <t>许占堂</t>
  </si>
  <si>
    <t>412926******0378</t>
  </si>
  <si>
    <t>程小黑</t>
  </si>
  <si>
    <t>412926******0358</t>
  </si>
  <si>
    <t>韩洪如</t>
  </si>
  <si>
    <t>412926******0335</t>
  </si>
  <si>
    <t>程子明</t>
  </si>
  <si>
    <t>412926******0310</t>
  </si>
  <si>
    <t>刘万林</t>
  </si>
  <si>
    <t>412926******0318</t>
  </si>
  <si>
    <t>杨定安</t>
  </si>
  <si>
    <t>沈国显</t>
  </si>
  <si>
    <t>412926******0316</t>
  </si>
  <si>
    <t>辽德秀</t>
  </si>
  <si>
    <t>412926******0362</t>
  </si>
  <si>
    <t>周新起</t>
  </si>
  <si>
    <t>412926******0337</t>
  </si>
  <si>
    <t>张红立</t>
  </si>
  <si>
    <t>南王村</t>
  </si>
  <si>
    <t>田子学</t>
  </si>
  <si>
    <t>412926******0351</t>
  </si>
  <si>
    <t>王怀庆</t>
  </si>
  <si>
    <t>王华正</t>
  </si>
  <si>
    <t>姚青海</t>
  </si>
  <si>
    <t>412926******0354</t>
  </si>
  <si>
    <t>田子群</t>
  </si>
  <si>
    <t>412926******0332</t>
  </si>
  <si>
    <t>李海姣</t>
  </si>
  <si>
    <t>412926******0326</t>
  </si>
  <si>
    <t>陡沟村</t>
  </si>
  <si>
    <t>周文生</t>
  </si>
  <si>
    <t>周重献</t>
  </si>
  <si>
    <t>412926******0317</t>
  </si>
  <si>
    <t>周成瑞</t>
  </si>
  <si>
    <t>齐华斋</t>
  </si>
  <si>
    <t>张保祥</t>
  </si>
  <si>
    <t>412926******0311</t>
  </si>
  <si>
    <t>封国合</t>
  </si>
  <si>
    <t>封风芝</t>
  </si>
  <si>
    <t>412926******0327</t>
  </si>
  <si>
    <t>李兆兴</t>
  </si>
  <si>
    <t>412926******0352</t>
  </si>
  <si>
    <t>张保法</t>
  </si>
  <si>
    <t>堰庄村</t>
  </si>
  <si>
    <t>张志刚</t>
  </si>
  <si>
    <t>张其运</t>
  </si>
  <si>
    <t>张景有</t>
  </si>
  <si>
    <t>封建堂</t>
  </si>
  <si>
    <t>张荣泽</t>
  </si>
  <si>
    <t>张建六</t>
  </si>
  <si>
    <t>张进元</t>
  </si>
  <si>
    <t>张义钦</t>
  </si>
  <si>
    <t>412926******0350</t>
  </si>
  <si>
    <t>马明僧</t>
  </si>
  <si>
    <t>贾云起</t>
  </si>
  <si>
    <t>张青桂</t>
  </si>
  <si>
    <t>张仁义</t>
  </si>
  <si>
    <t>张群章</t>
  </si>
  <si>
    <t>封振中</t>
  </si>
  <si>
    <t>郭玉粉</t>
  </si>
  <si>
    <t>412926******0328</t>
  </si>
  <si>
    <t>郭河村</t>
  </si>
  <si>
    <t>王满林</t>
  </si>
  <si>
    <t>刘天福</t>
  </si>
  <si>
    <t>周学平</t>
  </si>
  <si>
    <t>412926******0331</t>
  </si>
  <si>
    <t>马小松</t>
  </si>
  <si>
    <t>411327******0358</t>
  </si>
  <si>
    <t>王永党</t>
  </si>
  <si>
    <t>412926******0374</t>
  </si>
  <si>
    <t>周爱华</t>
  </si>
  <si>
    <t>尹俊怀</t>
  </si>
  <si>
    <t>郑营村</t>
  </si>
  <si>
    <t>尹安心</t>
  </si>
  <si>
    <t>尹先村</t>
  </si>
  <si>
    <t>尹俊东</t>
  </si>
  <si>
    <t>尹先宗</t>
  </si>
  <si>
    <t>张占令</t>
  </si>
  <si>
    <t>412926******0313</t>
  </si>
  <si>
    <t>程岗村</t>
  </si>
  <si>
    <t>王耀文</t>
  </si>
  <si>
    <t>王进忠</t>
  </si>
  <si>
    <t>郭怀仁</t>
  </si>
  <si>
    <t>张天洲</t>
  </si>
  <si>
    <t>周遂龙</t>
  </si>
  <si>
    <t>吕文法</t>
  </si>
  <si>
    <t>王海青</t>
  </si>
  <si>
    <t>黄金照</t>
  </si>
  <si>
    <t>郭丁海</t>
  </si>
  <si>
    <t>412926******0336</t>
  </si>
  <si>
    <t>郑应刚</t>
  </si>
  <si>
    <t>张书起</t>
  </si>
  <si>
    <t>王阳</t>
  </si>
  <si>
    <t>411327******0335</t>
  </si>
  <si>
    <t>牛明俊</t>
  </si>
  <si>
    <t>张有敏</t>
  </si>
  <si>
    <t>赵丰明</t>
  </si>
  <si>
    <t>灵山村</t>
  </si>
  <si>
    <t>宋云富</t>
  </si>
  <si>
    <t>邹国敏</t>
  </si>
  <si>
    <t>412926******0371</t>
  </si>
  <si>
    <t>宋云胜</t>
  </si>
  <si>
    <t>赵文学</t>
  </si>
  <si>
    <t>唐春良</t>
  </si>
  <si>
    <t>赵明朝</t>
  </si>
  <si>
    <t>李国显</t>
  </si>
  <si>
    <t>河南村</t>
  </si>
  <si>
    <t>徐青华</t>
  </si>
  <si>
    <t>李占国</t>
  </si>
  <si>
    <t>贾扣</t>
  </si>
  <si>
    <t>李桂生</t>
  </si>
  <si>
    <t>李小渣</t>
  </si>
  <si>
    <t>陈喜明</t>
  </si>
  <si>
    <t>李国建</t>
  </si>
  <si>
    <t>熊荣均</t>
  </si>
  <si>
    <t>李百同</t>
  </si>
  <si>
    <t>李同富</t>
  </si>
  <si>
    <t>张天江</t>
  </si>
  <si>
    <t>熊清榜</t>
  </si>
  <si>
    <t>李广安</t>
  </si>
  <si>
    <t>袁明朗</t>
  </si>
  <si>
    <t>谢营村</t>
  </si>
  <si>
    <t>刘维胜</t>
  </si>
  <si>
    <t>刘小者</t>
  </si>
  <si>
    <t>张天六</t>
  </si>
  <si>
    <t>张增富</t>
  </si>
  <si>
    <t>梁继传</t>
  </si>
  <si>
    <t>建设村</t>
  </si>
  <si>
    <t>周其良</t>
  </si>
  <si>
    <t>崔书喜</t>
  </si>
  <si>
    <t>封营村</t>
  </si>
  <si>
    <t>江学文</t>
  </si>
  <si>
    <t>周福理</t>
  </si>
  <si>
    <t>412926******0357</t>
  </si>
  <si>
    <t>大周村</t>
  </si>
  <si>
    <t>周明东</t>
  </si>
  <si>
    <t>周红基</t>
  </si>
  <si>
    <t>周道和</t>
  </si>
  <si>
    <t>周天勇</t>
  </si>
  <si>
    <t>周遂理</t>
  </si>
  <si>
    <t>周灵敏</t>
  </si>
  <si>
    <t>梁继献</t>
  </si>
  <si>
    <t>李书显</t>
  </si>
  <si>
    <t>杨沟村</t>
  </si>
  <si>
    <t>封金亮</t>
  </si>
  <si>
    <t>刘黑子</t>
  </si>
  <si>
    <t>吴洪保</t>
  </si>
  <si>
    <t>高耀万</t>
  </si>
  <si>
    <t>张虎军</t>
  </si>
  <si>
    <t>王遂东</t>
  </si>
  <si>
    <t>杨婷</t>
  </si>
  <si>
    <t>412926******036X</t>
  </si>
  <si>
    <t>刘进才</t>
  </si>
  <si>
    <t>李新毛</t>
  </si>
  <si>
    <t>马华林</t>
  </si>
  <si>
    <t>符国良</t>
  </si>
  <si>
    <t>周冬伟</t>
  </si>
  <si>
    <t>周金中</t>
  </si>
  <si>
    <t>刘冬梅</t>
  </si>
  <si>
    <t>412926******0340</t>
  </si>
  <si>
    <t>周红卫</t>
  </si>
  <si>
    <t>郑玉祥</t>
  </si>
  <si>
    <t>411327******4218</t>
  </si>
  <si>
    <t>袁天虎</t>
  </si>
  <si>
    <t>徐会林</t>
  </si>
  <si>
    <t>赵明泽</t>
  </si>
  <si>
    <t>齐春朋</t>
  </si>
  <si>
    <t>王中波</t>
  </si>
  <si>
    <t>411327******0319</t>
  </si>
  <si>
    <t>李永峰</t>
  </si>
  <si>
    <t>411327******0311</t>
  </si>
  <si>
    <t>高金星</t>
  </si>
  <si>
    <t>磙子岗村</t>
  </si>
  <si>
    <t>武长青</t>
  </si>
  <si>
    <t>张小黑</t>
  </si>
  <si>
    <t>郭豪杰</t>
  </si>
  <si>
    <t>郭浩文</t>
  </si>
  <si>
    <t>411303******1552</t>
  </si>
  <si>
    <t>张正兵</t>
  </si>
  <si>
    <t>411327******0310</t>
  </si>
  <si>
    <t>王敬</t>
  </si>
  <si>
    <t>411327******0313</t>
  </si>
  <si>
    <t>李军伟</t>
  </si>
  <si>
    <t>郭国起</t>
  </si>
  <si>
    <t>杨玉连</t>
  </si>
  <si>
    <t>周富有</t>
  </si>
  <si>
    <t>赵本聚</t>
  </si>
  <si>
    <t>李廷九</t>
  </si>
  <si>
    <t>封佰献</t>
  </si>
  <si>
    <t>412926******0355</t>
  </si>
  <si>
    <t>李红海</t>
  </si>
  <si>
    <t>昌晓海</t>
  </si>
  <si>
    <t>411327******0330</t>
  </si>
  <si>
    <t>张灵奇</t>
  </si>
  <si>
    <t>周更三</t>
  </si>
  <si>
    <t>周彩侠</t>
  </si>
  <si>
    <t>周攀</t>
  </si>
  <si>
    <t>411327******0316</t>
  </si>
  <si>
    <t>曹永红</t>
  </si>
  <si>
    <t>411327******0315</t>
  </si>
  <si>
    <t>杨玉斗</t>
  </si>
  <si>
    <t>李铁</t>
  </si>
  <si>
    <t>李荣超</t>
  </si>
  <si>
    <t>李果</t>
  </si>
  <si>
    <t>412926******0095</t>
  </si>
  <si>
    <t>马建国</t>
  </si>
  <si>
    <t>张航</t>
  </si>
  <si>
    <t>封丙书</t>
  </si>
  <si>
    <t>周明奎</t>
  </si>
  <si>
    <t>411327******0314</t>
  </si>
  <si>
    <t>任希来</t>
  </si>
  <si>
    <t>412926******035X</t>
  </si>
  <si>
    <t>贾正伟</t>
  </si>
  <si>
    <t>周金华</t>
  </si>
  <si>
    <t>412926******0338</t>
  </si>
  <si>
    <t>任廷义</t>
  </si>
  <si>
    <t>明亚敬</t>
  </si>
  <si>
    <t>姚柯</t>
  </si>
  <si>
    <t>411325******0355</t>
  </si>
  <si>
    <t>江学义</t>
  </si>
  <si>
    <t>秦焕梅</t>
  </si>
  <si>
    <t>412926******0388</t>
  </si>
  <si>
    <t>齐孟克</t>
  </si>
  <si>
    <t>411327******0355</t>
  </si>
  <si>
    <t>赵明林</t>
  </si>
  <si>
    <t>唐红侠</t>
  </si>
  <si>
    <t>412926******0369</t>
  </si>
  <si>
    <t>许三</t>
  </si>
  <si>
    <t>411327******0331</t>
  </si>
  <si>
    <t>杨运堂</t>
  </si>
  <si>
    <t>412926******0375</t>
  </si>
  <si>
    <t>周光春</t>
  </si>
  <si>
    <t xml:space="preserve">建设村 </t>
  </si>
  <si>
    <t>李明锁</t>
  </si>
  <si>
    <t>庞大豆</t>
  </si>
  <si>
    <t>周艳杰</t>
  </si>
  <si>
    <t>李喜才</t>
  </si>
  <si>
    <t>秦小绿</t>
  </si>
  <si>
    <t>李建</t>
  </si>
  <si>
    <t>411327******0339</t>
  </si>
  <si>
    <t>郭延京</t>
  </si>
  <si>
    <t>贾建华</t>
  </si>
  <si>
    <t>黄冬仙</t>
  </si>
  <si>
    <t>412926******0346</t>
  </si>
  <si>
    <t>武信忠</t>
  </si>
  <si>
    <t>尹胜奎</t>
  </si>
  <si>
    <t>郑文广</t>
  </si>
  <si>
    <t>李自伍</t>
  </si>
  <si>
    <t>赵朝军</t>
  </si>
  <si>
    <t>郭铁群</t>
  </si>
  <si>
    <t>411327******0336</t>
  </si>
  <si>
    <t>郝明朝</t>
  </si>
  <si>
    <t>张宏远</t>
  </si>
  <si>
    <t>411325******4538</t>
  </si>
  <si>
    <t>张俊明</t>
  </si>
  <si>
    <t>陈保成</t>
  </si>
  <si>
    <t>李仙强</t>
  </si>
  <si>
    <t>李康</t>
  </si>
  <si>
    <t>411327******031X</t>
  </si>
  <si>
    <t>王天富</t>
  </si>
  <si>
    <t>412926******0379</t>
  </si>
  <si>
    <t>吴洪伟</t>
  </si>
  <si>
    <t>周林富</t>
  </si>
  <si>
    <t>412926******0376</t>
  </si>
  <si>
    <t>李克生</t>
  </si>
  <si>
    <t>李有群</t>
  </si>
  <si>
    <t>谭金恕</t>
  </si>
  <si>
    <t>412926******4516</t>
  </si>
  <si>
    <t>范营村</t>
  </si>
  <si>
    <t>谭玉林</t>
  </si>
  <si>
    <t>范有成</t>
  </si>
  <si>
    <t>412926******4510</t>
  </si>
  <si>
    <t>范天周</t>
  </si>
  <si>
    <t>412926******4531</t>
  </si>
  <si>
    <t>郭喜才</t>
  </si>
  <si>
    <t>412926******4537</t>
  </si>
  <si>
    <t>范华伟</t>
  </si>
  <si>
    <t>412926******4539</t>
  </si>
  <si>
    <t>范会臣</t>
  </si>
  <si>
    <t>412926******4519</t>
  </si>
  <si>
    <t>王文贵</t>
  </si>
  <si>
    <t>412926******4515</t>
  </si>
  <si>
    <t>韩冲</t>
  </si>
  <si>
    <t>411327******4536</t>
  </si>
  <si>
    <t>吴玉浩</t>
  </si>
  <si>
    <t>411327******4557</t>
  </si>
  <si>
    <t>郭群虎</t>
  </si>
  <si>
    <t>范国显</t>
  </si>
  <si>
    <t>412926******4513</t>
  </si>
  <si>
    <t>李云各</t>
  </si>
  <si>
    <t>412926******4566</t>
  </si>
  <si>
    <t>范有让</t>
  </si>
  <si>
    <t>412926******451X</t>
  </si>
  <si>
    <t>范金龙</t>
  </si>
  <si>
    <t>王付民</t>
  </si>
  <si>
    <t>412926******4518</t>
  </si>
  <si>
    <t>张天明</t>
  </si>
  <si>
    <t>412926******4514</t>
  </si>
  <si>
    <t>岗堤村</t>
  </si>
  <si>
    <t>谭三峰</t>
  </si>
  <si>
    <t>412926******4558</t>
  </si>
  <si>
    <t>马金秀</t>
  </si>
  <si>
    <t>412926******4529</t>
  </si>
  <si>
    <t>侯定召</t>
  </si>
  <si>
    <t>韩恩洪</t>
  </si>
  <si>
    <t>412926******4512</t>
  </si>
  <si>
    <t>张玉姣</t>
  </si>
  <si>
    <t>412926******4527</t>
  </si>
  <si>
    <t>马新周</t>
  </si>
  <si>
    <t>412926******4511</t>
  </si>
  <si>
    <t>张富泽</t>
  </si>
  <si>
    <t>曹起傲</t>
  </si>
  <si>
    <t>412926******4553</t>
  </si>
  <si>
    <t>庞永法</t>
  </si>
  <si>
    <t>张振华</t>
  </si>
  <si>
    <t>红堰村</t>
  </si>
  <si>
    <t>樊天义</t>
  </si>
  <si>
    <t>412926******4677</t>
  </si>
  <si>
    <t>刘俊生</t>
  </si>
  <si>
    <t>412926******4530</t>
  </si>
  <si>
    <t>褚国都</t>
  </si>
  <si>
    <t>412926******4532</t>
  </si>
  <si>
    <t>宁玉珍</t>
  </si>
  <si>
    <t>412926******4540</t>
  </si>
  <si>
    <t>花洼村</t>
  </si>
  <si>
    <t>胡成甫</t>
  </si>
  <si>
    <t>席学明</t>
  </si>
  <si>
    <t>412926******4535</t>
  </si>
  <si>
    <t>席学理</t>
  </si>
  <si>
    <t>张运华</t>
  </si>
  <si>
    <t>412926******4571</t>
  </si>
  <si>
    <t>张遂生</t>
  </si>
  <si>
    <t>陈国欣</t>
  </si>
  <si>
    <t>412926******4551</t>
  </si>
  <si>
    <t>张文龙</t>
  </si>
  <si>
    <t>袁彦敏</t>
  </si>
  <si>
    <t>411327******4550</t>
  </si>
  <si>
    <t>张宗普</t>
  </si>
  <si>
    <t>任长见</t>
  </si>
  <si>
    <t>412926******4599</t>
  </si>
  <si>
    <t>房景成</t>
  </si>
  <si>
    <t>袁小伟</t>
  </si>
  <si>
    <t>411327******4538</t>
  </si>
  <si>
    <t>张运生</t>
  </si>
  <si>
    <t>朱书见</t>
  </si>
  <si>
    <t>412926******4655</t>
  </si>
  <si>
    <t>聂岗村</t>
  </si>
  <si>
    <t>聂金合</t>
  </si>
  <si>
    <t>朱百栓</t>
  </si>
  <si>
    <t>陈洪彬</t>
  </si>
  <si>
    <t>412926******4635</t>
  </si>
  <si>
    <t>陈学普</t>
  </si>
  <si>
    <t>412926******4631</t>
  </si>
  <si>
    <t>别中俄</t>
  </si>
  <si>
    <t>别黑蛋</t>
  </si>
  <si>
    <t>412926******4559</t>
  </si>
  <si>
    <t>别运六</t>
  </si>
  <si>
    <t>朱荣合</t>
  </si>
  <si>
    <t>陈青全</t>
  </si>
  <si>
    <t>412926******4710</t>
  </si>
  <si>
    <t>朱国杰</t>
  </si>
  <si>
    <t>412926******4554</t>
  </si>
  <si>
    <t>陈守占</t>
  </si>
  <si>
    <t>412926******4615</t>
  </si>
  <si>
    <t>别启法</t>
  </si>
  <si>
    <t>412926******4533</t>
  </si>
  <si>
    <t>陈仁增</t>
  </si>
  <si>
    <t>孙沛龙</t>
  </si>
  <si>
    <t>程永培</t>
  </si>
  <si>
    <t>王新双</t>
  </si>
  <si>
    <t>411328******2121</t>
  </si>
  <si>
    <t>陈学新</t>
  </si>
  <si>
    <t>412926******455X</t>
  </si>
  <si>
    <t>柴文雷</t>
  </si>
  <si>
    <t>412926******4592</t>
  </si>
  <si>
    <t>陈秀林</t>
  </si>
  <si>
    <t>412926******4594</t>
  </si>
  <si>
    <t>赵文书</t>
  </si>
  <si>
    <t>袁寨村</t>
  </si>
  <si>
    <t>杨国浩</t>
  </si>
  <si>
    <t>赵新芳</t>
  </si>
  <si>
    <t>李朝盈</t>
  </si>
  <si>
    <t>杨丰遂</t>
  </si>
  <si>
    <t>杨荣基</t>
  </si>
  <si>
    <t>赵子强</t>
  </si>
  <si>
    <t>杨林河</t>
  </si>
  <si>
    <t>412926******4538</t>
  </si>
  <si>
    <t>李瑞雄</t>
  </si>
  <si>
    <t>412926******457X</t>
  </si>
  <si>
    <t>马金华</t>
  </si>
  <si>
    <t>袁文武</t>
  </si>
  <si>
    <t>王玉军</t>
  </si>
  <si>
    <t>王洪运</t>
  </si>
  <si>
    <t>王洪昌</t>
  </si>
  <si>
    <t>崔长安</t>
  </si>
  <si>
    <t>赵店村</t>
  </si>
  <si>
    <t>刘国定</t>
  </si>
  <si>
    <t>李金学</t>
  </si>
  <si>
    <t>李六安</t>
  </si>
  <si>
    <t>武安如</t>
  </si>
  <si>
    <t>虎群三</t>
  </si>
  <si>
    <t>张国民</t>
  </si>
  <si>
    <t>张庄村</t>
  </si>
  <si>
    <t>王正广</t>
  </si>
  <si>
    <t>梁建堂</t>
  </si>
  <si>
    <t>412926******4536</t>
  </si>
  <si>
    <t>王子芳</t>
  </si>
  <si>
    <t>张九长</t>
  </si>
  <si>
    <t>412926******4578</t>
  </si>
  <si>
    <t>田小三</t>
  </si>
  <si>
    <t>张金成</t>
  </si>
  <si>
    <t>张万祥</t>
  </si>
  <si>
    <t>412926******4596</t>
  </si>
  <si>
    <t>闫巧俊</t>
  </si>
  <si>
    <t>412926******4534</t>
  </si>
  <si>
    <t>王正亮</t>
  </si>
  <si>
    <t>张举春</t>
  </si>
  <si>
    <t>赵玉贵</t>
  </si>
  <si>
    <t>边怀听</t>
  </si>
  <si>
    <t>王定国</t>
  </si>
  <si>
    <t>412926******4572</t>
  </si>
  <si>
    <t>冯鹏</t>
  </si>
  <si>
    <t>田文科</t>
  </si>
  <si>
    <t>411327******4511</t>
  </si>
  <si>
    <t>杨铁成</t>
  </si>
  <si>
    <t>412926******4556</t>
  </si>
  <si>
    <t>梁新华</t>
  </si>
  <si>
    <t>谢文锵</t>
  </si>
  <si>
    <t>张国芳</t>
  </si>
  <si>
    <t>412926******4611</t>
  </si>
  <si>
    <t>王永绪</t>
  </si>
  <si>
    <t>郦城村</t>
  </si>
  <si>
    <t>刘海灵</t>
  </si>
  <si>
    <t>谢金国</t>
  </si>
  <si>
    <t>谢明强</t>
  </si>
  <si>
    <t>411325******4514</t>
  </si>
  <si>
    <t>申运题</t>
  </si>
  <si>
    <t>刘国显</t>
  </si>
  <si>
    <t>张文亮</t>
  </si>
  <si>
    <t>412926******4517</t>
  </si>
  <si>
    <t>谢丰臣</t>
  </si>
  <si>
    <t>刘有来</t>
  </si>
  <si>
    <t>411325******3335</t>
  </si>
  <si>
    <t>张文彬</t>
  </si>
  <si>
    <t>刘国安</t>
  </si>
  <si>
    <t>孙军有</t>
  </si>
  <si>
    <t>唐保成</t>
  </si>
  <si>
    <t>唐虎义</t>
  </si>
  <si>
    <t>张天玉</t>
  </si>
  <si>
    <t>411325******4576</t>
  </si>
  <si>
    <t>张玉强</t>
  </si>
  <si>
    <t>411327******4518</t>
  </si>
  <si>
    <t>杨兴华</t>
  </si>
  <si>
    <t>莲花村</t>
  </si>
  <si>
    <t>郭起朝</t>
  </si>
  <si>
    <t>刘延武</t>
  </si>
  <si>
    <t>熊新功</t>
  </si>
  <si>
    <t>张春生</t>
  </si>
  <si>
    <t>朱二侠</t>
  </si>
  <si>
    <t>412926******4521</t>
  </si>
  <si>
    <t>郭效群</t>
  </si>
  <si>
    <t>别良玉</t>
  </si>
  <si>
    <t>魏双林</t>
  </si>
  <si>
    <t>张金中</t>
  </si>
  <si>
    <t>张平方</t>
  </si>
  <si>
    <t>符明新</t>
  </si>
  <si>
    <t>刘彦明</t>
  </si>
  <si>
    <t>杨国举</t>
  </si>
  <si>
    <t>411327******4510</t>
  </si>
  <si>
    <t>赵文光</t>
  </si>
  <si>
    <t>梁天明</t>
  </si>
  <si>
    <t>412926******4579</t>
  </si>
  <si>
    <t>郭广生</t>
  </si>
  <si>
    <t>王国华</t>
  </si>
  <si>
    <t>张虎成</t>
  </si>
  <si>
    <t>杨文祥</t>
  </si>
  <si>
    <t>郭有学</t>
  </si>
  <si>
    <t>郭亚鹏</t>
  </si>
  <si>
    <t>张晓伟</t>
  </si>
  <si>
    <t>杨念玲</t>
  </si>
  <si>
    <t>412926******4525</t>
  </si>
  <si>
    <t>张书造</t>
  </si>
  <si>
    <t>郭国兴</t>
  </si>
  <si>
    <t>杜沟村</t>
  </si>
  <si>
    <t>杜国全</t>
  </si>
  <si>
    <t>柴迁道</t>
  </si>
  <si>
    <t>柴长山</t>
  </si>
  <si>
    <t>沈铁林</t>
  </si>
  <si>
    <t>412926******4552</t>
  </si>
  <si>
    <t>杜国辽</t>
  </si>
  <si>
    <t>沈运起</t>
  </si>
  <si>
    <t>郭金有</t>
  </si>
  <si>
    <t>412926******4570</t>
  </si>
  <si>
    <t>别甲戌</t>
  </si>
  <si>
    <t>郭洪玉</t>
  </si>
  <si>
    <t>赵天芳</t>
  </si>
  <si>
    <t>杜富银</t>
  </si>
  <si>
    <t>赵有军</t>
  </si>
  <si>
    <t>赵有来</t>
  </si>
  <si>
    <t>411325******0031</t>
  </si>
  <si>
    <t>杜丙范</t>
  </si>
  <si>
    <t>郭金国</t>
  </si>
  <si>
    <t>别志忠</t>
  </si>
  <si>
    <t>赵丽娜</t>
  </si>
  <si>
    <t>412926******4542</t>
  </si>
  <si>
    <t>柴建坤</t>
  </si>
  <si>
    <t>柴成林</t>
  </si>
  <si>
    <t>柴国华</t>
  </si>
  <si>
    <t>柴国哲</t>
  </si>
  <si>
    <t>郭新羲</t>
  </si>
  <si>
    <t>柴金红</t>
  </si>
  <si>
    <t>411327******4519</t>
  </si>
  <si>
    <t>李新党</t>
  </si>
  <si>
    <t>赵国富</t>
  </si>
  <si>
    <t>赵全法</t>
  </si>
  <si>
    <t>411327******4515</t>
  </si>
  <si>
    <t>郭守社</t>
  </si>
  <si>
    <t>赵甲伟</t>
  </si>
  <si>
    <t>411327******4530</t>
  </si>
  <si>
    <t>赵小波</t>
  </si>
  <si>
    <t>赵平合</t>
  </si>
  <si>
    <t>梁洪欣</t>
  </si>
  <si>
    <t>412926******453X</t>
  </si>
  <si>
    <t>边铁欣</t>
  </si>
  <si>
    <t>411325******0038</t>
  </si>
  <si>
    <t>李富子</t>
  </si>
  <si>
    <t>柴志朝</t>
  </si>
  <si>
    <t>412926******4695</t>
  </si>
  <si>
    <t>李国富</t>
  </si>
  <si>
    <t>大峪村</t>
  </si>
  <si>
    <t>张正午</t>
  </si>
  <si>
    <t>张明哲</t>
  </si>
  <si>
    <t>张有亮</t>
  </si>
  <si>
    <t>张天四</t>
  </si>
  <si>
    <t>412926******4577</t>
  </si>
  <si>
    <t>刘国堂</t>
  </si>
  <si>
    <t>刘国起</t>
  </si>
  <si>
    <t>别洪安</t>
  </si>
  <si>
    <t>齐来芳</t>
  </si>
  <si>
    <t>张锁</t>
  </si>
  <si>
    <t>张铁志</t>
  </si>
  <si>
    <t>412926******4652</t>
  </si>
  <si>
    <t>张六党</t>
  </si>
  <si>
    <t>412926******4732</t>
  </si>
  <si>
    <t>马金风</t>
  </si>
  <si>
    <t>411325******0022</t>
  </si>
  <si>
    <t>刘文华</t>
  </si>
  <si>
    <t>411327******451X</t>
  </si>
  <si>
    <t>李彦顺</t>
  </si>
  <si>
    <t>411327******4534</t>
  </si>
  <si>
    <t>别根法</t>
  </si>
  <si>
    <t>张天增</t>
  </si>
  <si>
    <t>黄少武</t>
  </si>
  <si>
    <t>黄营村</t>
  </si>
  <si>
    <t>黄江波</t>
  </si>
  <si>
    <t>姚洪利</t>
  </si>
  <si>
    <t>412926******4696</t>
  </si>
  <si>
    <t>姚顺成</t>
  </si>
  <si>
    <t>姚洪恩</t>
  </si>
  <si>
    <t>黄玉侠</t>
  </si>
  <si>
    <t>姚建芳</t>
  </si>
  <si>
    <t>宋雪点</t>
  </si>
  <si>
    <t>栗全贵</t>
  </si>
  <si>
    <t>姚文金</t>
  </si>
  <si>
    <t>412926******4555</t>
  </si>
  <si>
    <t>杜银定</t>
  </si>
  <si>
    <t>姚富军</t>
  </si>
  <si>
    <t>黄金奎</t>
  </si>
  <si>
    <t>廉万林</t>
  </si>
  <si>
    <t>姚延和</t>
  </si>
  <si>
    <t>黄铁会</t>
  </si>
  <si>
    <t>姚合龙</t>
  </si>
  <si>
    <t>别根华</t>
  </si>
  <si>
    <t>412926******4576</t>
  </si>
  <si>
    <t>王秀云</t>
  </si>
  <si>
    <t>412926******4528</t>
  </si>
  <si>
    <t>别振龙</t>
  </si>
  <si>
    <t>别良军</t>
  </si>
  <si>
    <t>李建林</t>
  </si>
  <si>
    <t>412926******4618</t>
  </si>
  <si>
    <t>周起堂</t>
  </si>
  <si>
    <t>长岭村</t>
  </si>
  <si>
    <t>谢书良</t>
  </si>
  <si>
    <t>李有芳</t>
  </si>
  <si>
    <t>姚中堂</t>
  </si>
  <si>
    <t>代洪战</t>
  </si>
  <si>
    <t>411325******0018</t>
  </si>
  <si>
    <t>张振甲</t>
  </si>
  <si>
    <t>李中义</t>
  </si>
  <si>
    <t>朱广财</t>
  </si>
  <si>
    <t>李书定</t>
  </si>
  <si>
    <t>栗新有</t>
  </si>
  <si>
    <t>李小富</t>
  </si>
  <si>
    <t>赵中起</t>
  </si>
  <si>
    <t>栗新榜</t>
  </si>
  <si>
    <t>杨玉先</t>
  </si>
  <si>
    <t>412926******4562</t>
  </si>
  <si>
    <t>郝举</t>
  </si>
  <si>
    <t>马新志</t>
  </si>
  <si>
    <t>412926******4593</t>
  </si>
  <si>
    <t>栗新年</t>
  </si>
  <si>
    <t>杨金堂</t>
  </si>
  <si>
    <t>武安国</t>
  </si>
  <si>
    <t>王建敏</t>
  </si>
  <si>
    <t>黄万秀</t>
  </si>
  <si>
    <t>武建乐</t>
  </si>
  <si>
    <t>姚新泽</t>
  </si>
  <si>
    <t>杨新有</t>
  </si>
  <si>
    <t>谢黑旦</t>
  </si>
  <si>
    <t>王奎</t>
  </si>
  <si>
    <t>武任伍</t>
  </si>
  <si>
    <t>陈成娃</t>
  </si>
  <si>
    <t>赵更需</t>
  </si>
  <si>
    <t>周光</t>
  </si>
  <si>
    <t>王喜财</t>
  </si>
  <si>
    <t>姚书浩</t>
  </si>
  <si>
    <t>杨瑞阳</t>
  </si>
  <si>
    <t>411325******0103</t>
  </si>
  <si>
    <t>李改灵</t>
  </si>
  <si>
    <t>411325******452X</t>
  </si>
  <si>
    <t>王付成</t>
  </si>
  <si>
    <t>沈天成</t>
  </si>
  <si>
    <t>楼房村</t>
  </si>
  <si>
    <t>杨国政</t>
  </si>
  <si>
    <t>党廷臣</t>
  </si>
  <si>
    <t>张选英</t>
  </si>
  <si>
    <t>411325******0064</t>
  </si>
  <si>
    <t>卢胜烈</t>
  </si>
  <si>
    <t>黄玉文</t>
  </si>
  <si>
    <t>齐学理</t>
  </si>
  <si>
    <t>黄学义</t>
  </si>
  <si>
    <t>张华彦</t>
  </si>
  <si>
    <t>412926******4557</t>
  </si>
  <si>
    <t>黄金花</t>
  </si>
  <si>
    <t>张金喜</t>
  </si>
  <si>
    <t>王月明</t>
  </si>
  <si>
    <t>黄伟亮</t>
  </si>
  <si>
    <t>411327******4533</t>
  </si>
  <si>
    <t>王云理</t>
  </si>
  <si>
    <t>齐学文</t>
  </si>
  <si>
    <t>彭遂军</t>
  </si>
  <si>
    <t>何成香</t>
  </si>
  <si>
    <t>412926******4524</t>
  </si>
  <si>
    <t>张金栓</t>
  </si>
  <si>
    <t>齐学彬</t>
  </si>
  <si>
    <t>李建岐</t>
  </si>
  <si>
    <t>汪善珠</t>
  </si>
  <si>
    <t>412926******4520</t>
  </si>
  <si>
    <t>沈相侠</t>
  </si>
  <si>
    <t>王中义</t>
  </si>
  <si>
    <t>别志林</t>
  </si>
  <si>
    <t>刘书欣</t>
  </si>
  <si>
    <t>刘红亮</t>
  </si>
  <si>
    <t>张广有</t>
  </si>
  <si>
    <t>王万顺</t>
  </si>
  <si>
    <t>武安同</t>
  </si>
  <si>
    <t>辛国强</t>
  </si>
  <si>
    <t>张晓增</t>
  </si>
  <si>
    <t>马纪州</t>
  </si>
  <si>
    <t>孙春丰</t>
  </si>
  <si>
    <t>411323******0028</t>
  </si>
  <si>
    <t>张燕燕</t>
  </si>
  <si>
    <t>411327******1122</t>
  </si>
  <si>
    <t>杜金春</t>
  </si>
  <si>
    <t>张龙盘</t>
  </si>
  <si>
    <t>411327******4513</t>
  </si>
  <si>
    <t>黄宗顺</t>
  </si>
  <si>
    <t>谢金梁</t>
  </si>
  <si>
    <t>王德有</t>
  </si>
  <si>
    <t>张合国</t>
  </si>
  <si>
    <t>李彦录</t>
  </si>
  <si>
    <t>朱永林</t>
  </si>
  <si>
    <t>雷国伟</t>
  </si>
  <si>
    <t>411327******4558</t>
  </si>
  <si>
    <t>任海斗</t>
  </si>
  <si>
    <t>张学宗</t>
  </si>
  <si>
    <t>范如杰</t>
  </si>
  <si>
    <t>411327******4537</t>
  </si>
  <si>
    <t>范红战</t>
  </si>
  <si>
    <t>411327******4599</t>
  </si>
  <si>
    <t>姚子成</t>
  </si>
  <si>
    <t>412926******4595</t>
  </si>
  <si>
    <t>张文举</t>
  </si>
  <si>
    <t>412926******4573</t>
  </si>
  <si>
    <t>任有会</t>
  </si>
  <si>
    <t>周松娟</t>
  </si>
  <si>
    <t>411324******3069</t>
  </si>
  <si>
    <t>范东芳</t>
  </si>
  <si>
    <t>吕金红</t>
  </si>
  <si>
    <t>411325******0011</t>
  </si>
  <si>
    <t>郭小伟</t>
  </si>
  <si>
    <t>廉社晓</t>
  </si>
  <si>
    <t>王海洋</t>
  </si>
  <si>
    <t>姚海臣</t>
  </si>
  <si>
    <t>411327******4631</t>
  </si>
  <si>
    <t>程建华</t>
  </si>
  <si>
    <t>张海龙</t>
  </si>
  <si>
    <t>杨志群</t>
  </si>
  <si>
    <t>吉先文</t>
  </si>
  <si>
    <t>张楼房村</t>
  </si>
  <si>
    <t>杜文明</t>
  </si>
  <si>
    <t>杨文义</t>
  </si>
  <si>
    <t>412926******4598</t>
  </si>
  <si>
    <t>胡相朝</t>
  </si>
  <si>
    <t>袁珍奇</t>
  </si>
  <si>
    <t>姚国欣</t>
  </si>
  <si>
    <t>杨子显</t>
  </si>
  <si>
    <t>李俊连</t>
  </si>
  <si>
    <t>李运崇</t>
  </si>
  <si>
    <t>张生卫</t>
  </si>
  <si>
    <t>高海豹</t>
  </si>
  <si>
    <t>411327******4517</t>
  </si>
  <si>
    <t>杨文衡</t>
  </si>
  <si>
    <t>陈新法</t>
  </si>
  <si>
    <t>412926******1113</t>
  </si>
  <si>
    <t>沈运亭</t>
  </si>
  <si>
    <t>李金华</t>
  </si>
  <si>
    <t>刘延召</t>
  </si>
  <si>
    <t>411327******4553</t>
  </si>
  <si>
    <t>别香海</t>
  </si>
  <si>
    <t>411327******4559</t>
  </si>
  <si>
    <t>张荣花</t>
  </si>
  <si>
    <t>412926******4546</t>
  </si>
  <si>
    <t>别志强</t>
  </si>
  <si>
    <t>边小华</t>
  </si>
  <si>
    <t>柴兰方</t>
  </si>
  <si>
    <t>冯桂春</t>
  </si>
  <si>
    <t>张建都</t>
  </si>
  <si>
    <t>朱黑女</t>
  </si>
  <si>
    <t>412926******4587</t>
  </si>
  <si>
    <t>廉金生</t>
  </si>
  <si>
    <t>黄仙芝</t>
  </si>
  <si>
    <t>谭国伟</t>
  </si>
  <si>
    <t>张更哲</t>
  </si>
  <si>
    <t>杨国成</t>
  </si>
  <si>
    <t>薛燕</t>
  </si>
  <si>
    <t>411330******0167</t>
  </si>
  <si>
    <t>武安营</t>
  </si>
  <si>
    <t>411327******4514</t>
  </si>
  <si>
    <t>姚恒范</t>
  </si>
  <si>
    <t>王建邦</t>
  </si>
  <si>
    <t>412926******4550</t>
  </si>
  <si>
    <t>张建全</t>
  </si>
  <si>
    <t>胡成献</t>
  </si>
  <si>
    <t>丁亚女</t>
  </si>
  <si>
    <t>412926******4686</t>
  </si>
  <si>
    <t>谭林峰</t>
  </si>
  <si>
    <t>闫栓沛</t>
  </si>
  <si>
    <t>田李可</t>
  </si>
  <si>
    <t>任春富</t>
  </si>
  <si>
    <t>杨新起</t>
  </si>
  <si>
    <t>张东瑞</t>
  </si>
  <si>
    <t>411327******4543</t>
  </si>
  <si>
    <t>陈华北</t>
  </si>
  <si>
    <t>王乐</t>
  </si>
  <si>
    <t>411327******4590</t>
  </si>
  <si>
    <t>朱旭磊</t>
  </si>
  <si>
    <t>411330******0511</t>
  </si>
  <si>
    <t>梁虎</t>
  </si>
  <si>
    <t>闻国林</t>
  </si>
  <si>
    <t>张金星</t>
  </si>
  <si>
    <t>曹新芳</t>
  </si>
  <si>
    <t>张景昌</t>
  </si>
  <si>
    <t>张群周</t>
  </si>
  <si>
    <t>袁金海</t>
  </si>
  <si>
    <t>周国合</t>
  </si>
  <si>
    <t>李定群</t>
  </si>
  <si>
    <t>别志桥</t>
  </si>
  <si>
    <t>赵建营</t>
  </si>
  <si>
    <t>杨喜付</t>
  </si>
  <si>
    <t>侯彩华</t>
  </si>
  <si>
    <t>鄂元文</t>
  </si>
  <si>
    <t>412926******2051</t>
  </si>
  <si>
    <t>鄂沟村</t>
  </si>
  <si>
    <t>鄂俊杰</t>
  </si>
  <si>
    <t>412926******2014</t>
  </si>
  <si>
    <t>鄂书银</t>
  </si>
  <si>
    <t>412926******2113</t>
  </si>
  <si>
    <t>郭光伍</t>
  </si>
  <si>
    <t>412926******203X</t>
  </si>
  <si>
    <t>朱闪东</t>
  </si>
  <si>
    <t>412926******2018</t>
  </si>
  <si>
    <t>鄂元才</t>
  </si>
  <si>
    <t>412926******2011</t>
  </si>
  <si>
    <t>郭康雁</t>
  </si>
  <si>
    <t>412926******2010</t>
  </si>
  <si>
    <t>鄂举才</t>
  </si>
  <si>
    <t>鄂文三</t>
  </si>
  <si>
    <t>412926******2052</t>
  </si>
  <si>
    <t>常新会</t>
  </si>
  <si>
    <t>412926******2079</t>
  </si>
  <si>
    <t>江家村</t>
  </si>
  <si>
    <t>靳付芝</t>
  </si>
  <si>
    <t>412926******202X</t>
  </si>
  <si>
    <t>常俊生</t>
  </si>
  <si>
    <t>412926******2035</t>
  </si>
  <si>
    <t>曹中林</t>
  </si>
  <si>
    <t>412926******2031</t>
  </si>
  <si>
    <t>常明占</t>
  </si>
  <si>
    <t>412926******2055</t>
  </si>
  <si>
    <t>时从现</t>
  </si>
  <si>
    <t>412926******2036</t>
  </si>
  <si>
    <t>常书有</t>
  </si>
  <si>
    <t>412926******2030</t>
  </si>
  <si>
    <t>时记春</t>
  </si>
  <si>
    <t>412926******2210</t>
  </si>
  <si>
    <t>时从祥</t>
  </si>
  <si>
    <t>412926******2056</t>
  </si>
  <si>
    <t>时保国</t>
  </si>
  <si>
    <t>412926******2099</t>
  </si>
  <si>
    <t>时举波</t>
  </si>
  <si>
    <t>411325******2037</t>
  </si>
  <si>
    <t>刘狗</t>
  </si>
  <si>
    <t>411327******203X</t>
  </si>
  <si>
    <t>时国顺</t>
  </si>
  <si>
    <t>411327******2034</t>
  </si>
  <si>
    <t>景亚男</t>
  </si>
  <si>
    <t>411327******2020</t>
  </si>
  <si>
    <t>吴安中</t>
  </si>
  <si>
    <t>412926******201X</t>
  </si>
  <si>
    <t>曹营村</t>
  </si>
  <si>
    <t>时长青</t>
  </si>
  <si>
    <t>史有显</t>
  </si>
  <si>
    <t>412926******2016</t>
  </si>
  <si>
    <t>常根盼</t>
  </si>
  <si>
    <t>412926******2015</t>
  </si>
  <si>
    <t>吴安国</t>
  </si>
  <si>
    <t>412926******2017</t>
  </si>
  <si>
    <t>李明娃</t>
  </si>
  <si>
    <t>曹天俊</t>
  </si>
  <si>
    <t>412926******209X</t>
  </si>
  <si>
    <t>杨振方</t>
  </si>
  <si>
    <t>垮子营村</t>
  </si>
  <si>
    <t>吕中义</t>
  </si>
  <si>
    <t>412926******2013</t>
  </si>
  <si>
    <t>杨平书</t>
  </si>
  <si>
    <t>杨文号</t>
  </si>
  <si>
    <t>412926******2075</t>
  </si>
  <si>
    <t>杨书林</t>
  </si>
  <si>
    <t>杨文亮</t>
  </si>
  <si>
    <t>杨文献</t>
  </si>
  <si>
    <t>412926******2071</t>
  </si>
  <si>
    <t>吕金香</t>
  </si>
  <si>
    <t>412926******2080</t>
  </si>
  <si>
    <t>吕红普</t>
  </si>
  <si>
    <t>412926******207X</t>
  </si>
  <si>
    <t>吕玉锋</t>
  </si>
  <si>
    <t>412926******2070</t>
  </si>
  <si>
    <t>杨文红</t>
  </si>
  <si>
    <t>412926******2033</t>
  </si>
  <si>
    <t>吕桂堂</t>
  </si>
  <si>
    <t>王振海</t>
  </si>
  <si>
    <t>时店村</t>
  </si>
  <si>
    <t>时天增</t>
  </si>
  <si>
    <t>412926******2136</t>
  </si>
  <si>
    <t>时天东</t>
  </si>
  <si>
    <t>李天有</t>
  </si>
  <si>
    <t>王振林</t>
  </si>
  <si>
    <t>时好正</t>
  </si>
  <si>
    <t>412926******2058</t>
  </si>
  <si>
    <t>刘红范</t>
  </si>
  <si>
    <t>412926******2034</t>
  </si>
  <si>
    <t>时占聚</t>
  </si>
  <si>
    <t>412926******2019</t>
  </si>
  <si>
    <t>孙本哲</t>
  </si>
  <si>
    <t>时宗志</t>
  </si>
  <si>
    <t>412926******2059</t>
  </si>
  <si>
    <t>时红林</t>
  </si>
  <si>
    <t>时祥振</t>
  </si>
  <si>
    <t>李朝顺</t>
  </si>
  <si>
    <t>412926******2012</t>
  </si>
  <si>
    <t>李沟村</t>
  </si>
  <si>
    <t>李永山</t>
  </si>
  <si>
    <t>李国荣</t>
  </si>
  <si>
    <t>李灵卓</t>
  </si>
  <si>
    <t>410325******4532</t>
  </si>
  <si>
    <t>王占栓</t>
  </si>
  <si>
    <t>王占社</t>
  </si>
  <si>
    <t>张天亮</t>
  </si>
  <si>
    <t>十字堰村</t>
  </si>
  <si>
    <t>王存海</t>
  </si>
  <si>
    <t>412926******2037</t>
  </si>
  <si>
    <t>江秀杰</t>
  </si>
  <si>
    <t>412926******2072</t>
  </si>
  <si>
    <t>杨奇法</t>
  </si>
  <si>
    <t>王等罗</t>
  </si>
  <si>
    <t>张富林</t>
  </si>
  <si>
    <t>412926******2038</t>
  </si>
  <si>
    <t>李荣斌</t>
  </si>
  <si>
    <t>412926******2039</t>
  </si>
  <si>
    <t>江宇</t>
  </si>
  <si>
    <t>411327******2019</t>
  </si>
  <si>
    <t>李冬红</t>
  </si>
  <si>
    <t>412926******2078</t>
  </si>
  <si>
    <t>李献生</t>
  </si>
  <si>
    <t>时富举</t>
  </si>
  <si>
    <t>412926******2117</t>
  </si>
  <si>
    <t>八里岗村</t>
  </si>
  <si>
    <t>时关生</t>
  </si>
  <si>
    <t>鲁保群</t>
  </si>
  <si>
    <t>时天良</t>
  </si>
  <si>
    <t>鲁天得</t>
  </si>
  <si>
    <t>时雪峰</t>
  </si>
  <si>
    <t>王丙银</t>
  </si>
  <si>
    <t>水牛沟村</t>
  </si>
  <si>
    <t>贺安岑</t>
  </si>
  <si>
    <t>412926******2074</t>
  </si>
  <si>
    <t>姚群成</t>
  </si>
  <si>
    <t>王振川</t>
  </si>
  <si>
    <t>姚天录</t>
  </si>
  <si>
    <t>王建功</t>
  </si>
  <si>
    <t>411327******2017</t>
  </si>
  <si>
    <t>孙升学</t>
  </si>
  <si>
    <t>青未村</t>
  </si>
  <si>
    <t>张升报</t>
  </si>
  <si>
    <t>喻丙堂</t>
  </si>
  <si>
    <t>詹春起</t>
  </si>
  <si>
    <t>詹成法</t>
  </si>
  <si>
    <t>张中民</t>
  </si>
  <si>
    <t>郭振忠</t>
  </si>
  <si>
    <t>李华常</t>
  </si>
  <si>
    <t>412926******2090</t>
  </si>
  <si>
    <t>詹玉芳</t>
  </si>
  <si>
    <t>李华甫</t>
  </si>
  <si>
    <t>郭振青</t>
  </si>
  <si>
    <t>吕占国</t>
  </si>
  <si>
    <t>412926******2097</t>
  </si>
  <si>
    <t>孙中甫</t>
  </si>
  <si>
    <t>412926******2098</t>
  </si>
  <si>
    <t>李定国</t>
  </si>
  <si>
    <t>吕营村</t>
  </si>
  <si>
    <t>李双群</t>
  </si>
  <si>
    <t>范书岑</t>
  </si>
  <si>
    <t>412926******2076</t>
  </si>
  <si>
    <t>刘献起</t>
  </si>
  <si>
    <t>李喜堂</t>
  </si>
  <si>
    <t>李哑女</t>
  </si>
  <si>
    <t>411325******0029</t>
  </si>
  <si>
    <t>李秀燕</t>
  </si>
  <si>
    <t>李金合</t>
  </si>
  <si>
    <t>刘亚女</t>
  </si>
  <si>
    <t>412926******2065</t>
  </si>
  <si>
    <t>李振龙</t>
  </si>
  <si>
    <t>郭建榜</t>
  </si>
  <si>
    <t>郭营村</t>
  </si>
  <si>
    <t>陶俊元</t>
  </si>
  <si>
    <t>时林旺</t>
  </si>
  <si>
    <t>郭因才</t>
  </si>
  <si>
    <t>郭长兴</t>
  </si>
  <si>
    <t>412926******2095</t>
  </si>
  <si>
    <t>时天全</t>
  </si>
  <si>
    <t>候其忠</t>
  </si>
  <si>
    <t>李大香</t>
  </si>
  <si>
    <t>412926******206X</t>
  </si>
  <si>
    <t>郭富全</t>
  </si>
  <si>
    <t>412926******2094</t>
  </si>
  <si>
    <t>郭应合</t>
  </si>
  <si>
    <t>412926******2054</t>
  </si>
  <si>
    <t>时荣占</t>
  </si>
  <si>
    <t>时根虎</t>
  </si>
  <si>
    <t>郭天成</t>
  </si>
  <si>
    <t>时长献</t>
  </si>
  <si>
    <t>庞喜涛</t>
  </si>
  <si>
    <t>西坡村</t>
  </si>
  <si>
    <t>张道富</t>
  </si>
  <si>
    <t>李林东</t>
  </si>
  <si>
    <t>王艳生</t>
  </si>
  <si>
    <t>李玉奇</t>
  </si>
  <si>
    <t>王俊华</t>
  </si>
  <si>
    <t>李廷奎</t>
  </si>
  <si>
    <t>姚秀焕</t>
  </si>
  <si>
    <t>412926******2028</t>
  </si>
  <si>
    <t>李定基</t>
  </si>
  <si>
    <t>庞秀云</t>
  </si>
  <si>
    <t>412926******2041</t>
  </si>
  <si>
    <t>李同山</t>
  </si>
  <si>
    <t>李汉同</t>
  </si>
  <si>
    <t>李海臣</t>
  </si>
  <si>
    <t>李同虎</t>
  </si>
  <si>
    <t>常富均</t>
  </si>
  <si>
    <t>李汉军</t>
  </si>
  <si>
    <t>朱明普</t>
  </si>
  <si>
    <t>武圣旺</t>
  </si>
  <si>
    <t>庞道会</t>
  </si>
  <si>
    <t>武根才</t>
  </si>
  <si>
    <t>李红心</t>
  </si>
  <si>
    <t>411327******2015</t>
  </si>
  <si>
    <t>朱明才</t>
  </si>
  <si>
    <t>朱明林</t>
  </si>
  <si>
    <t>张海宽</t>
  </si>
  <si>
    <t>412926******205X</t>
  </si>
  <si>
    <t>李铁虎</t>
  </si>
  <si>
    <t>杨振有</t>
  </si>
  <si>
    <t>付王苗村</t>
  </si>
  <si>
    <t>李天浩</t>
  </si>
  <si>
    <t>姚德昌</t>
  </si>
  <si>
    <t>俞风阁</t>
  </si>
  <si>
    <t>412926******2042</t>
  </si>
  <si>
    <t>曹金奇</t>
  </si>
  <si>
    <t>唐立志</t>
  </si>
  <si>
    <t>常子正</t>
  </si>
  <si>
    <t>412926******2053</t>
  </si>
  <si>
    <t>吕敬生</t>
  </si>
  <si>
    <t>付建东</t>
  </si>
  <si>
    <t>412926******2073</t>
  </si>
  <si>
    <t>唐林昌</t>
  </si>
  <si>
    <t>412926******2091</t>
  </si>
  <si>
    <t>黄建光</t>
  </si>
  <si>
    <t>胡新胜</t>
  </si>
  <si>
    <t>李林晓</t>
  </si>
  <si>
    <t>姚玉良</t>
  </si>
  <si>
    <t>马秀梅</t>
  </si>
  <si>
    <t>412926******2060</t>
  </si>
  <si>
    <t>刘光有</t>
  </si>
  <si>
    <t>苗庄村</t>
  </si>
  <si>
    <t>郑应礼</t>
  </si>
  <si>
    <t>聂光敬</t>
  </si>
  <si>
    <t>郑玉占</t>
  </si>
  <si>
    <t>吕慎点</t>
  </si>
  <si>
    <t>靳建才</t>
  </si>
  <si>
    <t>郑万臣</t>
  </si>
  <si>
    <t>吕慎法</t>
  </si>
  <si>
    <t>411327******2010</t>
  </si>
  <si>
    <t>刘明德</t>
  </si>
  <si>
    <t>吴永献</t>
  </si>
  <si>
    <t>唐营村</t>
  </si>
  <si>
    <t>吴桂先</t>
  </si>
  <si>
    <t>411325******0010</t>
  </si>
  <si>
    <t>张建华</t>
  </si>
  <si>
    <t>唐振生</t>
  </si>
  <si>
    <t>高洋</t>
  </si>
  <si>
    <t>411327******2058</t>
  </si>
  <si>
    <t>杨晓兵</t>
  </si>
  <si>
    <t>411327******2437</t>
  </si>
  <si>
    <t>唐立业</t>
  </si>
  <si>
    <t>杨振</t>
  </si>
  <si>
    <t>411327******2039</t>
  </si>
  <si>
    <t>唐应明</t>
  </si>
  <si>
    <t>杜长英</t>
  </si>
  <si>
    <t>永青村</t>
  </si>
  <si>
    <t>王志有</t>
  </si>
  <si>
    <t>时天见</t>
  </si>
  <si>
    <t>孙天银</t>
  </si>
  <si>
    <t>时新平</t>
  </si>
  <si>
    <t>胡成政</t>
  </si>
  <si>
    <t>邓兴香</t>
  </si>
  <si>
    <t>412926******2043</t>
  </si>
  <si>
    <t>陶天友</t>
  </si>
  <si>
    <t>苏玉明</t>
  </si>
  <si>
    <t>付振申</t>
  </si>
  <si>
    <t>吕家沟村</t>
  </si>
  <si>
    <t>杨振海</t>
  </si>
  <si>
    <t>时景义</t>
  </si>
  <si>
    <t>陈宗有</t>
  </si>
  <si>
    <t>魏银山</t>
  </si>
  <si>
    <t>温均兰</t>
  </si>
  <si>
    <t>412926******2023</t>
  </si>
  <si>
    <t>滕广东</t>
  </si>
  <si>
    <t>付学奎</t>
  </si>
  <si>
    <t>江书虎</t>
  </si>
  <si>
    <t>江朝品</t>
  </si>
  <si>
    <t>412926******2032</t>
  </si>
  <si>
    <t>袁秀云</t>
  </si>
  <si>
    <t>胡天创</t>
  </si>
  <si>
    <t>付湾村</t>
  </si>
  <si>
    <t>郭刚</t>
  </si>
  <si>
    <t>付文杰</t>
  </si>
  <si>
    <t>焦玉见</t>
  </si>
  <si>
    <t>王金山</t>
  </si>
  <si>
    <t>江绍基</t>
  </si>
  <si>
    <t>郭朝中</t>
  </si>
  <si>
    <t>江云功</t>
  </si>
  <si>
    <t>姚盼超</t>
  </si>
  <si>
    <t>付喜林</t>
  </si>
  <si>
    <t>江献礼</t>
  </si>
  <si>
    <t>江道生</t>
  </si>
  <si>
    <t>焦国超</t>
  </si>
  <si>
    <t>江献朝</t>
  </si>
  <si>
    <t>樊全有</t>
  </si>
  <si>
    <t>王红江</t>
  </si>
  <si>
    <t>靳平显</t>
  </si>
  <si>
    <t>韩国政</t>
  </si>
  <si>
    <t>焦国民</t>
  </si>
  <si>
    <t>常广献</t>
  </si>
  <si>
    <t>张集村</t>
  </si>
  <si>
    <t>孙均和</t>
  </si>
  <si>
    <t>宋士汉</t>
  </si>
  <si>
    <t>陈文到</t>
  </si>
  <si>
    <t>孙天创</t>
  </si>
  <si>
    <t>王俊奎</t>
  </si>
  <si>
    <t>孙天正</t>
  </si>
  <si>
    <t>彭妞</t>
  </si>
  <si>
    <t>412926******2063</t>
  </si>
  <si>
    <t>李奉堂</t>
  </si>
  <si>
    <t>江富国</t>
  </si>
  <si>
    <t>陈玉夺</t>
  </si>
  <si>
    <t>张景文</t>
  </si>
  <si>
    <t>王玉佩</t>
  </si>
  <si>
    <t>王浩坤</t>
  </si>
  <si>
    <t>江云峰</t>
  </si>
  <si>
    <t>许振实</t>
  </si>
  <si>
    <t>张爱荣</t>
  </si>
  <si>
    <t>412926******2308</t>
  </si>
  <si>
    <t>时玉法</t>
  </si>
  <si>
    <t>江春生</t>
  </si>
  <si>
    <t>高应来</t>
  </si>
  <si>
    <t>陈有富</t>
  </si>
  <si>
    <t>412926******2057</t>
  </si>
  <si>
    <t>陈国有</t>
  </si>
  <si>
    <t>张东韩</t>
  </si>
  <si>
    <t>412926******2087</t>
  </si>
  <si>
    <t>张铁轮</t>
  </si>
  <si>
    <t>412926******2077</t>
  </si>
  <si>
    <t>宋学法</t>
  </si>
  <si>
    <t>江现生</t>
  </si>
  <si>
    <t>常玉占</t>
  </si>
  <si>
    <t>杨建华</t>
  </si>
  <si>
    <t>山峰村</t>
  </si>
  <si>
    <t>江永法</t>
  </si>
  <si>
    <t>江天金</t>
  </si>
  <si>
    <t>杨振成</t>
  </si>
  <si>
    <t>陶宗贤</t>
  </si>
  <si>
    <t>常振东</t>
  </si>
  <si>
    <t>常平安</t>
  </si>
  <si>
    <t>江明让</t>
  </si>
  <si>
    <t>江有均</t>
  </si>
  <si>
    <t>常振龙</t>
  </si>
  <si>
    <t>江秀文</t>
  </si>
  <si>
    <t>常全法</t>
  </si>
  <si>
    <t>常建省</t>
  </si>
  <si>
    <t>胡来成</t>
  </si>
  <si>
    <t>江红朝</t>
  </si>
  <si>
    <t>李成军</t>
  </si>
  <si>
    <t>陶金中</t>
  </si>
  <si>
    <t>江书其</t>
  </si>
  <si>
    <t>王秀保</t>
  </si>
  <si>
    <t>王桂香</t>
  </si>
  <si>
    <t>王岗村</t>
  </si>
  <si>
    <t>贾保先</t>
  </si>
  <si>
    <t>王国坤</t>
  </si>
  <si>
    <t>贾玉琢</t>
  </si>
  <si>
    <t>熊明谦</t>
  </si>
  <si>
    <t>刘高旺</t>
  </si>
  <si>
    <t>贾克乾</t>
  </si>
  <si>
    <t>王明选</t>
  </si>
  <si>
    <t>贾来贵</t>
  </si>
  <si>
    <t>时天才</t>
  </si>
  <si>
    <t>412926******211X</t>
  </si>
  <si>
    <t>刘喜运</t>
  </si>
  <si>
    <t>江振西</t>
  </si>
  <si>
    <t>贾玉朝</t>
  </si>
  <si>
    <t>李香荣</t>
  </si>
  <si>
    <t>412926******2045</t>
  </si>
  <si>
    <t>王中傲</t>
  </si>
  <si>
    <t>412926******2050</t>
  </si>
  <si>
    <t>魏志军</t>
  </si>
  <si>
    <t>王振朝</t>
  </si>
  <si>
    <t>魏志要</t>
  </si>
  <si>
    <t>女玉英</t>
  </si>
  <si>
    <t>411325******0063</t>
  </si>
  <si>
    <t>江春兰</t>
  </si>
  <si>
    <t>412926******2049</t>
  </si>
  <si>
    <t>苏有生</t>
  </si>
  <si>
    <t>江保法</t>
  </si>
  <si>
    <t>王营村</t>
  </si>
  <si>
    <t>江六群</t>
  </si>
  <si>
    <t>王铁牛</t>
  </si>
  <si>
    <t>王表东</t>
  </si>
  <si>
    <t>郭书良</t>
  </si>
  <si>
    <t>刘志芳</t>
  </si>
  <si>
    <t>江春山</t>
  </si>
  <si>
    <t>江中显</t>
  </si>
  <si>
    <t>王彦生</t>
  </si>
  <si>
    <t>郭风林</t>
  </si>
  <si>
    <t>王明理</t>
  </si>
  <si>
    <t>王家虎</t>
  </si>
  <si>
    <t>刘应山</t>
  </si>
  <si>
    <t>王家强</t>
  </si>
  <si>
    <t>陈丰举</t>
  </si>
  <si>
    <t>刘玉合</t>
  </si>
  <si>
    <t>王生德</t>
  </si>
  <si>
    <t>李海哲</t>
  </si>
  <si>
    <t>刘玉法</t>
  </si>
  <si>
    <t>李黑女</t>
  </si>
  <si>
    <t>411325******0045</t>
  </si>
  <si>
    <t>李富仓</t>
  </si>
  <si>
    <t>王家锁</t>
  </si>
  <si>
    <t>陈成训</t>
  </si>
  <si>
    <t>王家社</t>
  </si>
  <si>
    <t>郭占东</t>
  </si>
  <si>
    <t>江景文</t>
  </si>
  <si>
    <t>江营村</t>
  </si>
  <si>
    <t>张学红</t>
  </si>
  <si>
    <t>江雪焕</t>
  </si>
  <si>
    <t>412926******2089</t>
  </si>
  <si>
    <t>江贵山</t>
  </si>
  <si>
    <t>江献长</t>
  </si>
  <si>
    <t>江献太</t>
  </si>
  <si>
    <t>江国范</t>
  </si>
  <si>
    <t>江景安</t>
  </si>
  <si>
    <t>江财</t>
  </si>
  <si>
    <t>411325******4938</t>
  </si>
  <si>
    <t>江献刚</t>
  </si>
  <si>
    <t>江景让</t>
  </si>
  <si>
    <t>江金中</t>
  </si>
  <si>
    <t>时应来</t>
  </si>
  <si>
    <t>张沟村</t>
  </si>
  <si>
    <t>张有庆</t>
  </si>
  <si>
    <t>张足龙</t>
  </si>
  <si>
    <t>苗连有</t>
  </si>
  <si>
    <t>贾光柱</t>
  </si>
  <si>
    <t>刘荣</t>
  </si>
  <si>
    <t>张小石</t>
  </si>
  <si>
    <t>贾明镇</t>
  </si>
  <si>
    <t>张有斌</t>
  </si>
  <si>
    <t>贾春生</t>
  </si>
  <si>
    <t>贾光来</t>
  </si>
  <si>
    <t>宋喜旦</t>
  </si>
  <si>
    <t>412926******2196</t>
  </si>
  <si>
    <t>贾明志</t>
  </si>
  <si>
    <t>苗富周</t>
  </si>
  <si>
    <t>贾明站</t>
  </si>
  <si>
    <t>贾志顺</t>
  </si>
  <si>
    <t>张春占</t>
  </si>
  <si>
    <t>张春华</t>
  </si>
  <si>
    <t>程文青</t>
  </si>
  <si>
    <t>范天军</t>
  </si>
  <si>
    <t>卢国平</t>
  </si>
  <si>
    <t>江天俊</t>
  </si>
  <si>
    <t>张铁连</t>
  </si>
  <si>
    <t>薛永坤</t>
  </si>
  <si>
    <t>东坪村</t>
  </si>
  <si>
    <t>苗志永</t>
  </si>
  <si>
    <t>张安起</t>
  </si>
  <si>
    <t>苗天让</t>
  </si>
  <si>
    <t>郭玉六</t>
  </si>
  <si>
    <t>苗老刚</t>
  </si>
  <si>
    <t>李小兰</t>
  </si>
  <si>
    <t>412926******2085</t>
  </si>
  <si>
    <t>郭胜增</t>
  </si>
  <si>
    <t>苗永志</t>
  </si>
  <si>
    <t>陶起先</t>
  </si>
  <si>
    <t>张赞华</t>
  </si>
  <si>
    <t>张玉平</t>
  </si>
  <si>
    <t>张年立</t>
  </si>
  <si>
    <t>江国谦</t>
  </si>
  <si>
    <t>苗宏语</t>
  </si>
  <si>
    <t>苗学武</t>
  </si>
  <si>
    <t>张炳记</t>
  </si>
  <si>
    <t>张天生</t>
  </si>
  <si>
    <t>张玉明</t>
  </si>
  <si>
    <t>李俊富</t>
  </si>
  <si>
    <t>师岗村</t>
  </si>
  <si>
    <t>吕全生</t>
  </si>
  <si>
    <t>李凌一</t>
  </si>
  <si>
    <t>李判林</t>
  </si>
  <si>
    <t>李凌贵</t>
  </si>
  <si>
    <t>李六月</t>
  </si>
  <si>
    <t>吕三要</t>
  </si>
  <si>
    <t>李永才</t>
  </si>
  <si>
    <t>李成遍</t>
  </si>
  <si>
    <t>王振华</t>
  </si>
  <si>
    <t>李建海</t>
  </si>
  <si>
    <t>李凌周</t>
  </si>
  <si>
    <t>王天古</t>
  </si>
  <si>
    <t>李天品</t>
  </si>
  <si>
    <t>李成彬</t>
  </si>
  <si>
    <t>吕纪奎</t>
  </si>
  <si>
    <t>411327******2057</t>
  </si>
  <si>
    <t>江红洋</t>
  </si>
  <si>
    <t>411327******211X</t>
  </si>
  <si>
    <t>师新武</t>
  </si>
  <si>
    <t>411327******2113</t>
  </si>
  <si>
    <t>白新合</t>
  </si>
  <si>
    <t>411327******2090</t>
  </si>
  <si>
    <t>李林锋</t>
  </si>
  <si>
    <t>411327******2059</t>
  </si>
  <si>
    <t>李建文</t>
  </si>
  <si>
    <t>常金来</t>
  </si>
  <si>
    <t>张秀晓</t>
  </si>
  <si>
    <t>郭天房</t>
  </si>
  <si>
    <t>朱秀焕</t>
  </si>
  <si>
    <t>412926******2066</t>
  </si>
  <si>
    <t>唐国武</t>
  </si>
  <si>
    <t>李玉龙</t>
  </si>
  <si>
    <t>张国云</t>
  </si>
  <si>
    <t>411327******2023</t>
  </si>
  <si>
    <t>常道红</t>
  </si>
  <si>
    <t>411327******201X</t>
  </si>
  <si>
    <t>王毅</t>
  </si>
  <si>
    <t>411327******2078</t>
  </si>
  <si>
    <t>时生才</t>
  </si>
  <si>
    <t>常心召</t>
  </si>
  <si>
    <t>412926******2138</t>
  </si>
  <si>
    <t>江海龙</t>
  </si>
  <si>
    <t>411327******2032</t>
  </si>
  <si>
    <t>苗振武</t>
  </si>
  <si>
    <t>江合喜</t>
  </si>
  <si>
    <t>江运强</t>
  </si>
  <si>
    <t>412926******2218</t>
  </si>
  <si>
    <t>薛风兰</t>
  </si>
  <si>
    <t>常天宇</t>
  </si>
  <si>
    <t>王彩阁</t>
  </si>
  <si>
    <t>张玉川</t>
  </si>
  <si>
    <t>李海峰</t>
  </si>
  <si>
    <t>阮娇</t>
  </si>
  <si>
    <t>420323******0567</t>
  </si>
  <si>
    <t>褚海富</t>
  </si>
  <si>
    <t>贾振虎</t>
  </si>
  <si>
    <t>李佳欣</t>
  </si>
  <si>
    <t>411325******5045</t>
  </si>
  <si>
    <t>李建良</t>
  </si>
  <si>
    <t>411327******2094</t>
  </si>
  <si>
    <t>时义通</t>
  </si>
  <si>
    <t>411327******2012</t>
  </si>
  <si>
    <t>王成会</t>
  </si>
  <si>
    <t>鄂朝林</t>
  </si>
  <si>
    <t>412926******2096</t>
  </si>
  <si>
    <t>江红海</t>
  </si>
  <si>
    <t>411327******2013</t>
  </si>
  <si>
    <t>朱有华</t>
  </si>
  <si>
    <t>郑新华</t>
  </si>
  <si>
    <t>412926******2129</t>
  </si>
  <si>
    <t>杨志三</t>
  </si>
  <si>
    <t>杨红飞</t>
  </si>
  <si>
    <t>411327******2011</t>
  </si>
  <si>
    <t>杨随风</t>
  </si>
  <si>
    <t>411325******204X</t>
  </si>
  <si>
    <t>王红选</t>
  </si>
  <si>
    <t>412926******2132</t>
  </si>
  <si>
    <t>杨新中</t>
  </si>
  <si>
    <t>郭改荣</t>
  </si>
  <si>
    <t>412926******2083</t>
  </si>
  <si>
    <t>马国哲</t>
  </si>
  <si>
    <t>陶富中</t>
  </si>
  <si>
    <t>时天九</t>
  </si>
  <si>
    <t>李喜明</t>
  </si>
  <si>
    <t>汪娟</t>
  </si>
  <si>
    <t>411327******2022</t>
  </si>
  <si>
    <t>苗应宗</t>
  </si>
  <si>
    <t>宋士山</t>
  </si>
  <si>
    <t>李新牛</t>
  </si>
  <si>
    <t>王书牛</t>
  </si>
  <si>
    <t>孙天奇</t>
  </si>
  <si>
    <t>吕红朝</t>
  </si>
  <si>
    <t>412926******2110</t>
  </si>
  <si>
    <t>垮子营</t>
  </si>
  <si>
    <t>王永生</t>
  </si>
  <si>
    <t>李朝银</t>
  </si>
  <si>
    <t>411325******497X</t>
  </si>
  <si>
    <t>常金生</t>
  </si>
  <si>
    <t>郑国星</t>
  </si>
  <si>
    <t>李晓科</t>
  </si>
  <si>
    <t>411327******2014</t>
  </si>
  <si>
    <t>常成林</t>
  </si>
  <si>
    <t>张西定</t>
  </si>
  <si>
    <t>王均章</t>
  </si>
  <si>
    <t>熊红秀</t>
  </si>
  <si>
    <t>李朝显</t>
  </si>
  <si>
    <t>时宏军</t>
  </si>
  <si>
    <t>时荣存</t>
  </si>
  <si>
    <t>时生盈</t>
  </si>
  <si>
    <t>刘军涛</t>
  </si>
  <si>
    <t>时桂芳</t>
  </si>
  <si>
    <t>时严</t>
  </si>
  <si>
    <t>薛明志</t>
  </si>
  <si>
    <t>张向夫</t>
  </si>
  <si>
    <t>张西元</t>
  </si>
  <si>
    <t>411327******2099</t>
  </si>
  <si>
    <t>孙小兵</t>
  </si>
  <si>
    <t>王振家</t>
  </si>
  <si>
    <t>许茹</t>
  </si>
  <si>
    <t>王均恒</t>
  </si>
  <si>
    <t>胡明纯</t>
  </si>
  <si>
    <t>杨红卫</t>
  </si>
  <si>
    <t>杨会珍</t>
  </si>
  <si>
    <t>付宗波</t>
  </si>
  <si>
    <t>姚军</t>
  </si>
  <si>
    <t>411327******2035</t>
  </si>
  <si>
    <t>芦东升</t>
  </si>
  <si>
    <t>李先华</t>
  </si>
  <si>
    <t>唐立富</t>
  </si>
  <si>
    <t>412926******2115</t>
  </si>
  <si>
    <t>贾国占</t>
  </si>
  <si>
    <t>张家赞</t>
  </si>
  <si>
    <t>江灵武</t>
  </si>
  <si>
    <t>范新亭</t>
  </si>
  <si>
    <t>李定富</t>
  </si>
  <si>
    <t>李明定</t>
  </si>
  <si>
    <t>陈世兰</t>
  </si>
  <si>
    <t>420625******5067</t>
  </si>
  <si>
    <t>李书保</t>
  </si>
  <si>
    <t>王青峰</t>
  </si>
  <si>
    <t>江涛</t>
  </si>
  <si>
    <t>411327******2070</t>
  </si>
  <si>
    <t>孙红振</t>
  </si>
  <si>
    <t>胡晋旭</t>
  </si>
  <si>
    <t>苗超林</t>
  </si>
  <si>
    <t>王同富</t>
  </si>
  <si>
    <t>时建龙</t>
  </si>
  <si>
    <t>江根正</t>
  </si>
  <si>
    <t>张书建</t>
  </si>
  <si>
    <t>郭铁虎</t>
  </si>
  <si>
    <t>郭群定</t>
  </si>
  <si>
    <t>刘玉恩</t>
  </si>
  <si>
    <t>411327******2074</t>
  </si>
  <si>
    <t>王新来</t>
  </si>
  <si>
    <t>411327******2098</t>
  </si>
  <si>
    <t>时祥岑</t>
  </si>
  <si>
    <t>时玉乾</t>
  </si>
  <si>
    <t>张重生</t>
  </si>
  <si>
    <t>苗成功</t>
  </si>
  <si>
    <t>江金泽</t>
  </si>
  <si>
    <t>412926******2093</t>
  </si>
  <si>
    <t>张小宝</t>
  </si>
  <si>
    <t>411325******2071</t>
  </si>
  <si>
    <t>李占旗</t>
  </si>
  <si>
    <t>张向永</t>
  </si>
  <si>
    <t>李鹏星</t>
  </si>
  <si>
    <t>时生安</t>
  </si>
  <si>
    <t>江道卫</t>
  </si>
  <si>
    <t>412926******2150</t>
  </si>
  <si>
    <t>姚超虎</t>
  </si>
  <si>
    <t>时文旺</t>
  </si>
  <si>
    <t>王明端</t>
  </si>
  <si>
    <t>苗润伟</t>
  </si>
  <si>
    <t>贾红阳</t>
  </si>
  <si>
    <t>张振强</t>
  </si>
  <si>
    <t>苗绍理</t>
  </si>
  <si>
    <t>李国杰</t>
  </si>
  <si>
    <t>王金满</t>
  </si>
  <si>
    <t>江中文</t>
  </si>
  <si>
    <t>唐建华</t>
  </si>
  <si>
    <t>张建良</t>
  </si>
  <si>
    <t>张明梅</t>
  </si>
  <si>
    <t>候遂喜</t>
  </si>
  <si>
    <t>411323******6354</t>
  </si>
  <si>
    <t>武浩学</t>
  </si>
  <si>
    <t>杨中祥</t>
  </si>
  <si>
    <t>李保定</t>
  </si>
  <si>
    <t>412926******2118</t>
  </si>
  <si>
    <t>江振楼</t>
  </si>
  <si>
    <t>张海青</t>
  </si>
  <si>
    <t>王新茂</t>
  </si>
  <si>
    <t>熊焕基</t>
  </si>
  <si>
    <t>李国创</t>
  </si>
  <si>
    <t>吴有华</t>
  </si>
  <si>
    <t>李铁泉</t>
  </si>
  <si>
    <t>412926******2114</t>
  </si>
  <si>
    <t>张占群</t>
  </si>
  <si>
    <t>曹明俊</t>
  </si>
  <si>
    <t>刘本少</t>
  </si>
  <si>
    <t>常朝恒</t>
  </si>
  <si>
    <t>王生怀</t>
  </si>
  <si>
    <t>江宗典</t>
  </si>
  <si>
    <t>杨海雷</t>
  </si>
  <si>
    <t>411327******2036</t>
  </si>
  <si>
    <t>魏定超</t>
  </si>
  <si>
    <t>李章军</t>
  </si>
  <si>
    <t>张家东</t>
  </si>
  <si>
    <t>常春生</t>
  </si>
  <si>
    <t>贾占兴</t>
  </si>
  <si>
    <t>时宏基</t>
  </si>
  <si>
    <t>时群富</t>
  </si>
  <si>
    <t>时国宾</t>
  </si>
  <si>
    <t>张新超</t>
  </si>
  <si>
    <t>王德刚</t>
  </si>
  <si>
    <t>412926******2139</t>
  </si>
  <si>
    <t>贺子停</t>
  </si>
  <si>
    <t>李柯</t>
  </si>
  <si>
    <t>王胡栓</t>
  </si>
  <si>
    <t>李松涛</t>
  </si>
  <si>
    <t>胡柱训</t>
  </si>
  <si>
    <t>时祥道</t>
  </si>
  <si>
    <t>411327******2077</t>
  </si>
  <si>
    <t>姚红义</t>
  </si>
  <si>
    <t>张克良</t>
  </si>
  <si>
    <t>郭玉超</t>
  </si>
  <si>
    <t>412926******2119</t>
  </si>
  <si>
    <t>常振生</t>
  </si>
  <si>
    <t>江道迁</t>
  </si>
  <si>
    <t>张建伟</t>
  </si>
  <si>
    <t>苗国兴</t>
  </si>
  <si>
    <t>常新泽</t>
  </si>
  <si>
    <t>吕小兵</t>
  </si>
  <si>
    <t>411327******2031</t>
  </si>
  <si>
    <t>胡明周</t>
  </si>
  <si>
    <t>412926******2092</t>
  </si>
  <si>
    <t>范德富</t>
  </si>
  <si>
    <t>范青华</t>
  </si>
  <si>
    <t>张振斗</t>
  </si>
  <si>
    <t>412926******2992</t>
  </si>
  <si>
    <t>周家村</t>
  </si>
  <si>
    <t>张金锁</t>
  </si>
  <si>
    <t>412926******2910</t>
  </si>
  <si>
    <t>张玉来</t>
  </si>
  <si>
    <t>412926******2995</t>
  </si>
  <si>
    <t>张海堂</t>
  </si>
  <si>
    <t>412926******2915</t>
  </si>
  <si>
    <t>李磊</t>
  </si>
  <si>
    <t>411327******291X</t>
  </si>
  <si>
    <t>杨文礼</t>
  </si>
  <si>
    <t>412926******2912</t>
  </si>
  <si>
    <t>张景旺</t>
  </si>
  <si>
    <t>412926******2916</t>
  </si>
  <si>
    <t>张振如</t>
  </si>
  <si>
    <t>412926******2979</t>
  </si>
  <si>
    <t>高新富</t>
  </si>
  <si>
    <t>景心华</t>
  </si>
  <si>
    <t>闫湾村</t>
  </si>
  <si>
    <t>李国合</t>
  </si>
  <si>
    <t>412926******2918</t>
  </si>
  <si>
    <t>闫洪如</t>
  </si>
  <si>
    <t>412926******2958</t>
  </si>
  <si>
    <t>何国方</t>
  </si>
  <si>
    <t>412926******3090</t>
  </si>
  <si>
    <t>何家乐</t>
  </si>
  <si>
    <t>412926******2954</t>
  </si>
  <si>
    <t>李书印</t>
  </si>
  <si>
    <t>412926******2935</t>
  </si>
  <si>
    <t>徐喜莲</t>
  </si>
  <si>
    <t>412926******2925</t>
  </si>
  <si>
    <t>杨河村</t>
  </si>
  <si>
    <t>武光德</t>
  </si>
  <si>
    <t>412926******297X</t>
  </si>
  <si>
    <t>侯长富</t>
  </si>
  <si>
    <t>412926******2914</t>
  </si>
  <si>
    <t>郭龙珍</t>
  </si>
  <si>
    <t>412926******2927</t>
  </si>
  <si>
    <t>孙均朝</t>
  </si>
  <si>
    <t>412926******2938</t>
  </si>
  <si>
    <t>姚金富</t>
  </si>
  <si>
    <t>常中乐</t>
  </si>
  <si>
    <t>412926******2930</t>
  </si>
  <si>
    <t>王占富</t>
  </si>
  <si>
    <t>412926******2913</t>
  </si>
  <si>
    <t>李高明</t>
  </si>
  <si>
    <t>411325******2912</t>
  </si>
  <si>
    <t>杨书敏</t>
  </si>
  <si>
    <t>412926******2931</t>
  </si>
  <si>
    <t>罗青山</t>
  </si>
  <si>
    <t>411327******2910</t>
  </si>
  <si>
    <t>庞成选</t>
  </si>
  <si>
    <t>412926******2956</t>
  </si>
  <si>
    <t>张爱玲</t>
  </si>
  <si>
    <t>411325******0026</t>
  </si>
  <si>
    <t>常自戌</t>
  </si>
  <si>
    <t>411327******2939</t>
  </si>
  <si>
    <t>罗道林</t>
  </si>
  <si>
    <t>罗沟村</t>
  </si>
  <si>
    <t>李保法</t>
  </si>
  <si>
    <t>412926******2919</t>
  </si>
  <si>
    <t>陈文山</t>
  </si>
  <si>
    <t>瓦亭村</t>
  </si>
  <si>
    <t>张家富</t>
  </si>
  <si>
    <t>张新法</t>
  </si>
  <si>
    <t>庞守保</t>
  </si>
  <si>
    <t>石其周</t>
  </si>
  <si>
    <t>唐书宽</t>
  </si>
  <si>
    <t>庞金富</t>
  </si>
  <si>
    <t>张家社</t>
  </si>
  <si>
    <t>庞喜岑</t>
  </si>
  <si>
    <t>张明川</t>
  </si>
  <si>
    <t>唐红恩</t>
  </si>
  <si>
    <t>412926******2936</t>
  </si>
  <si>
    <t>张云显</t>
  </si>
  <si>
    <t>412926******2953</t>
  </si>
  <si>
    <t>李新成</t>
  </si>
  <si>
    <t>魏铁法</t>
  </si>
  <si>
    <t>412926******2917</t>
  </si>
  <si>
    <t>魏河村</t>
  </si>
  <si>
    <t>李先通</t>
  </si>
  <si>
    <t>412926******2950</t>
  </si>
  <si>
    <t>李朝峰</t>
  </si>
  <si>
    <t>石长林</t>
  </si>
  <si>
    <t>412926******2973</t>
  </si>
  <si>
    <t>庞金华</t>
  </si>
  <si>
    <t>许得社</t>
  </si>
  <si>
    <t>411325******2910</t>
  </si>
  <si>
    <t>李先喜</t>
  </si>
  <si>
    <t>412926******2933</t>
  </si>
  <si>
    <t>李中法</t>
  </si>
  <si>
    <t>412926******2957</t>
  </si>
  <si>
    <t>崔存保</t>
  </si>
  <si>
    <t>刘来平</t>
  </si>
  <si>
    <t>崔国群</t>
  </si>
  <si>
    <t>李国坤</t>
  </si>
  <si>
    <t>郑其旺</t>
  </si>
  <si>
    <t>郑创阁</t>
  </si>
  <si>
    <t>411325******0073</t>
  </si>
  <si>
    <t>李新芳</t>
  </si>
  <si>
    <t>石成绍</t>
  </si>
  <si>
    <t>石营村</t>
  </si>
  <si>
    <t>郑定国</t>
  </si>
  <si>
    <t>李显增</t>
  </si>
  <si>
    <t>412926******291X</t>
  </si>
  <si>
    <t>李红运</t>
  </si>
  <si>
    <t>412926******2937</t>
  </si>
  <si>
    <t>张文正</t>
  </si>
  <si>
    <t>温岗村</t>
  </si>
  <si>
    <t>靳九周</t>
  </si>
  <si>
    <t>412926******3052</t>
  </si>
  <si>
    <t>杨金龙</t>
  </si>
  <si>
    <t>412926******6912</t>
  </si>
  <si>
    <t>马志周</t>
  </si>
  <si>
    <t>412926******2977</t>
  </si>
  <si>
    <t>徐长青</t>
  </si>
  <si>
    <t>张铁虎</t>
  </si>
  <si>
    <t>412926******2955</t>
  </si>
  <si>
    <t>张中定</t>
  </si>
  <si>
    <t>马志盈</t>
  </si>
  <si>
    <t>412926******2970</t>
  </si>
  <si>
    <t>王家山</t>
  </si>
  <si>
    <t>412926******2911</t>
  </si>
  <si>
    <t>薛岗村</t>
  </si>
  <si>
    <t>姚文旺</t>
  </si>
  <si>
    <t>王定聪</t>
  </si>
  <si>
    <t>412926******299X</t>
  </si>
  <si>
    <t>牛定足</t>
  </si>
  <si>
    <t>薛万平</t>
  </si>
  <si>
    <t>姚万青</t>
  </si>
  <si>
    <t>牛守权</t>
  </si>
  <si>
    <t>王生杰</t>
  </si>
  <si>
    <t>薛景青</t>
  </si>
  <si>
    <t>412926******2959</t>
  </si>
  <si>
    <t>张小翠</t>
  </si>
  <si>
    <t>411325******0023</t>
  </si>
  <si>
    <t>牛守文</t>
  </si>
  <si>
    <t>王定团</t>
  </si>
  <si>
    <t>王定杰</t>
  </si>
  <si>
    <t>周天有</t>
  </si>
  <si>
    <t>庞集村</t>
  </si>
  <si>
    <t>张太姣</t>
  </si>
  <si>
    <t>张太志</t>
  </si>
  <si>
    <t>庞守旦</t>
  </si>
  <si>
    <t>412926******2939</t>
  </si>
  <si>
    <t>于江众</t>
  </si>
  <si>
    <t>412926******2996</t>
  </si>
  <si>
    <t>李其德</t>
  </si>
  <si>
    <t>412926******2951</t>
  </si>
  <si>
    <t>靳铁锁</t>
  </si>
  <si>
    <t>412926******2932</t>
  </si>
  <si>
    <t>庞金奎</t>
  </si>
  <si>
    <t>庞国园</t>
  </si>
  <si>
    <t>411327******2931</t>
  </si>
  <si>
    <t>庞绍业</t>
  </si>
  <si>
    <t>于朝恩</t>
  </si>
  <si>
    <t>胡国芳</t>
  </si>
  <si>
    <t>412926******3055</t>
  </si>
  <si>
    <t>靳俊堂</t>
  </si>
  <si>
    <t>江中见</t>
  </si>
  <si>
    <t>张天有</t>
  </si>
  <si>
    <t>药山村</t>
  </si>
  <si>
    <t>昌明军</t>
  </si>
  <si>
    <t>胡金锁</t>
  </si>
  <si>
    <t>庞守庆</t>
  </si>
  <si>
    <t>郭书成</t>
  </si>
  <si>
    <t>蔡广兴</t>
  </si>
  <si>
    <t>杜国明</t>
  </si>
  <si>
    <t>郭成基</t>
  </si>
  <si>
    <t>李天群</t>
  </si>
  <si>
    <t>李连山</t>
  </si>
  <si>
    <t>412926******2974</t>
  </si>
  <si>
    <t>魏太顺</t>
  </si>
  <si>
    <t>王改栓</t>
  </si>
  <si>
    <t>庞国虎</t>
  </si>
  <si>
    <t>张天泽</t>
  </si>
  <si>
    <t>张元马</t>
  </si>
  <si>
    <t>谭不来</t>
  </si>
  <si>
    <t>412926******3066</t>
  </si>
  <si>
    <t>邢金栓</t>
  </si>
  <si>
    <t>张新照</t>
  </si>
  <si>
    <t>蔡定群</t>
  </si>
  <si>
    <t>魏家强</t>
  </si>
  <si>
    <t>王万红</t>
  </si>
  <si>
    <t>李守旦</t>
  </si>
  <si>
    <t>魏太定</t>
  </si>
  <si>
    <t>魏新亮</t>
  </si>
  <si>
    <t>411327******2919</t>
  </si>
  <si>
    <t>邢玉合</t>
  </si>
  <si>
    <t>春景村</t>
  </si>
  <si>
    <t>李俊全</t>
  </si>
  <si>
    <t>412926******295X</t>
  </si>
  <si>
    <t>李九斤</t>
  </si>
  <si>
    <t>李俊光</t>
  </si>
  <si>
    <t>姚天成</t>
  </si>
  <si>
    <t>李创子</t>
  </si>
  <si>
    <t>杨进才</t>
  </si>
  <si>
    <t>封书贵</t>
  </si>
  <si>
    <t>封金保</t>
  </si>
  <si>
    <t>封中明</t>
  </si>
  <si>
    <t>张国强</t>
  </si>
  <si>
    <t>封云敬</t>
  </si>
  <si>
    <t>封云亮</t>
  </si>
  <si>
    <t>张天法</t>
  </si>
  <si>
    <t>袁沟村</t>
  </si>
  <si>
    <t>于书本</t>
  </si>
  <si>
    <t>袁喜栓</t>
  </si>
  <si>
    <t>杨天斤</t>
  </si>
  <si>
    <t>412926******3071</t>
  </si>
  <si>
    <t>袁富奇</t>
  </si>
  <si>
    <t>袁永强</t>
  </si>
  <si>
    <t>石希斗</t>
  </si>
  <si>
    <t>杨天成</t>
  </si>
  <si>
    <t>李应佩</t>
  </si>
  <si>
    <t>袁明举</t>
  </si>
  <si>
    <t>刘宗华</t>
  </si>
  <si>
    <t>袁天四</t>
  </si>
  <si>
    <t>刘宗奇</t>
  </si>
  <si>
    <t>411325******001X</t>
  </si>
  <si>
    <t>胡主朝</t>
  </si>
  <si>
    <t>李恒夫</t>
  </si>
  <si>
    <t>袁营村</t>
  </si>
  <si>
    <t>袁克强</t>
  </si>
  <si>
    <t>杨占定</t>
  </si>
  <si>
    <t>庞好训</t>
  </si>
  <si>
    <t>412926******2934</t>
  </si>
  <si>
    <t>袁克岑</t>
  </si>
  <si>
    <t>张银贵</t>
  </si>
  <si>
    <t>李先甫</t>
  </si>
  <si>
    <t>412926******2991</t>
  </si>
  <si>
    <t>庞守定</t>
  </si>
  <si>
    <t>李占文</t>
  </si>
  <si>
    <t>李照兴</t>
  </si>
  <si>
    <t>庞德宝</t>
  </si>
  <si>
    <t>庞振礼</t>
  </si>
  <si>
    <t>武明奇</t>
  </si>
  <si>
    <t>412926******2975</t>
  </si>
  <si>
    <t>山南村</t>
  </si>
  <si>
    <t>侯新法</t>
  </si>
  <si>
    <t>刘云海</t>
  </si>
  <si>
    <t>412926******2990</t>
  </si>
  <si>
    <t>彭祖保</t>
  </si>
  <si>
    <t>庞寒</t>
  </si>
  <si>
    <t>411327******2917</t>
  </si>
  <si>
    <t>侯志红</t>
  </si>
  <si>
    <t>412926******3035</t>
  </si>
  <si>
    <t>李平</t>
  </si>
  <si>
    <t>412926******2921</t>
  </si>
  <si>
    <t>张书光</t>
  </si>
  <si>
    <t>曹书占</t>
  </si>
  <si>
    <t>张金锋</t>
  </si>
  <si>
    <t>昌玉良</t>
  </si>
  <si>
    <t>常高富</t>
  </si>
  <si>
    <t>张建军</t>
  </si>
  <si>
    <t>411327******2938</t>
  </si>
  <si>
    <t>刘德义</t>
  </si>
  <si>
    <t>封六</t>
  </si>
  <si>
    <t>411327******2975</t>
  </si>
  <si>
    <t>李荣会</t>
  </si>
  <si>
    <t>刘激阳</t>
  </si>
  <si>
    <t>于鑫涛</t>
  </si>
  <si>
    <t>412926******2994</t>
  </si>
  <si>
    <t>张家明</t>
  </si>
  <si>
    <t>张明</t>
  </si>
  <si>
    <t>王风雷</t>
  </si>
  <si>
    <t>411325******293X</t>
  </si>
  <si>
    <t>郭振功</t>
  </si>
  <si>
    <t>411327******2952</t>
  </si>
  <si>
    <t>赫军</t>
  </si>
  <si>
    <t>411327******2915</t>
  </si>
  <si>
    <t>魏家政</t>
  </si>
  <si>
    <t>411325******2935</t>
  </si>
  <si>
    <t>王华庆</t>
  </si>
  <si>
    <t>李天国</t>
  </si>
  <si>
    <t>李文彪</t>
  </si>
  <si>
    <t>李国朝</t>
  </si>
  <si>
    <t>庞绍珍</t>
  </si>
  <si>
    <t>张新堂</t>
  </si>
  <si>
    <t>张天朋</t>
  </si>
  <si>
    <t>朱云飞</t>
  </si>
  <si>
    <t>411325******4236</t>
  </si>
  <si>
    <t>王铁占</t>
  </si>
  <si>
    <t>薛永秀</t>
  </si>
  <si>
    <t>张国雨</t>
  </si>
  <si>
    <t>刘文甫</t>
  </si>
  <si>
    <t>侯国合</t>
  </si>
  <si>
    <t>罗合旺</t>
  </si>
  <si>
    <t>魏家雄</t>
  </si>
  <si>
    <t>411327******2958</t>
  </si>
  <si>
    <t>温志远</t>
  </si>
  <si>
    <t>411325******2936</t>
  </si>
  <si>
    <t>温国庆</t>
  </si>
  <si>
    <t>习正平</t>
  </si>
  <si>
    <t>于书振</t>
  </si>
  <si>
    <t>于礼祥</t>
  </si>
  <si>
    <t>411325******0021</t>
  </si>
  <si>
    <t>于乙安</t>
  </si>
  <si>
    <t>411325******2911</t>
  </si>
  <si>
    <t>于礼卓</t>
  </si>
  <si>
    <t>411325******0019</t>
  </si>
  <si>
    <t>于春雨</t>
  </si>
  <si>
    <t>411325******0080</t>
  </si>
  <si>
    <t>于礼峡</t>
  </si>
  <si>
    <t>411325******003X</t>
  </si>
  <si>
    <t>胡主刚</t>
  </si>
  <si>
    <t>王生武</t>
  </si>
  <si>
    <t>于奥攀</t>
  </si>
  <si>
    <t>411325******2916</t>
  </si>
  <si>
    <t>郑宪明</t>
  </si>
  <si>
    <t>411327******2930</t>
  </si>
  <si>
    <t>常均臣</t>
  </si>
  <si>
    <t>曹明</t>
  </si>
  <si>
    <t>411327******2912</t>
  </si>
  <si>
    <t>姚俊廷</t>
  </si>
  <si>
    <t>李景武</t>
  </si>
  <si>
    <t>曹书浦</t>
  </si>
  <si>
    <t>411327******3041</t>
  </si>
  <si>
    <t>柳贺珍</t>
  </si>
  <si>
    <t>412828******4224</t>
  </si>
  <si>
    <t>候全清</t>
  </si>
  <si>
    <t>412926******3015</t>
  </si>
  <si>
    <t>411327******2914</t>
  </si>
  <si>
    <t>李先军</t>
  </si>
  <si>
    <t>李书兰</t>
  </si>
  <si>
    <t>李明成</t>
  </si>
  <si>
    <t>李明兴</t>
  </si>
  <si>
    <t>412926******2952</t>
  </si>
  <si>
    <t>张献东</t>
  </si>
  <si>
    <t>庞守强</t>
  </si>
  <si>
    <t>于朝明</t>
  </si>
  <si>
    <t>江俊平</t>
  </si>
  <si>
    <t>张红涛</t>
  </si>
  <si>
    <t>邢国林</t>
  </si>
  <si>
    <t>崔国志</t>
  </si>
  <si>
    <t>金华进</t>
  </si>
  <si>
    <t>411327******2959</t>
  </si>
  <si>
    <t>杨书占</t>
  </si>
  <si>
    <t>邢国各</t>
  </si>
  <si>
    <t>李花雷</t>
  </si>
  <si>
    <t>郭振法</t>
  </si>
  <si>
    <t>孙均锁</t>
  </si>
  <si>
    <t>孙天朋</t>
  </si>
  <si>
    <t>周守杰</t>
  </si>
  <si>
    <t>411327******2918</t>
  </si>
  <si>
    <t>江希朝</t>
  </si>
  <si>
    <t>杨明</t>
  </si>
  <si>
    <t>411327******2936</t>
  </si>
  <si>
    <t>杜海营</t>
  </si>
  <si>
    <t>李先刚</t>
  </si>
  <si>
    <t>张治红</t>
  </si>
  <si>
    <t>候显林</t>
  </si>
  <si>
    <t>温静</t>
  </si>
  <si>
    <t>411323******6328</t>
  </si>
  <si>
    <t>何心灵</t>
  </si>
  <si>
    <t>412926******2969</t>
  </si>
  <si>
    <t>张景云</t>
  </si>
  <si>
    <t>何元伟</t>
  </si>
  <si>
    <t>候云虎</t>
  </si>
  <si>
    <t>李风珍</t>
  </si>
  <si>
    <t>412926******2964</t>
  </si>
  <si>
    <t>杜兴伍</t>
  </si>
  <si>
    <t>袁天然</t>
  </si>
  <si>
    <t>封金泽</t>
  </si>
  <si>
    <t>412926******2971</t>
  </si>
  <si>
    <t>袁克虎</t>
  </si>
  <si>
    <t>姚应占</t>
  </si>
  <si>
    <t>庞守功</t>
  </si>
  <si>
    <t>李华云</t>
  </si>
  <si>
    <t>胡明保</t>
  </si>
  <si>
    <t>411325******2997</t>
  </si>
  <si>
    <t>张等献</t>
  </si>
  <si>
    <t>412926******2998</t>
  </si>
  <si>
    <t>孙重江</t>
  </si>
  <si>
    <t>侯红侦</t>
  </si>
  <si>
    <t>孙天定</t>
  </si>
  <si>
    <t>杨康</t>
  </si>
  <si>
    <t>411327******2913</t>
  </si>
  <si>
    <t>靳国强</t>
  </si>
  <si>
    <t>石先进</t>
  </si>
  <si>
    <t>412926******2976</t>
  </si>
  <si>
    <t xml:space="preserve"> 魏家创</t>
  </si>
  <si>
    <t>刘四妞</t>
  </si>
  <si>
    <t>李海洋</t>
  </si>
  <si>
    <t>候景义</t>
  </si>
  <si>
    <t>李兴旺</t>
  </si>
  <si>
    <t>于春侠</t>
  </si>
  <si>
    <t>411325******0013</t>
  </si>
  <si>
    <t>马宗变</t>
  </si>
  <si>
    <t>412926******2928</t>
  </si>
  <si>
    <t>罗均伍</t>
  </si>
  <si>
    <t>孙均章</t>
  </si>
  <si>
    <t>刘静波</t>
  </si>
  <si>
    <t>411327******2955</t>
  </si>
  <si>
    <t>苏占国</t>
  </si>
  <si>
    <t>张国亮</t>
  </si>
  <si>
    <t>庞守涝</t>
  </si>
  <si>
    <t>张道朋</t>
  </si>
  <si>
    <t>魏文秀</t>
  </si>
  <si>
    <t>庞秀平</t>
  </si>
  <si>
    <t>黎尚虎</t>
  </si>
  <si>
    <t>411327******2934</t>
  </si>
  <si>
    <t>杨帅</t>
  </si>
  <si>
    <t>郑金腰</t>
  </si>
  <si>
    <t>谢成安</t>
  </si>
  <si>
    <t>412926******4910</t>
  </si>
  <si>
    <t>刘营村</t>
  </si>
  <si>
    <t>刘德昂</t>
  </si>
  <si>
    <t>412926******4913</t>
  </si>
  <si>
    <t>刘占克</t>
  </si>
  <si>
    <t>412926******4935</t>
  </si>
  <si>
    <t>刘文鼎</t>
  </si>
  <si>
    <t>412926******4930</t>
  </si>
  <si>
    <t>刘遂箱</t>
  </si>
  <si>
    <t>412926******4914</t>
  </si>
  <si>
    <t>刘保纪</t>
  </si>
  <si>
    <t>412926******4993</t>
  </si>
  <si>
    <t>谢洪志</t>
  </si>
  <si>
    <t>程丰兰</t>
  </si>
  <si>
    <t>412926******4922</t>
  </si>
  <si>
    <t>谢东志</t>
  </si>
  <si>
    <t>412926******495X</t>
  </si>
  <si>
    <t>王有庄</t>
  </si>
  <si>
    <t>412926******4919</t>
  </si>
  <si>
    <t>刘大国</t>
  </si>
  <si>
    <t>412926******4972</t>
  </si>
  <si>
    <t>刘富国</t>
  </si>
  <si>
    <t>412926******4999</t>
  </si>
  <si>
    <t>刘子均</t>
  </si>
  <si>
    <t>刘方灵</t>
  </si>
  <si>
    <t>412926******4977</t>
  </si>
  <si>
    <t>程学义</t>
  </si>
  <si>
    <t>刘海成</t>
  </si>
  <si>
    <t>412926******4939</t>
  </si>
  <si>
    <t>刘荣选</t>
  </si>
  <si>
    <t>412926******4916</t>
  </si>
  <si>
    <t>王桂荣</t>
  </si>
  <si>
    <t>411325******0042</t>
  </si>
  <si>
    <t>刘百章</t>
  </si>
  <si>
    <t>412926******4915</t>
  </si>
  <si>
    <t>王秀贞</t>
  </si>
  <si>
    <t>412926******492X</t>
  </si>
  <si>
    <t>刘文章</t>
  </si>
  <si>
    <t>412926******4918</t>
  </si>
  <si>
    <t>胡北芳</t>
  </si>
  <si>
    <t>412925******3229</t>
  </si>
  <si>
    <t>刘书强</t>
  </si>
  <si>
    <t>412926******4917</t>
  </si>
  <si>
    <t>马国范</t>
  </si>
  <si>
    <t>刘保卓</t>
  </si>
  <si>
    <t>董桂敏</t>
  </si>
  <si>
    <t>赵爱玲</t>
  </si>
  <si>
    <t>411325******2567</t>
  </si>
  <si>
    <t>刘秀经</t>
  </si>
  <si>
    <t>412926******4936</t>
  </si>
  <si>
    <t>贾正来</t>
  </si>
  <si>
    <t>前湾村</t>
  </si>
  <si>
    <t>闫来东</t>
  </si>
  <si>
    <t>闫付喜</t>
  </si>
  <si>
    <t>贾明周</t>
  </si>
  <si>
    <t>贾振中</t>
  </si>
  <si>
    <t>贾长富</t>
  </si>
  <si>
    <t>412926******4937</t>
  </si>
  <si>
    <t>曹秀丰</t>
  </si>
  <si>
    <t>412926******494X</t>
  </si>
  <si>
    <t>闫荣周</t>
  </si>
  <si>
    <t>杨子国</t>
  </si>
  <si>
    <t>闫德有</t>
  </si>
  <si>
    <t>闫朝宗</t>
  </si>
  <si>
    <t>杨刘彦</t>
  </si>
  <si>
    <t>杨营村</t>
  </si>
  <si>
    <t>徐武范</t>
  </si>
  <si>
    <t>贾正一</t>
  </si>
  <si>
    <t>411325******5115</t>
  </si>
  <si>
    <t>杨俊国</t>
  </si>
  <si>
    <t>杨志安</t>
  </si>
  <si>
    <t>马铁争</t>
  </si>
  <si>
    <t>412926******491X</t>
  </si>
  <si>
    <t>前马村</t>
  </si>
  <si>
    <t>马新民</t>
  </si>
  <si>
    <t>412926******4911</t>
  </si>
  <si>
    <t>马许才</t>
  </si>
  <si>
    <t>412926******4933</t>
  </si>
  <si>
    <t>马超岑</t>
  </si>
  <si>
    <t>马铁成</t>
  </si>
  <si>
    <t>马根来</t>
  </si>
  <si>
    <t>412926******4953</t>
  </si>
  <si>
    <t>马运通</t>
  </si>
  <si>
    <t>马明甫</t>
  </si>
  <si>
    <t>412926******4990</t>
  </si>
  <si>
    <t>马云章</t>
  </si>
  <si>
    <t>412926******4912</t>
  </si>
  <si>
    <t>杨集村</t>
  </si>
  <si>
    <t>杨兰生</t>
  </si>
  <si>
    <t>马德甫</t>
  </si>
  <si>
    <t>412926******4932</t>
  </si>
  <si>
    <t>杨生林</t>
  </si>
  <si>
    <t>杨国科</t>
  </si>
  <si>
    <t>杨祖忠</t>
  </si>
  <si>
    <t>杨进旗</t>
  </si>
  <si>
    <t>412926******4971</t>
  </si>
  <si>
    <t>杨寨村</t>
  </si>
  <si>
    <t>杨来生</t>
  </si>
  <si>
    <t>李国信</t>
  </si>
  <si>
    <t>杨京堂</t>
  </si>
  <si>
    <t>412926******4956</t>
  </si>
  <si>
    <t>穆红义</t>
  </si>
  <si>
    <t>412926******509X</t>
  </si>
  <si>
    <t>马国旗</t>
  </si>
  <si>
    <t>杨运超</t>
  </si>
  <si>
    <t>412926******4938</t>
  </si>
  <si>
    <t>樊勤俭</t>
  </si>
  <si>
    <t>岗头村</t>
  </si>
  <si>
    <t>樊其修</t>
  </si>
  <si>
    <t>樊丰国</t>
  </si>
  <si>
    <t>樊金合</t>
  </si>
  <si>
    <t>412926******4934</t>
  </si>
  <si>
    <t>马明国</t>
  </si>
  <si>
    <t>412926******4959</t>
  </si>
  <si>
    <t>马义凡</t>
  </si>
  <si>
    <t>王书立</t>
  </si>
  <si>
    <t>魏庄村</t>
  </si>
  <si>
    <t>马天生</t>
  </si>
  <si>
    <t>程国邦</t>
  </si>
  <si>
    <t>谢林占</t>
  </si>
  <si>
    <t>刘海欣</t>
  </si>
  <si>
    <t>樊起宗</t>
  </si>
  <si>
    <t>刘丙卷</t>
  </si>
  <si>
    <t>樊佰甫</t>
  </si>
  <si>
    <t>李银合</t>
  </si>
  <si>
    <t>杨东富</t>
  </si>
  <si>
    <t>杨岗村</t>
  </si>
  <si>
    <t>杨天同</t>
  </si>
  <si>
    <t>412926******5050</t>
  </si>
  <si>
    <t>李光信</t>
  </si>
  <si>
    <t>郭国有</t>
  </si>
  <si>
    <t>郭志邦</t>
  </si>
  <si>
    <t>郭书霞</t>
  </si>
  <si>
    <t>412926******4979</t>
  </si>
  <si>
    <t>郭占甫</t>
  </si>
  <si>
    <t>鲁小娃</t>
  </si>
  <si>
    <t>411325******4916</t>
  </si>
  <si>
    <t>程进甫</t>
  </si>
  <si>
    <t>郭国岑</t>
  </si>
  <si>
    <t>王光五</t>
  </si>
  <si>
    <t>412926******4992</t>
  </si>
  <si>
    <t>郭书典</t>
  </si>
  <si>
    <t>郭国灵</t>
  </si>
  <si>
    <t>吕西平</t>
  </si>
  <si>
    <t>郭占成</t>
  </si>
  <si>
    <t>郭尽知</t>
  </si>
  <si>
    <t>412926******4924</t>
  </si>
  <si>
    <t>程玉顶</t>
  </si>
  <si>
    <t>郭玉国</t>
  </si>
  <si>
    <t>王志六</t>
  </si>
  <si>
    <t>陈文会</t>
  </si>
  <si>
    <t>陈营村</t>
  </si>
  <si>
    <t>谢团文</t>
  </si>
  <si>
    <t>陈国顺</t>
  </si>
  <si>
    <t>谢义方</t>
  </si>
  <si>
    <t>陈金胜</t>
  </si>
  <si>
    <t>412926******4951</t>
  </si>
  <si>
    <t>陈灵国</t>
  </si>
  <si>
    <t>412926******493X</t>
  </si>
  <si>
    <t>符国洲</t>
  </si>
  <si>
    <t>符德廷</t>
  </si>
  <si>
    <t>谢俊法</t>
  </si>
  <si>
    <t>谢天保</t>
  </si>
  <si>
    <t>陈长合</t>
  </si>
  <si>
    <t>符小铁</t>
  </si>
  <si>
    <t>屈宋玲</t>
  </si>
  <si>
    <t>屈营村</t>
  </si>
  <si>
    <t>冯运生</t>
  </si>
  <si>
    <t>屈现付</t>
  </si>
  <si>
    <t>冯电魁</t>
  </si>
  <si>
    <t>412926******5014</t>
  </si>
  <si>
    <t>屈安其</t>
  </si>
  <si>
    <t>王天书</t>
  </si>
  <si>
    <t>412926******4954</t>
  </si>
  <si>
    <t>杨永志</t>
  </si>
  <si>
    <t>胡刘村</t>
  </si>
  <si>
    <t>胡泮林</t>
  </si>
  <si>
    <t>闫永彬</t>
  </si>
  <si>
    <t>马桂春</t>
  </si>
  <si>
    <t>刘建选</t>
  </si>
  <si>
    <t>胡其田</t>
  </si>
  <si>
    <t>路培岑</t>
  </si>
  <si>
    <t>胡勇</t>
  </si>
  <si>
    <t>王现明</t>
  </si>
  <si>
    <t>刘建军</t>
  </si>
  <si>
    <t>412926******4950</t>
  </si>
  <si>
    <t>侯素侠</t>
  </si>
  <si>
    <t>412926******4949</t>
  </si>
  <si>
    <t>李成光</t>
  </si>
  <si>
    <t>李营村</t>
  </si>
  <si>
    <t>李志堂</t>
  </si>
  <si>
    <t>李东生</t>
  </si>
  <si>
    <t>李发荣</t>
  </si>
  <si>
    <t>李合林</t>
  </si>
  <si>
    <t>李国书</t>
  </si>
  <si>
    <t>李月敏</t>
  </si>
  <si>
    <t>李起明</t>
  </si>
  <si>
    <t>李保家</t>
  </si>
  <si>
    <t>李国华</t>
  </si>
  <si>
    <t>杨连傲</t>
  </si>
  <si>
    <t>灌涨村</t>
  </si>
  <si>
    <t>沈有栓</t>
  </si>
  <si>
    <t>樊桂林</t>
  </si>
  <si>
    <t>代秀亭</t>
  </si>
  <si>
    <t>412926******4931</t>
  </si>
  <si>
    <t>沈桂法</t>
  </si>
  <si>
    <t>李铁盘</t>
  </si>
  <si>
    <t>冯英照</t>
  </si>
  <si>
    <t>街北村</t>
  </si>
  <si>
    <t>冯运行</t>
  </si>
  <si>
    <t>冯保党</t>
  </si>
  <si>
    <t>马西玉</t>
  </si>
  <si>
    <t>后马村</t>
  </si>
  <si>
    <t>马振国</t>
  </si>
  <si>
    <t>马中波</t>
  </si>
  <si>
    <t>马有和</t>
  </si>
  <si>
    <t>马玉进</t>
  </si>
  <si>
    <t>马学义</t>
  </si>
  <si>
    <t>马玉青</t>
  </si>
  <si>
    <t>赵玉欣</t>
  </si>
  <si>
    <t>水田村</t>
  </si>
  <si>
    <t>张俊洲</t>
  </si>
  <si>
    <t>411327******4914</t>
  </si>
  <si>
    <t>杨文秀</t>
  </si>
  <si>
    <t>樊成亮</t>
  </si>
  <si>
    <t>张贵保</t>
  </si>
  <si>
    <t>王松胜</t>
  </si>
  <si>
    <t>王振午</t>
  </si>
  <si>
    <t>王应午</t>
  </si>
  <si>
    <t>王东如</t>
  </si>
  <si>
    <t>412926******4997</t>
  </si>
  <si>
    <t>王国合</t>
  </si>
  <si>
    <t>412926******4974</t>
  </si>
  <si>
    <t>周海贵</t>
  </si>
  <si>
    <t>周岗村</t>
  </si>
  <si>
    <t>周建国</t>
  </si>
  <si>
    <t>周玉奎</t>
  </si>
  <si>
    <t>周占青</t>
  </si>
  <si>
    <t>412926******497X</t>
  </si>
  <si>
    <t>周国明</t>
  </si>
  <si>
    <t>白林山</t>
  </si>
  <si>
    <t>侯海林</t>
  </si>
  <si>
    <t>412926******4952</t>
  </si>
  <si>
    <t>杨洼村</t>
  </si>
  <si>
    <t>王小黑</t>
  </si>
  <si>
    <t>罗同志</t>
  </si>
  <si>
    <t>侯万层</t>
  </si>
  <si>
    <t>谢子强</t>
  </si>
  <si>
    <t>罗瑞亭</t>
  </si>
  <si>
    <t>刘庆林</t>
  </si>
  <si>
    <t>侯荣耀</t>
  </si>
  <si>
    <t>张起成</t>
  </si>
  <si>
    <t>侯三林</t>
  </si>
  <si>
    <t>杨献伟</t>
  </si>
  <si>
    <t>张有付</t>
  </si>
  <si>
    <t>薛德志</t>
  </si>
  <si>
    <t>周宽志</t>
  </si>
  <si>
    <t>王雪菊</t>
  </si>
  <si>
    <t>412926******4945</t>
  </si>
  <si>
    <t>谢朝喜</t>
  </si>
  <si>
    <t>宋营村</t>
  </si>
  <si>
    <t>谢成显</t>
  </si>
  <si>
    <t>沈兰亭</t>
  </si>
  <si>
    <t>张银生</t>
  </si>
  <si>
    <t>齐国亭</t>
  </si>
  <si>
    <t>谢建业</t>
  </si>
  <si>
    <t>张爱国</t>
  </si>
  <si>
    <t>齐国彬</t>
  </si>
  <si>
    <t>前楼村</t>
  </si>
  <si>
    <t>齐丰欣</t>
  </si>
  <si>
    <t>张仁三</t>
  </si>
  <si>
    <t>张子金</t>
  </si>
  <si>
    <t>张云龙</t>
  </si>
  <si>
    <t>时红正</t>
  </si>
  <si>
    <t>齐年志</t>
  </si>
  <si>
    <t>杨遂群</t>
  </si>
  <si>
    <t>寺洼村</t>
  </si>
  <si>
    <t>周明六</t>
  </si>
  <si>
    <t>杨金团</t>
  </si>
  <si>
    <t>411325******4913</t>
  </si>
  <si>
    <t>齐东生</t>
  </si>
  <si>
    <t>张彦忠</t>
  </si>
  <si>
    <t>杨全群</t>
  </si>
  <si>
    <t>杨旺</t>
  </si>
  <si>
    <t>411325******5056</t>
  </si>
  <si>
    <t>杨根固</t>
  </si>
  <si>
    <t>黄定坤</t>
  </si>
  <si>
    <t>刘岗村</t>
  </si>
  <si>
    <t>常金枝</t>
  </si>
  <si>
    <t>411325******494X</t>
  </si>
  <si>
    <t>徐士豪</t>
  </si>
  <si>
    <t>黄东田</t>
  </si>
  <si>
    <t>徐金鼎</t>
  </si>
  <si>
    <t>李小女</t>
  </si>
  <si>
    <t>齐富奎</t>
  </si>
  <si>
    <t>刘哑女</t>
  </si>
  <si>
    <t>411325******4342</t>
  </si>
  <si>
    <t>齐建德</t>
  </si>
  <si>
    <t>齐子玉</t>
  </si>
  <si>
    <t>徐庆华</t>
  </si>
  <si>
    <t>罗玉相</t>
  </si>
  <si>
    <t>徐书林</t>
  </si>
  <si>
    <t>齐进禄</t>
  </si>
  <si>
    <t>王灵国</t>
  </si>
  <si>
    <t>黄朝铭</t>
  </si>
  <si>
    <t>黄朝选</t>
  </si>
  <si>
    <t>徐照题</t>
  </si>
  <si>
    <t>徐天生</t>
  </si>
  <si>
    <t>黄国阳</t>
  </si>
  <si>
    <t>武秀云</t>
  </si>
  <si>
    <t>山底村</t>
  </si>
  <si>
    <t>齐华学</t>
  </si>
  <si>
    <t>石东成</t>
  </si>
  <si>
    <t>齐小黑</t>
  </si>
  <si>
    <t>武起云</t>
  </si>
  <si>
    <t>方其泽</t>
  </si>
  <si>
    <t>齐春强</t>
  </si>
  <si>
    <t>梁钢田</t>
  </si>
  <si>
    <t>610221******2631</t>
  </si>
  <si>
    <t>梁五新</t>
  </si>
  <si>
    <t>李书芳</t>
  </si>
  <si>
    <t>张俊果</t>
  </si>
  <si>
    <t>411327******493X</t>
  </si>
  <si>
    <t>杨营</t>
  </si>
  <si>
    <t>杨俊灵</t>
  </si>
  <si>
    <t>杨垒</t>
  </si>
  <si>
    <t>411327******497X</t>
  </si>
  <si>
    <t>程红卫</t>
  </si>
  <si>
    <t>412926******5034</t>
  </si>
  <si>
    <t>杨晓攀</t>
  </si>
  <si>
    <t>411327******4910</t>
  </si>
  <si>
    <t>杨岗</t>
  </si>
  <si>
    <t>赵丰德</t>
  </si>
  <si>
    <t>水田</t>
  </si>
  <si>
    <t>王建堂</t>
  </si>
  <si>
    <t>412926******4955</t>
  </si>
  <si>
    <t>刘海党</t>
  </si>
  <si>
    <t>刘营</t>
  </si>
  <si>
    <t>马新珍</t>
  </si>
  <si>
    <t>杨寨</t>
  </si>
  <si>
    <t>杨永宽</t>
  </si>
  <si>
    <t>杨祖侠</t>
  </si>
  <si>
    <t>411327******4945</t>
  </si>
  <si>
    <t>杨小广</t>
  </si>
  <si>
    <t>411327******4934</t>
  </si>
  <si>
    <t>刘占成</t>
  </si>
  <si>
    <t>张启云</t>
  </si>
  <si>
    <t>陈营</t>
  </si>
  <si>
    <t>谢朝林</t>
  </si>
  <si>
    <t>宋营</t>
  </si>
  <si>
    <t>前湾</t>
  </si>
  <si>
    <t>马香彩</t>
  </si>
  <si>
    <t>412926******4964</t>
  </si>
  <si>
    <t>后马</t>
  </si>
  <si>
    <t>马贵周</t>
  </si>
  <si>
    <t>411327******4918</t>
  </si>
  <si>
    <t>王文志</t>
  </si>
  <si>
    <t>王书敏</t>
  </si>
  <si>
    <t>程晶</t>
  </si>
  <si>
    <t>李星</t>
  </si>
  <si>
    <t>411325******4915</t>
  </si>
  <si>
    <t>齐彦山</t>
  </si>
  <si>
    <t>411327******4959</t>
  </si>
  <si>
    <t>王朝中</t>
  </si>
  <si>
    <t>王文中</t>
  </si>
  <si>
    <t>王太利</t>
  </si>
  <si>
    <t>411327******4931</t>
  </si>
  <si>
    <t>张建三</t>
  </si>
  <si>
    <t>徐肖飞</t>
  </si>
  <si>
    <t>齐廷飞</t>
  </si>
  <si>
    <t>411327******4935</t>
  </si>
  <si>
    <t>郭荣三</t>
  </si>
  <si>
    <t>刘红浩</t>
  </si>
  <si>
    <t>411327******4930</t>
  </si>
  <si>
    <t>谢运章</t>
  </si>
  <si>
    <t>杨飞</t>
  </si>
  <si>
    <t>张景朝</t>
  </si>
  <si>
    <t>刘万珍</t>
  </si>
  <si>
    <t>420684******7524</t>
  </si>
  <si>
    <t>屈雄虎</t>
  </si>
  <si>
    <t>马常贵</t>
  </si>
  <si>
    <t>樊进章</t>
  </si>
  <si>
    <t>张应锋</t>
  </si>
  <si>
    <t>杨进华</t>
  </si>
  <si>
    <t>杨建永</t>
  </si>
  <si>
    <t>张武</t>
  </si>
  <si>
    <t>411327******4911</t>
  </si>
  <si>
    <t>杨进方</t>
  </si>
  <si>
    <t>程金章</t>
  </si>
  <si>
    <t>马持</t>
  </si>
  <si>
    <t>411327******4972</t>
  </si>
  <si>
    <t>李合华</t>
  </si>
  <si>
    <t>胡明峰</t>
  </si>
  <si>
    <t>张永召</t>
  </si>
  <si>
    <t>贾正许</t>
  </si>
  <si>
    <t>石生武</t>
  </si>
  <si>
    <t>陈天保</t>
  </si>
  <si>
    <t>陈党群</t>
  </si>
  <si>
    <t>412926******4929</t>
  </si>
  <si>
    <t>马红祥</t>
  </si>
  <si>
    <t>412926******499X</t>
  </si>
  <si>
    <t>吕耀刚</t>
  </si>
  <si>
    <t>411327******4975</t>
  </si>
  <si>
    <t>郭朝记</t>
  </si>
  <si>
    <t>杨有根</t>
  </si>
  <si>
    <t>周光星</t>
  </si>
  <si>
    <t>王正孔</t>
  </si>
  <si>
    <t>贾建崇</t>
  </si>
  <si>
    <t>411327******4955</t>
  </si>
  <si>
    <t>杨武斌</t>
  </si>
  <si>
    <t>陈珍</t>
  </si>
  <si>
    <t>412926******4969</t>
  </si>
  <si>
    <t>张振乔</t>
  </si>
  <si>
    <t>张志浩</t>
  </si>
  <si>
    <t>411327******4936</t>
  </si>
  <si>
    <t>杨文德</t>
  </si>
  <si>
    <t>411327******4913</t>
  </si>
  <si>
    <t>郭朝国</t>
  </si>
  <si>
    <t>樊元兆</t>
  </si>
  <si>
    <t>412926******5013</t>
  </si>
  <si>
    <t>樊群法</t>
  </si>
  <si>
    <t>张学志</t>
  </si>
  <si>
    <t>李俊浩</t>
  </si>
  <si>
    <t>411327******4917</t>
  </si>
  <si>
    <t>郭仁良</t>
  </si>
  <si>
    <t>吕显涛</t>
  </si>
  <si>
    <t>412926******4976</t>
  </si>
  <si>
    <t>齐全生</t>
  </si>
  <si>
    <t>411325******4933</t>
  </si>
  <si>
    <t>张瑞柯</t>
  </si>
  <si>
    <t>梁文钦</t>
  </si>
  <si>
    <t>齐天朝</t>
  </si>
  <si>
    <t>王明芳</t>
  </si>
  <si>
    <t>612429******4645</t>
  </si>
  <si>
    <t>杨连基</t>
  </si>
  <si>
    <t>贾志勇</t>
  </si>
  <si>
    <t>王胜占</t>
  </si>
  <si>
    <t>李公现</t>
  </si>
  <si>
    <t>闫荣才</t>
  </si>
  <si>
    <t>马桂杰</t>
  </si>
  <si>
    <t>李波会</t>
  </si>
  <si>
    <t>411327******4938</t>
  </si>
  <si>
    <t>李文峰</t>
  </si>
  <si>
    <t>杨彦群</t>
  </si>
  <si>
    <t>张成功</t>
  </si>
  <si>
    <t>刘国信</t>
  </si>
  <si>
    <t>马党国</t>
  </si>
  <si>
    <t>杨秀英</t>
  </si>
  <si>
    <t>412926******4923</t>
  </si>
  <si>
    <t>马新华</t>
  </si>
  <si>
    <t>张兴伟</t>
  </si>
  <si>
    <t>谢瑞刚</t>
  </si>
  <si>
    <t>周文礼</t>
  </si>
  <si>
    <t>沈灵敏</t>
  </si>
  <si>
    <t>石青山</t>
  </si>
  <si>
    <t>李晓琳</t>
  </si>
  <si>
    <t>411327******5013</t>
  </si>
  <si>
    <t>刘聪</t>
  </si>
  <si>
    <t>马文超</t>
  </si>
  <si>
    <t>齐文恒</t>
  </si>
  <si>
    <t>侯盼栋</t>
  </si>
  <si>
    <t>411327******4919</t>
  </si>
  <si>
    <t>张有周</t>
  </si>
  <si>
    <t>闫朝英</t>
  </si>
  <si>
    <t>刘书莲</t>
  </si>
  <si>
    <t>王英奇</t>
  </si>
  <si>
    <t>411327******4912</t>
  </si>
  <si>
    <t>马铁茂</t>
  </si>
  <si>
    <t>411327******4953</t>
  </si>
  <si>
    <t>马小海</t>
  </si>
  <si>
    <t>赵双全</t>
  </si>
  <si>
    <t>齐玉雷</t>
  </si>
  <si>
    <t>李克丽</t>
  </si>
  <si>
    <t>412926******5045</t>
  </si>
  <si>
    <t>雷洪英</t>
  </si>
  <si>
    <t>李春</t>
  </si>
  <si>
    <t>张彼德</t>
  </si>
  <si>
    <t>杨子龙</t>
  </si>
  <si>
    <t>411327******4979</t>
  </si>
  <si>
    <t>樊彦果</t>
  </si>
  <si>
    <t>411327******4986</t>
  </si>
  <si>
    <t>刘保正</t>
  </si>
  <si>
    <t>刘江峰</t>
  </si>
  <si>
    <t>杨秀勤</t>
  </si>
  <si>
    <t>412926******5067</t>
  </si>
  <si>
    <t>马建立</t>
  </si>
  <si>
    <t>闫宏基</t>
  </si>
  <si>
    <t>刘维</t>
  </si>
  <si>
    <t>411327******4933</t>
  </si>
  <si>
    <t>刘雄</t>
  </si>
  <si>
    <t>张书兰</t>
  </si>
  <si>
    <t>412926******4946</t>
  </si>
  <si>
    <t>杨宗荣</t>
  </si>
  <si>
    <t>冯习根</t>
  </si>
  <si>
    <t>冯东升</t>
  </si>
  <si>
    <t>411325******0093</t>
  </si>
  <si>
    <t>冯喜柳</t>
  </si>
  <si>
    <t>411325******498X</t>
  </si>
  <si>
    <t>刘现府</t>
  </si>
  <si>
    <t>刘国三</t>
  </si>
  <si>
    <t>齐小金</t>
  </si>
  <si>
    <t>411327******4958</t>
  </si>
  <si>
    <t>于运峰</t>
  </si>
  <si>
    <t>马龙</t>
  </si>
  <si>
    <t>杨本来</t>
  </si>
  <si>
    <t>刘风香</t>
  </si>
  <si>
    <t>412926******4962</t>
  </si>
  <si>
    <t>杨相兵</t>
  </si>
  <si>
    <t>杨万卷</t>
  </si>
  <si>
    <t>412962******2510</t>
  </si>
  <si>
    <t>刘爱国</t>
  </si>
  <si>
    <t>罗金龙</t>
  </si>
  <si>
    <t>411327******4957</t>
  </si>
  <si>
    <t>马朝计</t>
  </si>
  <si>
    <t>刘顺才</t>
  </si>
  <si>
    <t>樊粉荣</t>
  </si>
  <si>
    <t>412926******4940</t>
  </si>
  <si>
    <t>刘朋飞</t>
  </si>
  <si>
    <t>马晓如</t>
  </si>
  <si>
    <t>412926******4926</t>
  </si>
  <si>
    <t>杨壮喜</t>
  </si>
  <si>
    <t>贾志冬</t>
  </si>
  <si>
    <t>黎伟连</t>
  </si>
  <si>
    <t>411325******3728</t>
  </si>
  <si>
    <t>齐青阳</t>
  </si>
  <si>
    <t>411325******4917</t>
  </si>
  <si>
    <t>石中华</t>
  </si>
  <si>
    <t>李国耀</t>
  </si>
  <si>
    <t>王运峰</t>
  </si>
  <si>
    <t>马国普</t>
  </si>
  <si>
    <t>张丽阁</t>
  </si>
  <si>
    <t>411325******0082</t>
  </si>
  <si>
    <t>谢双强</t>
  </si>
  <si>
    <t>符宏达</t>
  </si>
  <si>
    <t>贾有成</t>
  </si>
  <si>
    <t>412626******4917</t>
  </si>
  <si>
    <t>闫玉现</t>
  </si>
  <si>
    <t>李铅</t>
  </si>
  <si>
    <t>谢朝芳</t>
  </si>
  <si>
    <t>杨连娜</t>
  </si>
  <si>
    <t>412926******4941</t>
  </si>
  <si>
    <t>张有现</t>
  </si>
  <si>
    <t>马晓佩</t>
  </si>
  <si>
    <t>赵冬冬</t>
  </si>
  <si>
    <t>闫红海</t>
  </si>
  <si>
    <t>411327******4990</t>
  </si>
  <si>
    <t>徐朝信</t>
  </si>
  <si>
    <t>王正晓</t>
  </si>
  <si>
    <t>411327******4973</t>
  </si>
  <si>
    <t>于建军</t>
  </si>
  <si>
    <t>412926******4975</t>
  </si>
  <si>
    <t>刘创中</t>
  </si>
  <si>
    <t>贾正光</t>
  </si>
  <si>
    <t>张红豪</t>
  </si>
  <si>
    <t>411327******4956</t>
  </si>
  <si>
    <t>王书华</t>
  </si>
  <si>
    <t>侯朝范</t>
  </si>
  <si>
    <t>杨国亮</t>
  </si>
  <si>
    <t>412926******4998</t>
  </si>
  <si>
    <t>周明刚</t>
  </si>
  <si>
    <t>马文甫</t>
  </si>
  <si>
    <t>刘书平</t>
  </si>
  <si>
    <t>符现有</t>
  </si>
  <si>
    <t>马小偏</t>
  </si>
  <si>
    <t>412926******2515</t>
  </si>
  <si>
    <t>马堂村</t>
  </si>
  <si>
    <t>薛云良</t>
  </si>
  <si>
    <t>412926******2579</t>
  </si>
  <si>
    <t>喻起栓</t>
  </si>
  <si>
    <t>412926******2513</t>
  </si>
  <si>
    <t>周保歧</t>
  </si>
  <si>
    <t>412926******2539</t>
  </si>
  <si>
    <t>周广财</t>
  </si>
  <si>
    <t>412926******2510</t>
  </si>
  <si>
    <t>樊占州</t>
  </si>
  <si>
    <t>412926******2516</t>
  </si>
  <si>
    <t>薛福建</t>
  </si>
  <si>
    <t>412926******2512</t>
  </si>
  <si>
    <t>李等金</t>
  </si>
  <si>
    <t>周纪法</t>
  </si>
  <si>
    <t>喻运明</t>
  </si>
  <si>
    <t>412926******2517</t>
  </si>
  <si>
    <t>马新元</t>
  </si>
  <si>
    <t>412926******251X</t>
  </si>
  <si>
    <t>周念友</t>
  </si>
  <si>
    <t>周丙岑</t>
  </si>
  <si>
    <t>廖富科</t>
  </si>
  <si>
    <t>412926******2511</t>
  </si>
  <si>
    <t>薛磊</t>
  </si>
  <si>
    <t>411327******2594</t>
  </si>
  <si>
    <t>樊喜可</t>
  </si>
  <si>
    <t>411327******2573</t>
  </si>
  <si>
    <t>马广银</t>
  </si>
  <si>
    <t>412926******2538</t>
  </si>
  <si>
    <t>李瑞锋</t>
  </si>
  <si>
    <t>412926******2518</t>
  </si>
  <si>
    <t>王荣甫</t>
  </si>
  <si>
    <t>王湾村</t>
  </si>
  <si>
    <t>王富德</t>
  </si>
  <si>
    <t>王义哲</t>
  </si>
  <si>
    <t>王老憨</t>
  </si>
  <si>
    <t>陈有拴</t>
  </si>
  <si>
    <t>412926******2519</t>
  </si>
  <si>
    <t>王子祥</t>
  </si>
  <si>
    <t>陈国锋</t>
  </si>
  <si>
    <t>陈占荣</t>
  </si>
  <si>
    <t>412926******2536</t>
  </si>
  <si>
    <t>李有志</t>
  </si>
  <si>
    <t>412926******2553</t>
  </si>
  <si>
    <t>丁秀令</t>
  </si>
  <si>
    <t>412926******2528</t>
  </si>
  <si>
    <t>薛书三</t>
  </si>
  <si>
    <t>411327******2536</t>
  </si>
  <si>
    <t>薛定乐</t>
  </si>
  <si>
    <t>412926******2531</t>
  </si>
  <si>
    <t>薛坤银</t>
  </si>
  <si>
    <t>412926******2537</t>
  </si>
  <si>
    <t>王慈敏</t>
  </si>
  <si>
    <t>412926******2534</t>
  </si>
  <si>
    <t>李天才</t>
  </si>
  <si>
    <t>412926******2552</t>
  </si>
  <si>
    <t>王丽荣</t>
  </si>
  <si>
    <t>411325******3923</t>
  </si>
  <si>
    <t>薛春生</t>
  </si>
  <si>
    <t>412926******2532</t>
  </si>
  <si>
    <t>张改荣</t>
  </si>
  <si>
    <t>薛朝法</t>
  </si>
  <si>
    <t>薛学理</t>
  </si>
  <si>
    <t>陈书银</t>
  </si>
  <si>
    <t>412926******2530</t>
  </si>
  <si>
    <t>石桥村</t>
  </si>
  <si>
    <t>万金秀</t>
  </si>
  <si>
    <t>周黑子</t>
  </si>
  <si>
    <t>周丰悟</t>
  </si>
  <si>
    <t>冯建勋</t>
  </si>
  <si>
    <t>李虎成</t>
  </si>
  <si>
    <t>李永旺</t>
  </si>
  <si>
    <t>李保林</t>
  </si>
  <si>
    <t>李俊昌</t>
  </si>
  <si>
    <t>万其亮</t>
  </si>
  <si>
    <t>万俊周</t>
  </si>
  <si>
    <t>万国歧</t>
  </si>
  <si>
    <t>王运相</t>
  </si>
  <si>
    <t>412926******253X</t>
  </si>
  <si>
    <t>李贵超</t>
  </si>
  <si>
    <t>周学理</t>
  </si>
  <si>
    <t>周遂林</t>
  </si>
  <si>
    <t>赵新社</t>
  </si>
  <si>
    <t>412926******2514</t>
  </si>
  <si>
    <t>万春财</t>
  </si>
  <si>
    <t>李明锋</t>
  </si>
  <si>
    <t>任国昌</t>
  </si>
  <si>
    <t>万国恩</t>
  </si>
  <si>
    <t>周国强</t>
  </si>
  <si>
    <t>王等建</t>
  </si>
  <si>
    <t>薛河村</t>
  </si>
  <si>
    <t>杨富盈</t>
  </si>
  <si>
    <t>张俊辽</t>
  </si>
  <si>
    <t>薛景魁</t>
  </si>
  <si>
    <t>王灵汉</t>
  </si>
  <si>
    <t>杨俊兴</t>
  </si>
  <si>
    <t>杨随拴</t>
  </si>
  <si>
    <t>王学有</t>
  </si>
  <si>
    <t>薛荣林</t>
  </si>
  <si>
    <t>刘三锋</t>
  </si>
  <si>
    <t>显圣庙村</t>
  </si>
  <si>
    <t>冯六群</t>
  </si>
  <si>
    <t>412926******2535</t>
  </si>
  <si>
    <t>张起胜</t>
  </si>
  <si>
    <t>杨志富</t>
  </si>
  <si>
    <t>曹春富</t>
  </si>
  <si>
    <t>曹国运</t>
  </si>
  <si>
    <t>余保卷</t>
  </si>
  <si>
    <t>张守亭</t>
  </si>
  <si>
    <t>曹永朝</t>
  </si>
  <si>
    <t>古占省</t>
  </si>
  <si>
    <t>朱海池</t>
  </si>
  <si>
    <t>余丰轻</t>
  </si>
  <si>
    <t>刘春林</t>
  </si>
  <si>
    <t>张国丁</t>
  </si>
  <si>
    <t>朱海彬</t>
  </si>
  <si>
    <t>张建朝</t>
  </si>
  <si>
    <t>李虎德</t>
  </si>
  <si>
    <t>朱翠萍</t>
  </si>
  <si>
    <t>412926******2580</t>
  </si>
  <si>
    <t>冯玉伟</t>
  </si>
  <si>
    <t>412926******259X</t>
  </si>
  <si>
    <t>张红维</t>
  </si>
  <si>
    <t>刘国勤</t>
  </si>
  <si>
    <t>马保全</t>
  </si>
  <si>
    <t>均张村</t>
  </si>
  <si>
    <t>张文吾</t>
  </si>
  <si>
    <t>宋国强</t>
  </si>
  <si>
    <t>412926******255X</t>
  </si>
  <si>
    <t>李现林</t>
  </si>
  <si>
    <t>张国其</t>
  </si>
  <si>
    <t>张富怀</t>
  </si>
  <si>
    <t>张明志</t>
  </si>
  <si>
    <t>412926******2577</t>
  </si>
  <si>
    <t>张荣基</t>
  </si>
  <si>
    <t>尚喜全</t>
  </si>
  <si>
    <t>王子刚</t>
  </si>
  <si>
    <t>李根耀</t>
  </si>
  <si>
    <t>王玉才</t>
  </si>
  <si>
    <t>王成民</t>
  </si>
  <si>
    <t>张有华</t>
  </si>
  <si>
    <t>412926******2533</t>
  </si>
  <si>
    <t>薛京学</t>
  </si>
  <si>
    <t>尚长青</t>
  </si>
  <si>
    <t>张广朋</t>
  </si>
  <si>
    <t>李建伟</t>
  </si>
  <si>
    <t>412926******2557</t>
  </si>
  <si>
    <t>杨青</t>
  </si>
  <si>
    <t>411327******2517</t>
  </si>
  <si>
    <t>尚克飞</t>
  </si>
  <si>
    <t>412926******2593</t>
  </si>
  <si>
    <t>张绍钦</t>
  </si>
  <si>
    <t>宋万正</t>
  </si>
  <si>
    <t>宋沟村</t>
  </si>
  <si>
    <t>宋保国</t>
  </si>
  <si>
    <t>宋喜堂</t>
  </si>
  <si>
    <t>宋起范</t>
  </si>
  <si>
    <t>宋红合</t>
  </si>
  <si>
    <t>杨富明</t>
  </si>
  <si>
    <t>李文才</t>
  </si>
  <si>
    <t>宋国华</t>
  </si>
  <si>
    <t>宋志刚</t>
  </si>
  <si>
    <t>411327******2596</t>
  </si>
  <si>
    <t>杨红彬</t>
  </si>
  <si>
    <t>411327******2512</t>
  </si>
  <si>
    <t>宋书英</t>
  </si>
  <si>
    <t>张国书</t>
  </si>
  <si>
    <t>雷品叁</t>
  </si>
  <si>
    <t>雷沟村</t>
  </si>
  <si>
    <t>雷付六</t>
  </si>
  <si>
    <t>樊文举</t>
  </si>
  <si>
    <t>樊金成</t>
  </si>
  <si>
    <t>刘发来</t>
  </si>
  <si>
    <t>桑喜信</t>
  </si>
  <si>
    <t>刘遂明</t>
  </si>
  <si>
    <t>桑合灵</t>
  </si>
  <si>
    <t>刘书耀</t>
  </si>
  <si>
    <t>冯书献</t>
  </si>
  <si>
    <t>李俊彬</t>
  </si>
  <si>
    <t>袁百亨</t>
  </si>
  <si>
    <t>桑建亭</t>
  </si>
  <si>
    <t>李新哲</t>
  </si>
  <si>
    <t>张运鹏</t>
  </si>
  <si>
    <t>雷华伟</t>
  </si>
  <si>
    <t>桑天芳</t>
  </si>
  <si>
    <t>李丰品</t>
  </si>
  <si>
    <t>412926******2523</t>
  </si>
  <si>
    <t>张大晓</t>
  </si>
  <si>
    <t>常灵敏</t>
  </si>
  <si>
    <t>张敬业</t>
  </si>
  <si>
    <t>堰张村</t>
  </si>
  <si>
    <t>谢东来</t>
  </si>
  <si>
    <t>411325******2515</t>
  </si>
  <si>
    <t>王明</t>
  </si>
  <si>
    <t>412926******2550</t>
  </si>
  <si>
    <t>谢富龙</t>
  </si>
  <si>
    <t>张石中</t>
  </si>
  <si>
    <t>王文卓</t>
  </si>
  <si>
    <t>张学敏</t>
  </si>
  <si>
    <t>张桂林</t>
  </si>
  <si>
    <t>412926******2651</t>
  </si>
  <si>
    <t>张汉林</t>
  </si>
  <si>
    <t>王建阁</t>
  </si>
  <si>
    <t>于富德</t>
  </si>
  <si>
    <t>于有乾</t>
  </si>
  <si>
    <t>谢文甫</t>
  </si>
  <si>
    <t>谢运峰</t>
  </si>
  <si>
    <t>胡胜</t>
  </si>
  <si>
    <t>谢廷岑</t>
  </si>
  <si>
    <t>谢金题</t>
  </si>
  <si>
    <t>于明元</t>
  </si>
  <si>
    <t>谢国金</t>
  </si>
  <si>
    <t>谢运志</t>
  </si>
  <si>
    <t>412926******2575</t>
  </si>
  <si>
    <t>王国语</t>
  </si>
  <si>
    <t>谢焕国</t>
  </si>
  <si>
    <t>谢金喜</t>
  </si>
  <si>
    <t>谢召西</t>
  </si>
  <si>
    <t>于保桂</t>
  </si>
  <si>
    <t>王英朝</t>
  </si>
  <si>
    <t>谢廷凡</t>
  </si>
  <si>
    <t>张有来</t>
  </si>
  <si>
    <t>谢三才</t>
  </si>
  <si>
    <t>412926******2555</t>
  </si>
  <si>
    <t>张国朝</t>
  </si>
  <si>
    <t>于海岑</t>
  </si>
  <si>
    <t>岳荣甫</t>
  </si>
  <si>
    <t>于占有</t>
  </si>
  <si>
    <t>张国训</t>
  </si>
  <si>
    <t>412926******2590</t>
  </si>
  <si>
    <t>张海明</t>
  </si>
  <si>
    <t>谢文玉</t>
  </si>
  <si>
    <t>谢金祥</t>
  </si>
  <si>
    <t>符秀勤</t>
  </si>
  <si>
    <t>412926******2526</t>
  </si>
  <si>
    <t>张金全</t>
  </si>
  <si>
    <t>张阳龙</t>
  </si>
  <si>
    <t>411327******2576</t>
  </si>
  <si>
    <t>谢晓峰</t>
  </si>
  <si>
    <t>411327******2570</t>
  </si>
  <si>
    <t>王炳耀</t>
  </si>
  <si>
    <t>谢振西</t>
  </si>
  <si>
    <t>谢兴远</t>
  </si>
  <si>
    <t>412926******2556</t>
  </si>
  <si>
    <t>张荣阁</t>
  </si>
  <si>
    <t>650300******2420</t>
  </si>
  <si>
    <t>于廷学</t>
  </si>
  <si>
    <t>杨湾村</t>
  </si>
  <si>
    <t>张广甫</t>
  </si>
  <si>
    <t>于廷文</t>
  </si>
  <si>
    <t>杨百申</t>
  </si>
  <si>
    <t>于国中</t>
  </si>
  <si>
    <t>杨当波</t>
  </si>
  <si>
    <t>杨宗涛</t>
  </si>
  <si>
    <t>杨喜朝</t>
  </si>
  <si>
    <t>杨成兰</t>
  </si>
  <si>
    <t>411325******2521</t>
  </si>
  <si>
    <t>于廷侠</t>
  </si>
  <si>
    <t>于英华</t>
  </si>
  <si>
    <t>四张村</t>
  </si>
  <si>
    <t>李俊杰</t>
  </si>
  <si>
    <t>张三</t>
  </si>
  <si>
    <t>412926******258X</t>
  </si>
  <si>
    <t>李国庆</t>
  </si>
  <si>
    <t>412926******257X</t>
  </si>
  <si>
    <t>张红晓</t>
  </si>
  <si>
    <t>412926******2551</t>
  </si>
  <si>
    <t>薛合维</t>
  </si>
  <si>
    <t>薛景北</t>
  </si>
  <si>
    <t>411327******251X</t>
  </si>
  <si>
    <t>张梦久</t>
  </si>
  <si>
    <t>411327******2515</t>
  </si>
  <si>
    <t>张铁敏</t>
  </si>
  <si>
    <t>411327******2555</t>
  </si>
  <si>
    <t>薛德成</t>
  </si>
  <si>
    <t>赵玉文</t>
  </si>
  <si>
    <t>张明双</t>
  </si>
  <si>
    <t>樊群章</t>
  </si>
  <si>
    <t>岗樊村</t>
  </si>
  <si>
    <t>代金孝</t>
  </si>
  <si>
    <t>李丙林</t>
  </si>
  <si>
    <t>樊明叁</t>
  </si>
  <si>
    <t>王书康</t>
  </si>
  <si>
    <t>412926******2837</t>
  </si>
  <si>
    <t>李丰兴</t>
  </si>
  <si>
    <t>王小燕</t>
  </si>
  <si>
    <t>411325******4609</t>
  </si>
  <si>
    <t>樊恩科</t>
  </si>
  <si>
    <t>刘秀彩</t>
  </si>
  <si>
    <t>412926******2545</t>
  </si>
  <si>
    <t>樊现武</t>
  </si>
  <si>
    <t>樊书文</t>
  </si>
  <si>
    <t>张学礼</t>
  </si>
  <si>
    <t>张遂宗</t>
  </si>
  <si>
    <t>马卫国</t>
  </si>
  <si>
    <t>樊朝寨</t>
  </si>
  <si>
    <t>樊文盘</t>
  </si>
  <si>
    <t>王国军</t>
  </si>
  <si>
    <t>李龙盘</t>
  </si>
  <si>
    <t>412926******2591</t>
  </si>
  <si>
    <t>代一波</t>
  </si>
  <si>
    <t>李彦军</t>
  </si>
  <si>
    <t>代宏楼</t>
  </si>
  <si>
    <t>张海权</t>
  </si>
  <si>
    <t>胡新志</t>
  </si>
  <si>
    <t>马沟村</t>
  </si>
  <si>
    <t>马怀奇</t>
  </si>
  <si>
    <t>杜国范</t>
  </si>
  <si>
    <t>胡广成</t>
  </si>
  <si>
    <t>马子俊</t>
  </si>
  <si>
    <t>412926******2692</t>
  </si>
  <si>
    <t>马学中</t>
  </si>
  <si>
    <t>马红傲</t>
  </si>
  <si>
    <t>马金丁</t>
  </si>
  <si>
    <t>马文彬</t>
  </si>
  <si>
    <t>412926******2558</t>
  </si>
  <si>
    <t>马东苑</t>
  </si>
  <si>
    <t>412926******2613</t>
  </si>
  <si>
    <t>马国胜</t>
  </si>
  <si>
    <t>412926******2710</t>
  </si>
  <si>
    <t>马新照</t>
  </si>
  <si>
    <t>马新义</t>
  </si>
  <si>
    <t>杜平范</t>
  </si>
  <si>
    <t>马亚女</t>
  </si>
  <si>
    <t>411325******4960</t>
  </si>
  <si>
    <t>马勤杰</t>
  </si>
  <si>
    <t>马新合</t>
  </si>
  <si>
    <t>马夫彬</t>
  </si>
  <si>
    <t>胡宗飞</t>
  </si>
  <si>
    <t>马剑</t>
  </si>
  <si>
    <t>黄书林</t>
  </si>
  <si>
    <t>黄河村</t>
  </si>
  <si>
    <t>黄俊来</t>
  </si>
  <si>
    <t>黄玉华</t>
  </si>
  <si>
    <t>411325******002X</t>
  </si>
  <si>
    <t>黄海运</t>
  </si>
  <si>
    <t>黄同文</t>
  </si>
  <si>
    <t>黄闪</t>
  </si>
  <si>
    <t>412926******2522</t>
  </si>
  <si>
    <t>刘金甫</t>
  </si>
  <si>
    <t>刘观村</t>
  </si>
  <si>
    <t>刘占国</t>
  </si>
  <si>
    <t>412926******2630</t>
  </si>
  <si>
    <t>刘国申</t>
  </si>
  <si>
    <t>刘英哲</t>
  </si>
  <si>
    <t>简士停</t>
  </si>
  <si>
    <t>412927******6911</t>
  </si>
  <si>
    <t>刘许峰</t>
  </si>
  <si>
    <t>412926******2618</t>
  </si>
  <si>
    <t>刘景文</t>
  </si>
  <si>
    <t>刘少东</t>
  </si>
  <si>
    <t>411327******2553</t>
  </si>
  <si>
    <t>刘少波</t>
  </si>
  <si>
    <t>刘建设</t>
  </si>
  <si>
    <t>王金明</t>
  </si>
  <si>
    <t>周营村</t>
  </si>
  <si>
    <t>于书青</t>
  </si>
  <si>
    <t>周新创</t>
  </si>
  <si>
    <t>周国有</t>
  </si>
  <si>
    <t>于华业</t>
  </si>
  <si>
    <t>周振怀</t>
  </si>
  <si>
    <t>周星科</t>
  </si>
  <si>
    <t>412926******2697</t>
  </si>
  <si>
    <t>周汉中</t>
  </si>
  <si>
    <t>王红中</t>
  </si>
  <si>
    <t>412926******2559</t>
  </si>
  <si>
    <t>喻永长</t>
  </si>
  <si>
    <t>周书林</t>
  </si>
  <si>
    <t>周占才</t>
  </si>
  <si>
    <t>郑天会</t>
  </si>
  <si>
    <t>412926******2633</t>
  </si>
  <si>
    <t>郑天卓</t>
  </si>
  <si>
    <t>412926******2617</t>
  </si>
  <si>
    <t>周文义</t>
  </si>
  <si>
    <t>于红磊</t>
  </si>
  <si>
    <t>411327******253X</t>
  </si>
  <si>
    <t>于佳豪</t>
  </si>
  <si>
    <t>周照东</t>
  </si>
  <si>
    <t>王创成</t>
  </si>
  <si>
    <t>王店村</t>
  </si>
  <si>
    <t>彭保安</t>
  </si>
  <si>
    <t>王新堂</t>
  </si>
  <si>
    <t>任文献</t>
  </si>
  <si>
    <t>412926******2570</t>
  </si>
  <si>
    <t>河东村</t>
  </si>
  <si>
    <t>何永国</t>
  </si>
  <si>
    <t>王有学</t>
  </si>
  <si>
    <t>王国章</t>
  </si>
  <si>
    <t>412926******2573</t>
  </si>
  <si>
    <t>任成三</t>
  </si>
  <si>
    <t>412926******2599</t>
  </si>
  <si>
    <t>樊汉奇</t>
  </si>
  <si>
    <t>王有来</t>
  </si>
  <si>
    <t>陈章记</t>
  </si>
  <si>
    <t>樊建林</t>
  </si>
  <si>
    <t>陈付生</t>
  </si>
  <si>
    <t>王灵山</t>
  </si>
  <si>
    <t>王富灵</t>
  </si>
  <si>
    <t>樊耀敏</t>
  </si>
  <si>
    <t>412926******2632</t>
  </si>
  <si>
    <t>薛会杰</t>
  </si>
  <si>
    <t>杨荣记</t>
  </si>
  <si>
    <t>张玉山</t>
  </si>
  <si>
    <t>谢国安</t>
  </si>
  <si>
    <t>412926******2616</t>
  </si>
  <si>
    <t>喻香昂</t>
  </si>
  <si>
    <t>谢金夺</t>
  </si>
  <si>
    <t>411327******2514</t>
  </si>
  <si>
    <t>岳国锋</t>
  </si>
  <si>
    <t>411327******2531</t>
  </si>
  <si>
    <t>杨东敏</t>
  </si>
  <si>
    <t>412926******256X</t>
  </si>
  <si>
    <t>彭京龙</t>
  </si>
  <si>
    <t>王红卫</t>
  </si>
  <si>
    <t>任发成</t>
  </si>
  <si>
    <t>杜应祥</t>
  </si>
  <si>
    <t>马铁根</t>
  </si>
  <si>
    <t>周玉准</t>
  </si>
  <si>
    <t>赵渊洋</t>
  </si>
  <si>
    <t>411327******2510</t>
  </si>
  <si>
    <t>冯荣臣</t>
  </si>
  <si>
    <t>王雪红</t>
  </si>
  <si>
    <t>411327******4946</t>
  </si>
  <si>
    <t>王彦红</t>
  </si>
  <si>
    <t>桑子芳</t>
  </si>
  <si>
    <t>雷玉泽</t>
  </si>
  <si>
    <t>樊纪华</t>
  </si>
  <si>
    <t>袁金朋</t>
  </si>
  <si>
    <t>411327******2550</t>
  </si>
  <si>
    <t>刘普生</t>
  </si>
  <si>
    <t>张爱勤</t>
  </si>
  <si>
    <t>412926******2527</t>
  </si>
  <si>
    <t>刘小变</t>
  </si>
  <si>
    <t>樊新献</t>
  </si>
  <si>
    <t>张广召</t>
  </si>
  <si>
    <t>张原良</t>
  </si>
  <si>
    <t>李国莹</t>
  </si>
  <si>
    <t>412926******2611</t>
  </si>
  <si>
    <t>杨书伟</t>
  </si>
  <si>
    <t>杨建伟</t>
  </si>
  <si>
    <t>周玉才</t>
  </si>
  <si>
    <t>于文彬</t>
  </si>
  <si>
    <t>张君峰</t>
  </si>
  <si>
    <t>412926******2735</t>
  </si>
  <si>
    <t>李庆华</t>
  </si>
  <si>
    <t>岳富平</t>
  </si>
  <si>
    <t>杨宗盘</t>
  </si>
  <si>
    <t>薛红鱼</t>
  </si>
  <si>
    <t>王新华</t>
  </si>
  <si>
    <t>李书志</t>
  </si>
  <si>
    <t>王国定</t>
  </si>
  <si>
    <t>刘秀</t>
  </si>
  <si>
    <t>412926******2520</t>
  </si>
  <si>
    <t>杜年红</t>
  </si>
  <si>
    <t>王书才</t>
  </si>
  <si>
    <t>薛晓伟</t>
  </si>
  <si>
    <t>杨青松</t>
  </si>
  <si>
    <t>411327******2537</t>
  </si>
  <si>
    <t>王耀武</t>
  </si>
  <si>
    <t>喻丙朝</t>
  </si>
  <si>
    <t>樊广照</t>
  </si>
  <si>
    <t>雷富祥</t>
  </si>
  <si>
    <t>411327******2552</t>
  </si>
  <si>
    <t>张常照</t>
  </si>
  <si>
    <t>周书文</t>
  </si>
  <si>
    <t>412926******2610</t>
  </si>
  <si>
    <t>张丙遂</t>
  </si>
  <si>
    <t>张国华</t>
  </si>
  <si>
    <t>薛应敏</t>
  </si>
  <si>
    <t>于周敏</t>
  </si>
  <si>
    <t>谢喜来</t>
  </si>
  <si>
    <t>刘景华</t>
  </si>
  <si>
    <t>喻海勤</t>
  </si>
  <si>
    <t>412926******252X</t>
  </si>
  <si>
    <t>王虎娲</t>
  </si>
  <si>
    <t>赵国盘</t>
  </si>
  <si>
    <t>于国强</t>
  </si>
  <si>
    <t>薛会维</t>
  </si>
  <si>
    <t>杜冠平</t>
  </si>
  <si>
    <t>411327******2513</t>
  </si>
  <si>
    <t>刘楠</t>
  </si>
  <si>
    <t>411327******2574</t>
  </si>
  <si>
    <t>胡雪堂</t>
  </si>
  <si>
    <t>薛文仓</t>
  </si>
  <si>
    <t>周法得</t>
  </si>
  <si>
    <t>张大伟</t>
  </si>
  <si>
    <t>412926******2563</t>
  </si>
  <si>
    <t>马香民</t>
  </si>
  <si>
    <t>马新斌</t>
  </si>
  <si>
    <t>杨荣党</t>
  </si>
  <si>
    <t>于文学</t>
  </si>
  <si>
    <t>尚书均</t>
  </si>
  <si>
    <t>谢石正</t>
  </si>
  <si>
    <t>411327******2632</t>
  </si>
  <si>
    <t>赵高峰</t>
  </si>
  <si>
    <t>李国成</t>
  </si>
  <si>
    <t>陈国奇</t>
  </si>
  <si>
    <t>樊学立</t>
  </si>
  <si>
    <t>李国阁</t>
  </si>
  <si>
    <t>李东华</t>
  </si>
  <si>
    <t>朱金晓</t>
  </si>
  <si>
    <t>周文普</t>
  </si>
  <si>
    <t>刘子义</t>
  </si>
  <si>
    <t>李遂保</t>
  </si>
  <si>
    <t>冯艺学</t>
  </si>
  <si>
    <t>刘瑞豪</t>
  </si>
  <si>
    <t>谢青喜</t>
  </si>
  <si>
    <t>马明哲</t>
  </si>
  <si>
    <t>412926******2571</t>
  </si>
  <si>
    <t>喻海保</t>
  </si>
  <si>
    <t>张其耀</t>
  </si>
  <si>
    <t>薛遂军</t>
  </si>
  <si>
    <t>杨俊文</t>
  </si>
  <si>
    <t>杨喜荣</t>
  </si>
  <si>
    <t>412926******2576</t>
  </si>
  <si>
    <t>王玉龙</t>
  </si>
  <si>
    <t>张万长</t>
  </si>
  <si>
    <t>余明艳</t>
  </si>
  <si>
    <t>王子华</t>
  </si>
  <si>
    <t>李春定</t>
  </si>
  <si>
    <t>李波</t>
  </si>
  <si>
    <t>李桂岑</t>
  </si>
  <si>
    <t>赵运龙</t>
  </si>
  <si>
    <t>代改明</t>
  </si>
  <si>
    <t>马红侠</t>
  </si>
  <si>
    <t>刘立</t>
  </si>
  <si>
    <t>黄建平</t>
  </si>
  <si>
    <t>谢振朝</t>
  </si>
  <si>
    <t>民芳</t>
  </si>
  <si>
    <t>412926******2560</t>
  </si>
  <si>
    <t>岳均</t>
  </si>
  <si>
    <t>黄金恒</t>
  </si>
  <si>
    <t>周应普</t>
  </si>
  <si>
    <t>秦占卫</t>
  </si>
  <si>
    <t>陈耀均</t>
  </si>
  <si>
    <t>杨根泽</t>
  </si>
  <si>
    <t>宋卫哲</t>
  </si>
  <si>
    <t>411327******2516</t>
  </si>
  <si>
    <t>喻洪敏</t>
  </si>
  <si>
    <t>朱维武</t>
  </si>
  <si>
    <t>黄清林</t>
  </si>
  <si>
    <t>马新年</t>
  </si>
  <si>
    <t>宋国党</t>
  </si>
  <si>
    <t>谢国顺</t>
  </si>
  <si>
    <t>尚云中</t>
  </si>
  <si>
    <t>412926******2554</t>
  </si>
  <si>
    <t>刘富三</t>
  </si>
  <si>
    <t>杨建法</t>
  </si>
  <si>
    <t>张荣耀</t>
  </si>
  <si>
    <t>宋新华</t>
  </si>
  <si>
    <t>宋春有</t>
  </si>
  <si>
    <t>张新言</t>
  </si>
  <si>
    <t>宋恩平</t>
  </si>
  <si>
    <t>黄国法</t>
  </si>
  <si>
    <t>刘富德</t>
  </si>
  <si>
    <t>张运章</t>
  </si>
  <si>
    <t>周建锋</t>
  </si>
  <si>
    <t>赵进保</t>
  </si>
  <si>
    <t>张新忠</t>
  </si>
  <si>
    <t>张天才</t>
  </si>
  <si>
    <t>412926******063X</t>
  </si>
  <si>
    <t>河口村</t>
  </si>
  <si>
    <t>李同军</t>
  </si>
  <si>
    <t>412926******0617</t>
  </si>
  <si>
    <t>王遂法</t>
  </si>
  <si>
    <t>412926******0619</t>
  </si>
  <si>
    <t>王正午</t>
  </si>
  <si>
    <t>412926******0655</t>
  </si>
  <si>
    <t>李国任</t>
  </si>
  <si>
    <t>412926******0632</t>
  </si>
  <si>
    <t>朱香连</t>
  </si>
  <si>
    <t>412926******064X</t>
  </si>
  <si>
    <t>李保成</t>
  </si>
  <si>
    <t>李同文</t>
  </si>
  <si>
    <t>412926******0675</t>
  </si>
  <si>
    <t>王玉定</t>
  </si>
  <si>
    <t>412926******0611</t>
  </si>
  <si>
    <t>张文法</t>
  </si>
  <si>
    <t>412926******0612</t>
  </si>
  <si>
    <t>王运昌</t>
  </si>
  <si>
    <t>412926******0732</t>
  </si>
  <si>
    <t>王运堂</t>
  </si>
  <si>
    <t>412926******0691</t>
  </si>
  <si>
    <t>张金明</t>
  </si>
  <si>
    <t>412926******0616</t>
  </si>
  <si>
    <t>王正学</t>
  </si>
  <si>
    <t>412926******0618</t>
  </si>
  <si>
    <t>李保中</t>
  </si>
  <si>
    <t>412926******0633</t>
  </si>
  <si>
    <t>刘玉亮</t>
  </si>
  <si>
    <t>412926******0637</t>
  </si>
  <si>
    <t>李国轩</t>
  </si>
  <si>
    <t>孙国亮</t>
  </si>
  <si>
    <t>412926******0638</t>
  </si>
  <si>
    <t>王正俭</t>
  </si>
  <si>
    <t>大寨村</t>
  </si>
  <si>
    <t>杨运成</t>
  </si>
  <si>
    <t>李永力</t>
  </si>
  <si>
    <t>412926******061X</t>
  </si>
  <si>
    <t>张荣臣</t>
  </si>
  <si>
    <t>412926******0613</t>
  </si>
  <si>
    <t>张天奇</t>
  </si>
  <si>
    <t>宋永生</t>
  </si>
  <si>
    <t>范东明</t>
  </si>
  <si>
    <t>412926******0615</t>
  </si>
  <si>
    <t>王心成</t>
  </si>
  <si>
    <t>412926******0654</t>
  </si>
  <si>
    <t>付天才</t>
  </si>
  <si>
    <t>郭有山</t>
  </si>
  <si>
    <t>刘俊宝</t>
  </si>
  <si>
    <t>王思明</t>
  </si>
  <si>
    <t>412926******0652</t>
  </si>
  <si>
    <t>王书强</t>
  </si>
  <si>
    <t>薛保东</t>
  </si>
  <si>
    <t>岳岗村</t>
  </si>
  <si>
    <t>薛丙娃</t>
  </si>
  <si>
    <t>412926******0630</t>
  </si>
  <si>
    <t>薛田中</t>
  </si>
  <si>
    <t>412926******0614</t>
  </si>
  <si>
    <t>薛富德</t>
  </si>
  <si>
    <t>412926******0636</t>
  </si>
  <si>
    <t>马国钦</t>
  </si>
  <si>
    <t>412926******0610</t>
  </si>
  <si>
    <t>张其富</t>
  </si>
  <si>
    <t>薛有贵</t>
  </si>
  <si>
    <t>张进德</t>
  </si>
  <si>
    <t>赵有灵</t>
  </si>
  <si>
    <t>秦遂娥</t>
  </si>
  <si>
    <t>412926******0644</t>
  </si>
  <si>
    <t>赵书营</t>
  </si>
  <si>
    <t>412926******0639</t>
  </si>
  <si>
    <t>岳进中</t>
  </si>
  <si>
    <t>李六子</t>
  </si>
  <si>
    <t>412926******0631</t>
  </si>
  <si>
    <t>张春阁</t>
  </si>
  <si>
    <t>412926******0625</t>
  </si>
  <si>
    <t>张文林</t>
  </si>
  <si>
    <t>李俊伟</t>
  </si>
  <si>
    <t>岳银省</t>
  </si>
  <si>
    <t>马三成</t>
  </si>
  <si>
    <t>李继先</t>
  </si>
  <si>
    <t>庵北村</t>
  </si>
  <si>
    <t>李云</t>
  </si>
  <si>
    <t>412926******065X</t>
  </si>
  <si>
    <t>张花女</t>
  </si>
  <si>
    <t>412926******0603</t>
  </si>
  <si>
    <t>王元方</t>
  </si>
  <si>
    <t>杨明贵</t>
  </si>
  <si>
    <t>张二娃</t>
  </si>
  <si>
    <t>杨喜州</t>
  </si>
  <si>
    <t>李金亮</t>
  </si>
  <si>
    <t>谢喜会</t>
  </si>
  <si>
    <t>杨建甫</t>
  </si>
  <si>
    <t>杨东泽</t>
  </si>
  <si>
    <t>孙喜财</t>
  </si>
  <si>
    <t>李根合</t>
  </si>
  <si>
    <t>李长富</t>
  </si>
  <si>
    <t>412926******0694</t>
  </si>
  <si>
    <t>寺山庙村</t>
  </si>
  <si>
    <t>付文光</t>
  </si>
  <si>
    <t>李增富</t>
  </si>
  <si>
    <t>李怀正</t>
  </si>
  <si>
    <t>何书勤</t>
  </si>
  <si>
    <t>李富照</t>
  </si>
  <si>
    <t>412926******0753</t>
  </si>
  <si>
    <t>李富英</t>
  </si>
  <si>
    <t>412926******0624</t>
  </si>
  <si>
    <t>李金有</t>
  </si>
  <si>
    <t>何功成</t>
  </si>
  <si>
    <t>何金奎</t>
  </si>
  <si>
    <t>李荣合</t>
  </si>
  <si>
    <t>412926******0716</t>
  </si>
  <si>
    <t>江军来</t>
  </si>
  <si>
    <t>李朝义</t>
  </si>
  <si>
    <t>李彦龙</t>
  </si>
  <si>
    <t>李拴盈</t>
  </si>
  <si>
    <t>412926******0650</t>
  </si>
  <si>
    <t>李增华</t>
  </si>
  <si>
    <t>412926******0634</t>
  </si>
  <si>
    <t>李光有</t>
  </si>
  <si>
    <t>王有德</t>
  </si>
  <si>
    <t>江荣华</t>
  </si>
  <si>
    <t>李国定</t>
  </si>
  <si>
    <t>江海川</t>
  </si>
  <si>
    <t>412926******0659</t>
  </si>
  <si>
    <t>房国兴</t>
  </si>
  <si>
    <t>412926******0750</t>
  </si>
  <si>
    <t>杜洛庄村</t>
  </si>
  <si>
    <t>刘书志</t>
  </si>
  <si>
    <t>杨来拴</t>
  </si>
  <si>
    <t>杨来三</t>
  </si>
  <si>
    <t>汪改均</t>
  </si>
  <si>
    <t>张有才</t>
  </si>
  <si>
    <t>412926******0735</t>
  </si>
  <si>
    <t>付有志</t>
  </si>
  <si>
    <t>李玉亭</t>
  </si>
  <si>
    <t>徐富现</t>
  </si>
  <si>
    <t>张国有</t>
  </si>
  <si>
    <t>周国朝</t>
  </si>
  <si>
    <t>罗明堂</t>
  </si>
  <si>
    <t>张春才</t>
  </si>
  <si>
    <t>412926******0752</t>
  </si>
  <si>
    <t>张希才</t>
  </si>
  <si>
    <t>闫新永</t>
  </si>
  <si>
    <t>赵英华</t>
  </si>
  <si>
    <t>周运庆</t>
  </si>
  <si>
    <t>412926******0695</t>
  </si>
  <si>
    <t>刘永成</t>
  </si>
  <si>
    <t>412926******0674</t>
  </si>
  <si>
    <t>付长六</t>
  </si>
  <si>
    <t>刘国强</t>
  </si>
  <si>
    <t>刘明俊</t>
  </si>
  <si>
    <t>赵理有</t>
  </si>
  <si>
    <t>赵心华</t>
  </si>
  <si>
    <t>412926******0678</t>
  </si>
  <si>
    <t>吴转头</t>
  </si>
  <si>
    <t>412926******0635</t>
  </si>
  <si>
    <t>赵丰林</t>
  </si>
  <si>
    <t>刘学成</t>
  </si>
  <si>
    <t>刘书成</t>
  </si>
  <si>
    <t>张富根</t>
  </si>
  <si>
    <t>河西村</t>
  </si>
  <si>
    <t>张正武</t>
  </si>
  <si>
    <t>张新题</t>
  </si>
  <si>
    <t>张光正</t>
  </si>
  <si>
    <t>秦有明</t>
  </si>
  <si>
    <t>412926******0670</t>
  </si>
  <si>
    <t>郭明生</t>
  </si>
  <si>
    <t>秦大利</t>
  </si>
  <si>
    <t>曹荣林</t>
  </si>
  <si>
    <t>412926******4219</t>
  </si>
  <si>
    <t>秦子保</t>
  </si>
  <si>
    <t>秦大明</t>
  </si>
  <si>
    <t>郭双林</t>
  </si>
  <si>
    <t>412926******067X</t>
  </si>
  <si>
    <t>门建立</t>
  </si>
  <si>
    <t>412926******0653</t>
  </si>
  <si>
    <t>门喜才</t>
  </si>
  <si>
    <t>石庙村</t>
  </si>
  <si>
    <t>朱建富</t>
  </si>
  <si>
    <t>412926******0658</t>
  </si>
  <si>
    <t>王振各</t>
  </si>
  <si>
    <t>陈根有</t>
  </si>
  <si>
    <t>陈长有</t>
  </si>
  <si>
    <t>412926******0656</t>
  </si>
  <si>
    <t>朱天星</t>
  </si>
  <si>
    <t>郭运广</t>
  </si>
  <si>
    <t>朱长奇</t>
  </si>
  <si>
    <t>朱国岑</t>
  </si>
  <si>
    <t>李国文</t>
  </si>
  <si>
    <t>付国生</t>
  </si>
  <si>
    <t>朱士长</t>
  </si>
  <si>
    <t>412926******0673</t>
  </si>
  <si>
    <t>张国周</t>
  </si>
  <si>
    <t>邢相选</t>
  </si>
  <si>
    <t>老庄村</t>
  </si>
  <si>
    <t>樊富均</t>
  </si>
  <si>
    <t>樊合盈</t>
  </si>
  <si>
    <t>412926******0677</t>
  </si>
  <si>
    <t>李明均</t>
  </si>
  <si>
    <t>邢典元</t>
  </si>
  <si>
    <t>孙进财</t>
  </si>
  <si>
    <t>邢保国</t>
  </si>
  <si>
    <t>王建六</t>
  </si>
  <si>
    <t>朱庙村</t>
  </si>
  <si>
    <t>荣全富</t>
  </si>
  <si>
    <t>魏厚根</t>
  </si>
  <si>
    <t>曹建国</t>
  </si>
  <si>
    <t>李中信</t>
  </si>
  <si>
    <t>张国群</t>
  </si>
  <si>
    <t>刘玉娃</t>
  </si>
  <si>
    <t>朱建才</t>
  </si>
  <si>
    <t>朱成德</t>
  </si>
  <si>
    <t>王岑有</t>
  </si>
  <si>
    <t>齐林照</t>
  </si>
  <si>
    <t>赵羊群</t>
  </si>
  <si>
    <t>打么岗村</t>
  </si>
  <si>
    <t>赵大才</t>
  </si>
  <si>
    <t>赵成财</t>
  </si>
  <si>
    <t>412926******0719</t>
  </si>
  <si>
    <t>赵书芹</t>
  </si>
  <si>
    <t>412926******0698</t>
  </si>
  <si>
    <t>赵运生</t>
  </si>
  <si>
    <t>程等坤</t>
  </si>
  <si>
    <t>王玉山</t>
  </si>
  <si>
    <t>赵保玉</t>
  </si>
  <si>
    <t>赵子德</t>
  </si>
  <si>
    <t>赵富才</t>
  </si>
  <si>
    <t>赵天章</t>
  </si>
  <si>
    <t>赵守池</t>
  </si>
  <si>
    <t>白庙村</t>
  </si>
  <si>
    <t>赵林有</t>
  </si>
  <si>
    <t>王新军</t>
  </si>
  <si>
    <t>赵成斗</t>
  </si>
  <si>
    <t>周建有</t>
  </si>
  <si>
    <t>赵天顺</t>
  </si>
  <si>
    <t>赵国亮</t>
  </si>
  <si>
    <t>赵有顺</t>
  </si>
  <si>
    <t>赵天云</t>
  </si>
  <si>
    <t>毛坤平</t>
  </si>
  <si>
    <t>尹金成</t>
  </si>
  <si>
    <t>杨合法</t>
  </si>
  <si>
    <t>江明会</t>
  </si>
  <si>
    <t>三岔河村</t>
  </si>
  <si>
    <t>张廷秀</t>
  </si>
  <si>
    <t>王丰连</t>
  </si>
  <si>
    <t>杨喜贵</t>
  </si>
  <si>
    <t>孙其周</t>
  </si>
  <si>
    <t>薛运来</t>
  </si>
  <si>
    <t>李彦昌</t>
  </si>
  <si>
    <t>马铁军</t>
  </si>
  <si>
    <t>董彦生</t>
  </si>
  <si>
    <t>赵朝顺</t>
  </si>
  <si>
    <t>刘天宝</t>
  </si>
  <si>
    <t>411327******0731</t>
  </si>
  <si>
    <t>刘改军</t>
  </si>
  <si>
    <t>王有林</t>
  </si>
  <si>
    <t>关帝坪村</t>
  </si>
  <si>
    <t>樊新荣</t>
  </si>
  <si>
    <t>412926******0645</t>
  </si>
  <si>
    <t>江振华</t>
  </si>
  <si>
    <t>411327******0610</t>
  </si>
  <si>
    <t>任书生</t>
  </si>
  <si>
    <t>412926******0657</t>
  </si>
  <si>
    <t>陈春来</t>
  </si>
  <si>
    <t>赵春灵</t>
  </si>
  <si>
    <t>411325******0061</t>
  </si>
  <si>
    <t>张启娃</t>
  </si>
  <si>
    <t>花北村</t>
  </si>
  <si>
    <t>张成林</t>
  </si>
  <si>
    <t>李建周</t>
  </si>
  <si>
    <t>李群有</t>
  </si>
  <si>
    <t>李巧云</t>
  </si>
  <si>
    <t>412926******0669</t>
  </si>
  <si>
    <t>李井村</t>
  </si>
  <si>
    <t>李书党</t>
  </si>
  <si>
    <t>曾六成</t>
  </si>
  <si>
    <t>徐明甫</t>
  </si>
  <si>
    <t>尹同林</t>
  </si>
  <si>
    <t>尹占军</t>
  </si>
  <si>
    <t>薛占国</t>
  </si>
  <si>
    <t>曾付合</t>
  </si>
  <si>
    <t>樊书欣</t>
  </si>
  <si>
    <t>412926******069X</t>
  </si>
  <si>
    <t>徐新题</t>
  </si>
  <si>
    <t>412926******0651</t>
  </si>
  <si>
    <t>郭六子</t>
  </si>
  <si>
    <t>徐保国</t>
  </si>
  <si>
    <t>朱长国</t>
  </si>
  <si>
    <t>邢新堂</t>
  </si>
  <si>
    <t>王场村</t>
  </si>
  <si>
    <t>王广银</t>
  </si>
  <si>
    <t>邢新拴</t>
  </si>
  <si>
    <t>杨占林</t>
  </si>
  <si>
    <t>郭明会</t>
  </si>
  <si>
    <t>孙子华</t>
  </si>
  <si>
    <t>孙双军</t>
  </si>
  <si>
    <t>马东明</t>
  </si>
  <si>
    <t>张任普</t>
  </si>
  <si>
    <t>郭更有</t>
  </si>
  <si>
    <t>张国庆</t>
  </si>
  <si>
    <t>马文均</t>
  </si>
  <si>
    <t>孙巧玉</t>
  </si>
  <si>
    <t>411325******4243</t>
  </si>
  <si>
    <t>马子伍</t>
  </si>
  <si>
    <t>李均学</t>
  </si>
  <si>
    <t>唐河村</t>
  </si>
  <si>
    <t>常铁顺</t>
  </si>
  <si>
    <t>曹国新</t>
  </si>
  <si>
    <t>樊遂来</t>
  </si>
  <si>
    <t>张中林</t>
  </si>
  <si>
    <t>宋均普</t>
  </si>
  <si>
    <t>411327******0632</t>
  </si>
  <si>
    <t>樊国祥</t>
  </si>
  <si>
    <t>杨保林</t>
  </si>
  <si>
    <t>樊文顶</t>
  </si>
  <si>
    <t>马坪村</t>
  </si>
  <si>
    <t>赵国敏</t>
  </si>
  <si>
    <t>万明娃</t>
  </si>
  <si>
    <t>樊旺成</t>
  </si>
  <si>
    <t>段金成</t>
  </si>
  <si>
    <t>赵长进</t>
  </si>
  <si>
    <t>秦灵怀</t>
  </si>
  <si>
    <t>412926******0676</t>
  </si>
  <si>
    <t>杏树坪村</t>
  </si>
  <si>
    <t>邵金朝</t>
  </si>
  <si>
    <t>孙成林</t>
  </si>
  <si>
    <t>陈文中</t>
  </si>
  <si>
    <t>姚廷房</t>
  </si>
  <si>
    <t>孙新年</t>
  </si>
  <si>
    <t>刘定有</t>
  </si>
  <si>
    <t>412926******0811</t>
  </si>
  <si>
    <t>张运锋</t>
  </si>
  <si>
    <t>孙金锋</t>
  </si>
  <si>
    <t>姚廷六</t>
  </si>
  <si>
    <t>412926******0690</t>
  </si>
  <si>
    <t>郑新灵</t>
  </si>
  <si>
    <t>黄先太</t>
  </si>
  <si>
    <t>候文光</t>
  </si>
  <si>
    <t>阎岗村</t>
  </si>
  <si>
    <t>陈有来</t>
  </si>
  <si>
    <t>陈双芹</t>
  </si>
  <si>
    <t>王来富</t>
  </si>
  <si>
    <t>李建华</t>
  </si>
  <si>
    <t>闫子强</t>
  </si>
  <si>
    <t>闫金华</t>
  </si>
  <si>
    <t>付占营</t>
  </si>
  <si>
    <t>郝书显</t>
  </si>
  <si>
    <t>闫心强</t>
  </si>
  <si>
    <t>412926******0672</t>
  </si>
  <si>
    <t>江章纪</t>
  </si>
  <si>
    <t>陈明华</t>
  </si>
  <si>
    <t>徐建廷</t>
  </si>
  <si>
    <t>王富群</t>
  </si>
  <si>
    <t>江万亮</t>
  </si>
  <si>
    <t>江占国</t>
  </si>
  <si>
    <t>闫应民</t>
  </si>
  <si>
    <t>张金保</t>
  </si>
  <si>
    <t>徐俊丁</t>
  </si>
  <si>
    <t>徐丙彦</t>
  </si>
  <si>
    <t>王五斤</t>
  </si>
  <si>
    <t>徐东泽</t>
  </si>
  <si>
    <t>王俊杰</t>
  </si>
  <si>
    <t>闫国柱</t>
  </si>
  <si>
    <t>江中立</t>
  </si>
  <si>
    <t>徐成林</t>
  </si>
  <si>
    <t>汪克让</t>
  </si>
  <si>
    <t>郑湾村</t>
  </si>
  <si>
    <t>邵春丰</t>
  </si>
  <si>
    <t>412926******0646</t>
  </si>
  <si>
    <t>秦建才</t>
  </si>
  <si>
    <t>秦相成</t>
  </si>
  <si>
    <t>汪保群</t>
  </si>
  <si>
    <t>郑金鼎</t>
  </si>
  <si>
    <t>付秀云</t>
  </si>
  <si>
    <t>411325******2946</t>
  </si>
  <si>
    <t>郑海朝</t>
  </si>
  <si>
    <t>薛金稳</t>
  </si>
  <si>
    <t>李子更</t>
  </si>
  <si>
    <t>秦德昌</t>
  </si>
  <si>
    <t>郑建才</t>
  </si>
  <si>
    <t>秦富有</t>
  </si>
  <si>
    <t>秦廷信</t>
  </si>
  <si>
    <t>樊子来</t>
  </si>
  <si>
    <t>郑其成</t>
  </si>
  <si>
    <t>樊有贵</t>
  </si>
  <si>
    <t>樊兴富</t>
  </si>
  <si>
    <t>樊荣先</t>
  </si>
  <si>
    <t>郑国平</t>
  </si>
  <si>
    <t>薛志平</t>
  </si>
  <si>
    <t>郑鼎</t>
  </si>
  <si>
    <t>郑朝阳</t>
  </si>
  <si>
    <t>赵富礼</t>
  </si>
  <si>
    <t>樊岗村</t>
  </si>
  <si>
    <t>薛俊贵</t>
  </si>
  <si>
    <t>王文然</t>
  </si>
  <si>
    <t>412926******0621</t>
  </si>
  <si>
    <t>薛文亭</t>
  </si>
  <si>
    <t>薛国富</t>
  </si>
  <si>
    <t>赵等林</t>
  </si>
  <si>
    <t>李文丙</t>
  </si>
  <si>
    <t>樊国学</t>
  </si>
  <si>
    <t>秦英兰</t>
  </si>
  <si>
    <t>412926******0629</t>
  </si>
  <si>
    <t>赵荣翠</t>
  </si>
  <si>
    <t>412926******0700</t>
  </si>
  <si>
    <t>薛国仁</t>
  </si>
  <si>
    <t>樊根登</t>
  </si>
  <si>
    <t>樊进中</t>
  </si>
  <si>
    <t>樊长生</t>
  </si>
  <si>
    <t>薛国昌</t>
  </si>
  <si>
    <t>李春盈</t>
  </si>
  <si>
    <t>樊明照</t>
  </si>
  <si>
    <t>樊申茂</t>
  </si>
  <si>
    <t>李耀成</t>
  </si>
  <si>
    <t>薛文拴</t>
  </si>
  <si>
    <t>张顺兴</t>
  </si>
  <si>
    <t>李贵成</t>
  </si>
  <si>
    <t>陈书杰</t>
  </si>
  <si>
    <t>茨园村</t>
  </si>
  <si>
    <t>张振成</t>
  </si>
  <si>
    <t>朱增点</t>
  </si>
  <si>
    <t>刘太兴</t>
  </si>
  <si>
    <t>朱云仓</t>
  </si>
  <si>
    <t>赵文魁</t>
  </si>
  <si>
    <t>朱泮才</t>
  </si>
  <si>
    <t>李黑娃</t>
  </si>
  <si>
    <t>任子强</t>
  </si>
  <si>
    <t>张同庆</t>
  </si>
  <si>
    <t>朱泮怀</t>
  </si>
  <si>
    <t>李志华</t>
  </si>
  <si>
    <t>陈光娃</t>
  </si>
  <si>
    <t>朱广先</t>
  </si>
  <si>
    <t>张新德</t>
  </si>
  <si>
    <t>411325******0016</t>
  </si>
  <si>
    <t>刘国有</t>
  </si>
  <si>
    <t>刘国富</t>
  </si>
  <si>
    <t>张星桂</t>
  </si>
  <si>
    <t>刘秋富</t>
  </si>
  <si>
    <t>陈党</t>
  </si>
  <si>
    <t>张全丁</t>
  </si>
  <si>
    <t>李玉贵</t>
  </si>
  <si>
    <t>杨金华</t>
  </si>
  <si>
    <t>411327******0677</t>
  </si>
  <si>
    <t>杨小军</t>
  </si>
  <si>
    <t>朱国彦</t>
  </si>
  <si>
    <t>朱文秀</t>
  </si>
  <si>
    <t>秦桂敏</t>
  </si>
  <si>
    <t>薛保会</t>
  </si>
  <si>
    <t>郑占和</t>
  </si>
  <si>
    <t>王国珍</t>
  </si>
  <si>
    <t>闫岗村</t>
  </si>
  <si>
    <t>徐雪飞</t>
  </si>
  <si>
    <t>李红伟</t>
  </si>
  <si>
    <t>李建锐</t>
  </si>
  <si>
    <t>杨有国</t>
  </si>
  <si>
    <t>李宏欣</t>
  </si>
  <si>
    <t>411327******0694</t>
  </si>
  <si>
    <t>曾满</t>
  </si>
  <si>
    <t>411327******0652</t>
  </si>
  <si>
    <t>张士杰</t>
  </si>
  <si>
    <t>赵小春</t>
  </si>
  <si>
    <t>赵喜娜</t>
  </si>
  <si>
    <t>411325******0660</t>
  </si>
  <si>
    <t>任金洁</t>
  </si>
  <si>
    <t>412926******0623</t>
  </si>
  <si>
    <t>徐伟峰</t>
  </si>
  <si>
    <t>江红波</t>
  </si>
  <si>
    <t>411327******0611</t>
  </si>
  <si>
    <t>张政伟</t>
  </si>
  <si>
    <t>张壮</t>
  </si>
  <si>
    <t>411325******4977</t>
  </si>
  <si>
    <t>张香丽</t>
  </si>
  <si>
    <t>411325******5064</t>
  </si>
  <si>
    <t>陈书成</t>
  </si>
  <si>
    <t>张振磊</t>
  </si>
  <si>
    <t>411325******4531</t>
  </si>
  <si>
    <t>朱喜军</t>
  </si>
  <si>
    <t>江平贵</t>
  </si>
  <si>
    <t>411327******0615</t>
  </si>
  <si>
    <t>付向合</t>
  </si>
  <si>
    <t>412926******062X</t>
  </si>
  <si>
    <t>李春华</t>
  </si>
  <si>
    <t>安北村</t>
  </si>
  <si>
    <t>李富顺</t>
  </si>
  <si>
    <t>赵石松</t>
  </si>
  <si>
    <t>打磨岗村</t>
  </si>
  <si>
    <t>赵玉坷</t>
  </si>
  <si>
    <t>王占均</t>
  </si>
  <si>
    <t>薛广群</t>
  </si>
  <si>
    <t>薛垚波</t>
  </si>
  <si>
    <t>411327******0653</t>
  </si>
  <si>
    <t>赵国昌</t>
  </si>
  <si>
    <t>李全浩</t>
  </si>
  <si>
    <t>刘景志</t>
  </si>
  <si>
    <t>江小伟</t>
  </si>
  <si>
    <t>赵书波</t>
  </si>
  <si>
    <t>侯志丽</t>
  </si>
  <si>
    <t>412926******4960</t>
  </si>
  <si>
    <t>尹保聚</t>
  </si>
  <si>
    <t>王国有</t>
  </si>
  <si>
    <t>吴书伟</t>
  </si>
  <si>
    <t>郭国基</t>
  </si>
  <si>
    <t>朱国富</t>
  </si>
  <si>
    <t>郑根强</t>
  </si>
  <si>
    <t>王光华</t>
  </si>
  <si>
    <t>郭江富</t>
  </si>
  <si>
    <t>秦栋娟</t>
  </si>
  <si>
    <t>李相彬</t>
  </si>
  <si>
    <t>李光伍</t>
  </si>
  <si>
    <t>闫红梅</t>
  </si>
  <si>
    <t>411327******0660</t>
  </si>
  <si>
    <t>王国照</t>
  </si>
  <si>
    <t>赵双成</t>
  </si>
  <si>
    <t>樊先锋</t>
  </si>
  <si>
    <t>马锋伟</t>
  </si>
  <si>
    <t>毛国恒</t>
  </si>
  <si>
    <t>杨玉盘</t>
  </si>
  <si>
    <t>赵德平</t>
  </si>
  <si>
    <t>王丰伟</t>
  </si>
  <si>
    <t>412926******0679</t>
  </si>
  <si>
    <t>王瑞锋</t>
  </si>
  <si>
    <t>徐荣起</t>
  </si>
  <si>
    <t>郭心法</t>
  </si>
  <si>
    <t>董新栓</t>
  </si>
  <si>
    <t>411327******0613</t>
  </si>
  <si>
    <t>赵全有</t>
  </si>
  <si>
    <t>尹国营</t>
  </si>
  <si>
    <t>王俊强</t>
  </si>
  <si>
    <t>411327******0678</t>
  </si>
  <si>
    <t>刘顺成</t>
  </si>
  <si>
    <t>宋傻子</t>
  </si>
  <si>
    <t>李廷选</t>
  </si>
  <si>
    <t>刘建章</t>
  </si>
  <si>
    <t>李丰钦</t>
  </si>
  <si>
    <t>杨景光</t>
  </si>
  <si>
    <t>王运仓</t>
  </si>
  <si>
    <t>李国法</t>
  </si>
  <si>
    <t>杨阳群</t>
  </si>
  <si>
    <t>411327******0616</t>
  </si>
  <si>
    <t>杨发明</t>
  </si>
  <si>
    <t>李国平</t>
  </si>
  <si>
    <t>412926******0696</t>
  </si>
  <si>
    <t>张均学</t>
  </si>
  <si>
    <t>王丰雷</t>
  </si>
  <si>
    <t>刘建波</t>
  </si>
  <si>
    <t>马其贤</t>
  </si>
  <si>
    <t>马平村</t>
  </si>
  <si>
    <t>程少华</t>
  </si>
  <si>
    <t>411327******0633</t>
  </si>
  <si>
    <t>张铁柱</t>
  </si>
  <si>
    <t>徐雪奎</t>
  </si>
  <si>
    <t>朱喜文</t>
  </si>
  <si>
    <t>尹玉山</t>
  </si>
  <si>
    <t>412926******0699</t>
  </si>
  <si>
    <t>朱士民</t>
  </si>
  <si>
    <t>王国立</t>
  </si>
  <si>
    <t>马铁宝</t>
  </si>
  <si>
    <t>张金山</t>
  </si>
  <si>
    <t>周丰祥</t>
  </si>
  <si>
    <t>江云照</t>
  </si>
  <si>
    <t>周成均</t>
  </si>
  <si>
    <t>李保权</t>
  </si>
  <si>
    <t>王保国</t>
  </si>
  <si>
    <t>李子范</t>
  </si>
  <si>
    <t>杨中奇</t>
  </si>
  <si>
    <t>李瑜</t>
  </si>
  <si>
    <t>李春亮</t>
  </si>
  <si>
    <t>付国仓</t>
  </si>
  <si>
    <t xml:space="preserve"> 江建合</t>
  </si>
  <si>
    <t>412926******0711</t>
  </si>
  <si>
    <t>付德林</t>
  </si>
  <si>
    <t>范光俊</t>
  </si>
  <si>
    <t>徐荣耀</t>
  </si>
  <si>
    <t>樊俊海</t>
  </si>
  <si>
    <t>樊全记</t>
  </si>
  <si>
    <t>张延奇</t>
  </si>
  <si>
    <t>李遂生</t>
  </si>
  <si>
    <t>张文双</t>
  </si>
  <si>
    <t>张运超</t>
  </si>
  <si>
    <t>薛云平</t>
  </si>
  <si>
    <t>杨连花</t>
  </si>
  <si>
    <t>412926******0705</t>
  </si>
  <si>
    <t>尹怀有</t>
  </si>
  <si>
    <t>朱国党</t>
  </si>
  <si>
    <t>王国成</t>
  </si>
  <si>
    <t>曹国拴</t>
  </si>
  <si>
    <t>钱宝童</t>
  </si>
  <si>
    <t>汪金党</t>
  </si>
  <si>
    <t>薛瑞锋</t>
  </si>
  <si>
    <t>412926******0714</t>
  </si>
  <si>
    <t>李文光</t>
  </si>
  <si>
    <t>闫秀魁</t>
  </si>
  <si>
    <t>李振朋</t>
  </si>
  <si>
    <t>徐明华</t>
  </si>
  <si>
    <t>李云仓</t>
  </si>
  <si>
    <t>王文周</t>
  </si>
  <si>
    <t>马光华</t>
  </si>
  <si>
    <t>张中喜</t>
  </si>
  <si>
    <t>李东才</t>
  </si>
  <si>
    <t>孙书光</t>
  </si>
  <si>
    <t>张明强</t>
  </si>
  <si>
    <t>赵廷有</t>
  </si>
  <si>
    <t>游书华</t>
  </si>
  <si>
    <t>何礼果</t>
  </si>
  <si>
    <t>杨园园</t>
  </si>
  <si>
    <t>411327******0667</t>
  </si>
  <si>
    <t>江学伟</t>
  </si>
  <si>
    <t>杨保安</t>
  </si>
  <si>
    <t>李保华</t>
  </si>
  <si>
    <t>张巧瑞</t>
  </si>
  <si>
    <t>411327******0635</t>
  </si>
  <si>
    <t>赵晓波</t>
  </si>
  <si>
    <t>411327******0634</t>
  </si>
  <si>
    <t>薛文银</t>
  </si>
  <si>
    <t>薛永杰</t>
  </si>
  <si>
    <t>411327******0697</t>
  </si>
  <si>
    <t>王荣耀</t>
  </si>
  <si>
    <t xml:space="preserve">郑志远 </t>
  </si>
  <si>
    <t>411327******0639</t>
  </si>
  <si>
    <t>徐文献</t>
  </si>
  <si>
    <t>李克立</t>
  </si>
  <si>
    <t>412926******0854</t>
  </si>
  <si>
    <t>孙志奇</t>
  </si>
  <si>
    <t>411327******0637</t>
  </si>
  <si>
    <t>张金玉</t>
  </si>
  <si>
    <t>412926******0693</t>
  </si>
  <si>
    <t>任书立</t>
  </si>
  <si>
    <t>付二妞</t>
  </si>
  <si>
    <t>412926******0640</t>
  </si>
  <si>
    <t>樊有山</t>
  </si>
  <si>
    <t>李怀申</t>
  </si>
  <si>
    <t>李进怀</t>
  </si>
  <si>
    <t>樊学武</t>
  </si>
  <si>
    <t>412926******0671</t>
  </si>
  <si>
    <t>邢国有</t>
  </si>
  <si>
    <t>齐国武</t>
  </si>
  <si>
    <t>李石头</t>
  </si>
  <si>
    <t>樊光明</t>
  </si>
  <si>
    <t>付范范</t>
  </si>
  <si>
    <t>陈进保</t>
  </si>
  <si>
    <t>411327******0618</t>
  </si>
  <si>
    <t>岳国其</t>
  </si>
  <si>
    <t>邢金堂</t>
  </si>
  <si>
    <t>徐文举</t>
  </si>
  <si>
    <t>魏厚成</t>
  </si>
  <si>
    <t>411327******0612</t>
  </si>
  <si>
    <t>魏厚月</t>
  </si>
  <si>
    <t>411327******0621</t>
  </si>
  <si>
    <t>樊有仓</t>
  </si>
  <si>
    <t>赵明虎</t>
  </si>
  <si>
    <t>王六成</t>
  </si>
  <si>
    <t>李新良</t>
  </si>
  <si>
    <t>汪双印</t>
  </si>
  <si>
    <t>樊龙河</t>
  </si>
  <si>
    <t>张彦成</t>
  </si>
  <si>
    <t>毛广进</t>
  </si>
  <si>
    <t>刘中林</t>
  </si>
  <si>
    <t>李国洞</t>
  </si>
  <si>
    <t>樊东子</t>
  </si>
  <si>
    <t>秦国强</t>
  </si>
  <si>
    <t>薛玉朋</t>
  </si>
  <si>
    <t>张廷杰</t>
  </si>
  <si>
    <t>李英玉</t>
  </si>
  <si>
    <t>江其林</t>
  </si>
  <si>
    <t>江合中</t>
  </si>
  <si>
    <t>江金波</t>
  </si>
  <si>
    <t>张洪波</t>
  </si>
  <si>
    <t>411327******063X</t>
  </si>
  <si>
    <t>何富杰</t>
  </si>
  <si>
    <t>411327******0630</t>
  </si>
  <si>
    <t>李志晓</t>
  </si>
  <si>
    <t>江怀新</t>
  </si>
  <si>
    <t>汪星宇</t>
  </si>
  <si>
    <t>411325******0653</t>
  </si>
  <si>
    <t>杨月</t>
  </si>
  <si>
    <t>411327******0645</t>
  </si>
  <si>
    <t>汪建朝</t>
  </si>
  <si>
    <t>尹大永</t>
  </si>
  <si>
    <t>徐玉起</t>
  </si>
  <si>
    <t>樊玉华</t>
  </si>
  <si>
    <t>曹定坤</t>
  </si>
  <si>
    <t>412926******1137</t>
  </si>
  <si>
    <t>琴溪村</t>
  </si>
  <si>
    <t>袁清云</t>
  </si>
  <si>
    <t>412926******1171</t>
  </si>
  <si>
    <t>张丙乾</t>
  </si>
  <si>
    <t>412926******1130</t>
  </si>
  <si>
    <t>牛建芳</t>
  </si>
  <si>
    <t>412926******111X</t>
  </si>
  <si>
    <t>曹遂灵</t>
  </si>
  <si>
    <t>412926******1270</t>
  </si>
  <si>
    <t>王秋生</t>
  </si>
  <si>
    <t>412926******1152</t>
  </si>
  <si>
    <t>齐喜周</t>
  </si>
  <si>
    <t>412926******1115</t>
  </si>
  <si>
    <t>谢成起</t>
  </si>
  <si>
    <t>张丰岑</t>
  </si>
  <si>
    <t>412926******1134</t>
  </si>
  <si>
    <t>梁永福</t>
  </si>
  <si>
    <t>412926******1118</t>
  </si>
  <si>
    <t>曹振国</t>
  </si>
  <si>
    <t>张顺有</t>
  </si>
  <si>
    <t>412926******1154</t>
  </si>
  <si>
    <t>孟新华</t>
  </si>
  <si>
    <t>412926******1112</t>
  </si>
  <si>
    <t>姚定超</t>
  </si>
  <si>
    <t>412926******1135</t>
  </si>
  <si>
    <t>姚定娟</t>
  </si>
  <si>
    <t>412926******1178</t>
  </si>
  <si>
    <t>杨黑女</t>
  </si>
  <si>
    <t>412926******1136</t>
  </si>
  <si>
    <t>高国有</t>
  </si>
  <si>
    <t>412926******1151</t>
  </si>
  <si>
    <t>杨新芳</t>
  </si>
  <si>
    <t>412926******1119</t>
  </si>
  <si>
    <t>谢青顺</t>
  </si>
  <si>
    <t>412926******1155</t>
  </si>
  <si>
    <t>曹有群</t>
  </si>
  <si>
    <t>411325******1112</t>
  </si>
  <si>
    <t>闫家皂</t>
  </si>
  <si>
    <t>412926******1139</t>
  </si>
  <si>
    <t>曹国营</t>
  </si>
  <si>
    <t>412926******1131</t>
  </si>
  <si>
    <t>曹国华</t>
  </si>
  <si>
    <t>412926******1179</t>
  </si>
  <si>
    <t>宋红彬</t>
  </si>
  <si>
    <t>412926******1170</t>
  </si>
  <si>
    <t>曹顺昌</t>
  </si>
  <si>
    <t>曹福民</t>
  </si>
  <si>
    <t>412926******1114</t>
  </si>
  <si>
    <t>牛定基</t>
  </si>
  <si>
    <t>杨广学</t>
  </si>
  <si>
    <t>牛金平</t>
  </si>
  <si>
    <t>宋香雨</t>
  </si>
  <si>
    <t>411325******1121</t>
  </si>
  <si>
    <t>李富成</t>
  </si>
  <si>
    <t>谢耀年</t>
  </si>
  <si>
    <t>412926******1132</t>
  </si>
  <si>
    <t>杜小鑫</t>
  </si>
  <si>
    <t>邵家岭</t>
  </si>
  <si>
    <t>杜小虎</t>
  </si>
  <si>
    <t>411327******1112</t>
  </si>
  <si>
    <t>邵学中</t>
  </si>
  <si>
    <t>杜遂旺</t>
  </si>
  <si>
    <t>邵大会</t>
  </si>
  <si>
    <t>412926******1110</t>
  </si>
  <si>
    <t>杜均有</t>
  </si>
  <si>
    <t>杜志山</t>
  </si>
  <si>
    <t>孙新党</t>
  </si>
  <si>
    <t>孙铁柱</t>
  </si>
  <si>
    <t>吕明新</t>
  </si>
  <si>
    <t>412926******1117</t>
  </si>
  <si>
    <t>朱更新</t>
  </si>
  <si>
    <t>412926******1111</t>
  </si>
  <si>
    <t>杜荣峰</t>
  </si>
  <si>
    <t>杜军伟</t>
  </si>
  <si>
    <t>杜长安</t>
  </si>
  <si>
    <t>412926******1194</t>
  </si>
  <si>
    <t>周金平</t>
  </si>
  <si>
    <t>412926******1116</t>
  </si>
  <si>
    <t>周金西</t>
  </si>
  <si>
    <t>吕明生</t>
  </si>
  <si>
    <t>411327******1111</t>
  </si>
  <si>
    <t>邵明章</t>
  </si>
  <si>
    <t>邵丙言</t>
  </si>
  <si>
    <t>杜金生</t>
  </si>
  <si>
    <t>邵应全</t>
  </si>
  <si>
    <t>席全德</t>
  </si>
  <si>
    <t>邵明法</t>
  </si>
  <si>
    <t>杜六银</t>
  </si>
  <si>
    <t>杜万定</t>
  </si>
  <si>
    <t>朱照亮</t>
  </si>
  <si>
    <t>412926******1339</t>
  </si>
  <si>
    <t>范更银</t>
  </si>
  <si>
    <t>赤眉村</t>
  </si>
  <si>
    <t>吕秀德</t>
  </si>
  <si>
    <t>412926******113X</t>
  </si>
  <si>
    <t>李小有</t>
  </si>
  <si>
    <t>王六德</t>
  </si>
  <si>
    <t>席建林</t>
  </si>
  <si>
    <t>吕俊州</t>
  </si>
  <si>
    <t>412926******1138</t>
  </si>
  <si>
    <t>田玉平</t>
  </si>
  <si>
    <t>时天生</t>
  </si>
  <si>
    <t>贾文中</t>
  </si>
  <si>
    <t>黄岗村</t>
  </si>
  <si>
    <t>黄生坚</t>
  </si>
  <si>
    <t>412926******1133</t>
  </si>
  <si>
    <t>赵小黑</t>
  </si>
  <si>
    <t>李玉良</t>
  </si>
  <si>
    <t>李志强</t>
  </si>
  <si>
    <t>贾国合</t>
  </si>
  <si>
    <t>袁增建</t>
  </si>
  <si>
    <t>李华岑</t>
  </si>
  <si>
    <t>袁新奇</t>
  </si>
  <si>
    <t>黄富锋</t>
  </si>
  <si>
    <t>李占业</t>
  </si>
  <si>
    <t>四坪村</t>
  </si>
  <si>
    <t>熊文朝</t>
  </si>
  <si>
    <t>靳洪奎</t>
  </si>
  <si>
    <t>李运华</t>
  </si>
  <si>
    <t>412926******115X</t>
  </si>
  <si>
    <t>黄金福</t>
  </si>
  <si>
    <t>袁有富</t>
  </si>
  <si>
    <t>李富兴</t>
  </si>
  <si>
    <t>李全国</t>
  </si>
  <si>
    <t>韩洪轩</t>
  </si>
  <si>
    <t>张春旺</t>
  </si>
  <si>
    <t>吕成范</t>
  </si>
  <si>
    <t>庙山村</t>
  </si>
  <si>
    <t>马连生</t>
  </si>
  <si>
    <t>吕仁六</t>
  </si>
  <si>
    <t>吕仁范</t>
  </si>
  <si>
    <t>郝春磊</t>
  </si>
  <si>
    <t>张新波</t>
  </si>
  <si>
    <t>412926******1310</t>
  </si>
  <si>
    <t>郝秀芳</t>
  </si>
  <si>
    <t>杜喜顺</t>
  </si>
  <si>
    <t>席明业</t>
  </si>
  <si>
    <t>马明军</t>
  </si>
  <si>
    <t>412926******1195</t>
  </si>
  <si>
    <t>刘均弟</t>
  </si>
  <si>
    <t>412926******1175</t>
  </si>
  <si>
    <t>刘均良</t>
  </si>
  <si>
    <t>412926******1159</t>
  </si>
  <si>
    <t>付海江</t>
  </si>
  <si>
    <t>411325******111X</t>
  </si>
  <si>
    <t>马丙岑</t>
  </si>
  <si>
    <t>席明广</t>
  </si>
  <si>
    <t>董玉选</t>
  </si>
  <si>
    <t>412926******1196</t>
  </si>
  <si>
    <t>毛万</t>
  </si>
  <si>
    <t>席明康</t>
  </si>
  <si>
    <t>冯道士</t>
  </si>
  <si>
    <t>刘保军</t>
  </si>
  <si>
    <t>吕明科</t>
  </si>
  <si>
    <t>魏朝珍</t>
  </si>
  <si>
    <t>吕秀占</t>
  </si>
  <si>
    <t>马运山</t>
  </si>
  <si>
    <t>牛胜三</t>
  </si>
  <si>
    <t>412926******1291</t>
  </si>
  <si>
    <t>吕新国</t>
  </si>
  <si>
    <t>邵雪梅</t>
  </si>
  <si>
    <t>412926******1121</t>
  </si>
  <si>
    <t>吕红江</t>
  </si>
  <si>
    <t>吕国有</t>
  </si>
  <si>
    <t>吕大华</t>
  </si>
  <si>
    <t>吕秀超</t>
  </si>
  <si>
    <t>李红绪</t>
  </si>
  <si>
    <t>411327******1113</t>
  </si>
  <si>
    <t>王成栓</t>
  </si>
  <si>
    <t>齐六斤</t>
  </si>
  <si>
    <t>齐营村</t>
  </si>
  <si>
    <t>邢万功</t>
  </si>
  <si>
    <t>齐子维</t>
  </si>
  <si>
    <t>郑会改</t>
  </si>
  <si>
    <t>411327******1159</t>
  </si>
  <si>
    <t>郑六枝</t>
  </si>
  <si>
    <t>郑英山</t>
  </si>
  <si>
    <t>郑三定</t>
  </si>
  <si>
    <t>齐延奎</t>
  </si>
  <si>
    <t>齐国祥</t>
  </si>
  <si>
    <t>郑英伟</t>
  </si>
  <si>
    <t>郑英虎</t>
  </si>
  <si>
    <t>412926******1272</t>
  </si>
  <si>
    <t>刘洪岑</t>
  </si>
  <si>
    <t>付金生</t>
  </si>
  <si>
    <t>齐怀亮</t>
  </si>
  <si>
    <t>马荣耀</t>
  </si>
  <si>
    <t>庙北村</t>
  </si>
  <si>
    <t>李海银</t>
  </si>
  <si>
    <t>李海朝</t>
  </si>
  <si>
    <t>李振照</t>
  </si>
  <si>
    <t>杨景林</t>
  </si>
  <si>
    <t>付九成</t>
  </si>
  <si>
    <t>付中玉</t>
  </si>
  <si>
    <t>李荣喜</t>
  </si>
  <si>
    <t>宋六成</t>
  </si>
  <si>
    <t>黄丰阁</t>
  </si>
  <si>
    <t>412926******1127</t>
  </si>
  <si>
    <t>郝景华</t>
  </si>
  <si>
    <t>王英敏</t>
  </si>
  <si>
    <t>吕永安</t>
  </si>
  <si>
    <t>韩岗村</t>
  </si>
  <si>
    <t>吕仁会</t>
  </si>
  <si>
    <t>贾克明</t>
  </si>
  <si>
    <t>吕仁甫</t>
  </si>
  <si>
    <t>李志法</t>
  </si>
  <si>
    <t>杨成学</t>
  </si>
  <si>
    <t>吕相如</t>
  </si>
  <si>
    <t>贾建军</t>
  </si>
  <si>
    <t>张长富</t>
  </si>
  <si>
    <t>贾志国</t>
  </si>
  <si>
    <t>吕国强</t>
  </si>
  <si>
    <t>贾志学</t>
  </si>
  <si>
    <t>贾增法</t>
  </si>
  <si>
    <t>贾增有</t>
  </si>
  <si>
    <t>韩建同</t>
  </si>
  <si>
    <t>吕进甫</t>
  </si>
  <si>
    <t>陈贵章</t>
  </si>
  <si>
    <t>王庄村</t>
  </si>
  <si>
    <t>朱文党</t>
  </si>
  <si>
    <t>张光三</t>
  </si>
  <si>
    <t>王运更</t>
  </si>
  <si>
    <t>刘子良</t>
  </si>
  <si>
    <t>牛文周</t>
  </si>
  <si>
    <t>王秀刚</t>
  </si>
  <si>
    <t>412926******1214</t>
  </si>
  <si>
    <t>王天更</t>
  </si>
  <si>
    <t>杜志广</t>
  </si>
  <si>
    <t>杨天定</t>
  </si>
  <si>
    <t>412926******1197</t>
  </si>
  <si>
    <t>王纪来</t>
  </si>
  <si>
    <t>王国贤</t>
  </si>
  <si>
    <t>王文会</t>
  </si>
  <si>
    <t>福山村</t>
  </si>
  <si>
    <t>王林道</t>
  </si>
  <si>
    <t>盛新魁</t>
  </si>
  <si>
    <t>王永照</t>
  </si>
  <si>
    <t>杨灵成</t>
  </si>
  <si>
    <t>盛新生</t>
  </si>
  <si>
    <t>412926******1158</t>
  </si>
  <si>
    <t>王永国</t>
  </si>
  <si>
    <t>王国美</t>
  </si>
  <si>
    <t>王存章</t>
  </si>
  <si>
    <t>盛金全</t>
  </si>
  <si>
    <t>412926******1157</t>
  </si>
  <si>
    <t>王有国</t>
  </si>
  <si>
    <t>王永亮</t>
  </si>
  <si>
    <t>411325******2530</t>
  </si>
  <si>
    <t>席文书</t>
  </si>
  <si>
    <t>鱼贯口村</t>
  </si>
  <si>
    <t>胡有志</t>
  </si>
  <si>
    <t>411327******1114</t>
  </si>
  <si>
    <t>杨有法</t>
  </si>
  <si>
    <t>杨永和</t>
  </si>
  <si>
    <t>412926******1172</t>
  </si>
  <si>
    <t>邵国选</t>
  </si>
  <si>
    <t>412926******1392</t>
  </si>
  <si>
    <t>杨有良</t>
  </si>
  <si>
    <t>411327******1119</t>
  </si>
  <si>
    <t>封启林</t>
  </si>
  <si>
    <t>张天顺</t>
  </si>
  <si>
    <t>许洪高</t>
  </si>
  <si>
    <t>李国哲</t>
  </si>
  <si>
    <t>许纪高</t>
  </si>
  <si>
    <t>杨有立</t>
  </si>
  <si>
    <t>朱钦富</t>
  </si>
  <si>
    <t>许国军</t>
  </si>
  <si>
    <t>412926******1238</t>
  </si>
  <si>
    <t>朱现根</t>
  </si>
  <si>
    <t>朱陈村</t>
  </si>
  <si>
    <t>周金祥</t>
  </si>
  <si>
    <t>412926******119X</t>
  </si>
  <si>
    <t>朱文周</t>
  </si>
  <si>
    <t>刘听范</t>
  </si>
  <si>
    <t>杨雪丽</t>
  </si>
  <si>
    <t>411327******1153</t>
  </si>
  <si>
    <t>杨有明</t>
  </si>
  <si>
    <t>412926******1153</t>
  </si>
  <si>
    <t>朱付生</t>
  </si>
  <si>
    <t>尤罗有</t>
  </si>
  <si>
    <t>马合生</t>
  </si>
  <si>
    <t>杨祖华</t>
  </si>
  <si>
    <t>王永祥</t>
  </si>
  <si>
    <t>孟君要</t>
  </si>
  <si>
    <t>陈照其</t>
  </si>
  <si>
    <t>陈文周</t>
  </si>
  <si>
    <t>陈学定</t>
  </si>
  <si>
    <t>411327******1110</t>
  </si>
  <si>
    <t>张五臣</t>
  </si>
  <si>
    <t>412926******1334</t>
  </si>
  <si>
    <t>张堂村</t>
  </si>
  <si>
    <t>张成方</t>
  </si>
  <si>
    <t>孙国朝</t>
  </si>
  <si>
    <t>张喜长</t>
  </si>
  <si>
    <t>侯书敏</t>
  </si>
  <si>
    <t>412926******117X</t>
  </si>
  <si>
    <t>刘华伟</t>
  </si>
  <si>
    <t>刘俊恒</t>
  </si>
  <si>
    <t>田应哲</t>
  </si>
  <si>
    <t>马营村</t>
  </si>
  <si>
    <t>米聚成</t>
  </si>
  <si>
    <t>田应怀</t>
  </si>
  <si>
    <t>陈仁俊</t>
  </si>
  <si>
    <t>陈湾村</t>
  </si>
  <si>
    <t>陈少轩</t>
  </si>
  <si>
    <t>陈月明</t>
  </si>
  <si>
    <t>周九文</t>
  </si>
  <si>
    <t>朱晓克</t>
  </si>
  <si>
    <t>孙彦昌</t>
  </si>
  <si>
    <t>陈英举</t>
  </si>
  <si>
    <t>李长安</t>
  </si>
  <si>
    <t>杜冬海</t>
  </si>
  <si>
    <t>陈建国</t>
  </si>
  <si>
    <t>陈严飞</t>
  </si>
  <si>
    <t>411327******1133</t>
  </si>
  <si>
    <t>孙尧军</t>
  </si>
  <si>
    <t>夹道村</t>
  </si>
  <si>
    <t>李凡玉</t>
  </si>
  <si>
    <t>412926******1120</t>
  </si>
  <si>
    <t>杨军如</t>
  </si>
  <si>
    <t>杨京银</t>
  </si>
  <si>
    <t>朱亚义</t>
  </si>
  <si>
    <t>周玉召</t>
  </si>
  <si>
    <t>杨欧子</t>
  </si>
  <si>
    <t>李红波</t>
  </si>
  <si>
    <t>梁来吾</t>
  </si>
  <si>
    <t>梁硕</t>
  </si>
  <si>
    <t>411327******112X</t>
  </si>
  <si>
    <t>马大定</t>
  </si>
  <si>
    <t>孙天基</t>
  </si>
  <si>
    <t>秦保春</t>
  </si>
  <si>
    <t>杨继业</t>
  </si>
  <si>
    <t>马志国</t>
  </si>
  <si>
    <t>东北川村</t>
  </si>
  <si>
    <t>王生才</t>
  </si>
  <si>
    <t>马同法</t>
  </si>
  <si>
    <t>杨怀义</t>
  </si>
  <si>
    <t>腾群周</t>
  </si>
  <si>
    <t>411325******1117</t>
  </si>
  <si>
    <t>聂占省</t>
  </si>
  <si>
    <t>杨金胜</t>
  </si>
  <si>
    <t>付晓兵</t>
  </si>
  <si>
    <t>411327******1151</t>
  </si>
  <si>
    <t>邵海成</t>
  </si>
  <si>
    <t>411327******1118</t>
  </si>
  <si>
    <t>马文昌</t>
  </si>
  <si>
    <t>马九玉</t>
  </si>
  <si>
    <t>412926******1219</t>
  </si>
  <si>
    <t>王建恩</t>
  </si>
  <si>
    <t>余子钧</t>
  </si>
  <si>
    <t>马建党</t>
  </si>
  <si>
    <t>袁新华</t>
  </si>
  <si>
    <t>徐耀星</t>
  </si>
  <si>
    <t>胡青定</t>
  </si>
  <si>
    <t>周国武</t>
  </si>
  <si>
    <t>邵振锋</t>
  </si>
  <si>
    <t>余振赐</t>
  </si>
  <si>
    <t>齐延山</t>
  </si>
  <si>
    <t>杨店村</t>
  </si>
  <si>
    <t>李秀山</t>
  </si>
  <si>
    <t>齐延双</t>
  </si>
  <si>
    <t>秦黑娃</t>
  </si>
  <si>
    <t>胡建高</t>
  </si>
  <si>
    <t>秦财娃</t>
  </si>
  <si>
    <t>杨大国</t>
  </si>
  <si>
    <t>张志国</t>
  </si>
  <si>
    <t>赵国顺</t>
  </si>
  <si>
    <t>张才均</t>
  </si>
  <si>
    <t>齐元</t>
  </si>
  <si>
    <t>刘有成</t>
  </si>
  <si>
    <t>张宗堂</t>
  </si>
  <si>
    <t>412926******1293</t>
  </si>
  <si>
    <t>张建功</t>
  </si>
  <si>
    <t>齐延国</t>
  </si>
  <si>
    <t>李书平</t>
  </si>
  <si>
    <t>张廷爱</t>
  </si>
  <si>
    <t>412926******1144</t>
  </si>
  <si>
    <t>齐长征</t>
  </si>
  <si>
    <t>席保兴</t>
  </si>
  <si>
    <t>席桂林</t>
  </si>
  <si>
    <t>王堂村</t>
  </si>
  <si>
    <t>王德福</t>
  </si>
  <si>
    <t>席金有</t>
  </si>
  <si>
    <t>席保军</t>
  </si>
  <si>
    <t>杨国保</t>
  </si>
  <si>
    <t>樊起房</t>
  </si>
  <si>
    <t>张天祥</t>
  </si>
  <si>
    <t>席丙卓</t>
  </si>
  <si>
    <t>412926******1376</t>
  </si>
  <si>
    <t>席喜俊</t>
  </si>
  <si>
    <t>裴金万</t>
  </si>
  <si>
    <t>裴国安</t>
  </si>
  <si>
    <t>席明运</t>
  </si>
  <si>
    <t>席学峰</t>
  </si>
  <si>
    <t>席金全</t>
  </si>
  <si>
    <t>席建东</t>
  </si>
  <si>
    <t>裴金歧</t>
  </si>
  <si>
    <t>张书海</t>
  </si>
  <si>
    <t>张玉田</t>
  </si>
  <si>
    <t>孟中来</t>
  </si>
  <si>
    <t>裴保绪</t>
  </si>
  <si>
    <t>席有才</t>
  </si>
  <si>
    <t>席均芳</t>
  </si>
  <si>
    <t>王满中</t>
  </si>
  <si>
    <t>412926******1176</t>
  </si>
  <si>
    <t>裴常青</t>
  </si>
  <si>
    <t>魏仁害</t>
  </si>
  <si>
    <t>张俊华</t>
  </si>
  <si>
    <t>席国兴</t>
  </si>
  <si>
    <t>裴国顺</t>
  </si>
  <si>
    <t>李丙光</t>
  </si>
  <si>
    <t>庙沟村</t>
  </si>
  <si>
    <t>杨会武</t>
  </si>
  <si>
    <t>李志海</t>
  </si>
  <si>
    <t>杨文超</t>
  </si>
  <si>
    <t>薄明有</t>
  </si>
  <si>
    <t>杨金玉</t>
  </si>
  <si>
    <t>陈学勤</t>
  </si>
  <si>
    <t>杨阳</t>
  </si>
  <si>
    <t>吕玉林</t>
  </si>
  <si>
    <t>411327******1154</t>
  </si>
  <si>
    <t>薄正伟</t>
  </si>
  <si>
    <t>张广华</t>
  </si>
  <si>
    <t>411325******1113</t>
  </si>
  <si>
    <t>付银龙</t>
  </si>
  <si>
    <t>宋长会</t>
  </si>
  <si>
    <t>陈荣耀</t>
  </si>
  <si>
    <t>齐红娟</t>
  </si>
  <si>
    <t>411325******1122</t>
  </si>
  <si>
    <t>张绍虎</t>
  </si>
  <si>
    <t>薄铁柱</t>
  </si>
  <si>
    <t>杨栓成</t>
  </si>
  <si>
    <t>张国峰</t>
  </si>
  <si>
    <t>李学华</t>
  </si>
  <si>
    <t>张峰</t>
  </si>
  <si>
    <t>411327******115X</t>
  </si>
  <si>
    <t>裴剑波</t>
  </si>
  <si>
    <t>412926******1150</t>
  </si>
  <si>
    <t>杨铁利</t>
  </si>
  <si>
    <t>吕秀申</t>
  </si>
  <si>
    <t>薛海俊</t>
  </si>
  <si>
    <t>李虎犬</t>
  </si>
  <si>
    <t>411327******1116</t>
  </si>
  <si>
    <t>邵务来</t>
  </si>
  <si>
    <t>席延设</t>
  </si>
  <si>
    <t>邵振国</t>
  </si>
  <si>
    <t>余秀琴</t>
  </si>
  <si>
    <t>412926******1123</t>
  </si>
  <si>
    <t>刘随生</t>
  </si>
  <si>
    <t>王瑞芹</t>
  </si>
  <si>
    <t>412926******1122</t>
  </si>
  <si>
    <t>王子永</t>
  </si>
  <si>
    <t>许新生</t>
  </si>
  <si>
    <t>马玉林</t>
  </si>
  <si>
    <t>齐忠显</t>
  </si>
  <si>
    <t>李长红</t>
  </si>
  <si>
    <t>吕和堂</t>
  </si>
  <si>
    <t>吕仁耀</t>
  </si>
  <si>
    <t>齐建洲</t>
  </si>
  <si>
    <t>李远胜</t>
  </si>
  <si>
    <t>411327******1117</t>
  </si>
  <si>
    <t>何红晓</t>
  </si>
  <si>
    <t>王起祥</t>
  </si>
  <si>
    <t>黄爱龙</t>
  </si>
  <si>
    <t>杨杰</t>
  </si>
  <si>
    <t>胡园园</t>
  </si>
  <si>
    <t>612524******0966</t>
  </si>
  <si>
    <t>陈丰武</t>
  </si>
  <si>
    <t>杜云阁</t>
  </si>
  <si>
    <t>412926******1165</t>
  </si>
  <si>
    <t>吕选贵</t>
  </si>
  <si>
    <t>齐尧典</t>
  </si>
  <si>
    <t>裴喜财</t>
  </si>
  <si>
    <t>411327******1137</t>
  </si>
  <si>
    <t>杜春连</t>
  </si>
  <si>
    <t>412926******1128</t>
  </si>
  <si>
    <t>范国军</t>
  </si>
  <si>
    <t>杨彦恒</t>
  </si>
  <si>
    <t>陈国满</t>
  </si>
  <si>
    <t>周玉灵</t>
  </si>
  <si>
    <t>412926******112X</t>
  </si>
  <si>
    <t>陈小芳</t>
  </si>
  <si>
    <t>411327******1202</t>
  </si>
  <si>
    <t>王应范</t>
  </si>
  <si>
    <t>东北川</t>
  </si>
  <si>
    <t>梁文华</t>
  </si>
  <si>
    <t>马炳彦</t>
  </si>
  <si>
    <t>陈仁柯</t>
  </si>
  <si>
    <t>412926******1156</t>
  </si>
  <si>
    <t>魏轲</t>
  </si>
  <si>
    <t>辛建平</t>
  </si>
  <si>
    <t>杨纪生</t>
  </si>
  <si>
    <t>412926******1190</t>
  </si>
  <si>
    <t>鱼贯口</t>
  </si>
  <si>
    <t>王建良</t>
  </si>
  <si>
    <t>齐新均</t>
  </si>
  <si>
    <t>梁小芳</t>
  </si>
  <si>
    <t>412926******1260</t>
  </si>
  <si>
    <t>陈保强</t>
  </si>
  <si>
    <t>孙中敏</t>
  </si>
  <si>
    <t>许良爽</t>
  </si>
  <si>
    <t>411327******1129</t>
  </si>
  <si>
    <t>邢万华</t>
  </si>
  <si>
    <t>杜书怀</t>
  </si>
  <si>
    <t>邵家岭村</t>
  </si>
  <si>
    <t>杜国华</t>
  </si>
  <si>
    <t>习明楼</t>
  </si>
  <si>
    <t>邵金华</t>
  </si>
  <si>
    <t>朱文斗</t>
  </si>
  <si>
    <t>412926******0059</t>
  </si>
  <si>
    <t>孙建成</t>
  </si>
  <si>
    <t>杨东京</t>
  </si>
  <si>
    <t>周建军</t>
  </si>
  <si>
    <t>贾志范</t>
  </si>
  <si>
    <t>朱荣胜</t>
  </si>
  <si>
    <t>牛富新</t>
  </si>
  <si>
    <t>赵玉祥</t>
  </si>
  <si>
    <t>吕成六</t>
  </si>
  <si>
    <t>孙国定</t>
  </si>
  <si>
    <t>李现甫</t>
  </si>
  <si>
    <t>411325******0059</t>
  </si>
  <si>
    <t>马金有</t>
  </si>
  <si>
    <t>吴雪丽</t>
  </si>
  <si>
    <t>412926******1208</t>
  </si>
  <si>
    <t>齐熙祥</t>
  </si>
  <si>
    <t>李秀茹</t>
  </si>
  <si>
    <t>412926******1224</t>
  </si>
  <si>
    <t>曹志星</t>
  </si>
  <si>
    <t>曹朋飞</t>
  </si>
  <si>
    <t>411327******1135</t>
  </si>
  <si>
    <t>沈俊起</t>
  </si>
  <si>
    <t>李国珍</t>
  </si>
  <si>
    <t>冯玉国</t>
  </si>
  <si>
    <t>韩保伟</t>
  </si>
  <si>
    <t>马明辉</t>
  </si>
  <si>
    <t>411327******1179</t>
  </si>
  <si>
    <t>杨猛</t>
  </si>
  <si>
    <t>李壮鑫</t>
  </si>
  <si>
    <t>411325******1130</t>
  </si>
  <si>
    <t>李子昌</t>
  </si>
  <si>
    <t>郑中华</t>
  </si>
  <si>
    <t>齐宇杰</t>
  </si>
  <si>
    <t>孟洪范</t>
  </si>
  <si>
    <t>孙钦堂</t>
  </si>
  <si>
    <t>412926******1177</t>
  </si>
  <si>
    <t>周红江</t>
  </si>
  <si>
    <t>齐延忠</t>
  </si>
  <si>
    <t>齐熙虎</t>
  </si>
  <si>
    <t>高海红</t>
  </si>
  <si>
    <t>裴君伟</t>
  </si>
  <si>
    <t>陈玉衡</t>
  </si>
  <si>
    <t>李庚有</t>
  </si>
  <si>
    <t>李君栋</t>
  </si>
  <si>
    <t>孙丰军</t>
  </si>
  <si>
    <t>辛定伍</t>
  </si>
  <si>
    <t>王堂</t>
  </si>
  <si>
    <t>曹成法</t>
  </si>
  <si>
    <t>杨定军</t>
  </si>
  <si>
    <t>申天明</t>
  </si>
  <si>
    <t>孙铁虎</t>
  </si>
  <si>
    <t>刘秀德</t>
  </si>
  <si>
    <t>田运峰</t>
  </si>
  <si>
    <t>杨喜林</t>
  </si>
  <si>
    <t>许立礼</t>
  </si>
  <si>
    <t>薄小州</t>
  </si>
  <si>
    <t>田金良</t>
  </si>
  <si>
    <t>席华强</t>
  </si>
  <si>
    <t>411327******1139</t>
  </si>
  <si>
    <t>曹延亭</t>
  </si>
  <si>
    <t>宋明理</t>
  </si>
  <si>
    <t>任定州</t>
  </si>
  <si>
    <t>聂占军</t>
  </si>
  <si>
    <t>余明亮</t>
  </si>
  <si>
    <t>朱电法</t>
  </si>
  <si>
    <t>吕修生</t>
  </si>
  <si>
    <t>胡建府</t>
  </si>
  <si>
    <t>胡青玉</t>
  </si>
  <si>
    <t>杜恒法</t>
  </si>
  <si>
    <t>李海亚</t>
  </si>
  <si>
    <t>411330******0822</t>
  </si>
  <si>
    <t>袁贺峰</t>
  </si>
  <si>
    <t>刘圆元</t>
  </si>
  <si>
    <t>张燕</t>
  </si>
  <si>
    <t>411227******1126</t>
  </si>
  <si>
    <t>陈巧红</t>
  </si>
  <si>
    <t>吴秀栓</t>
  </si>
  <si>
    <t>吕喜恒</t>
  </si>
  <si>
    <t>赵玉春</t>
  </si>
  <si>
    <t>贾志田</t>
  </si>
  <si>
    <t>申天生</t>
  </si>
  <si>
    <t>付全龙</t>
  </si>
  <si>
    <t>邵冉</t>
  </si>
  <si>
    <t>贾国岑</t>
  </si>
  <si>
    <t>郭耀卿</t>
  </si>
  <si>
    <t>马亚华</t>
  </si>
  <si>
    <t>齐松理</t>
  </si>
  <si>
    <t>王存选</t>
  </si>
  <si>
    <t>杜小会</t>
  </si>
  <si>
    <t>薄月武</t>
  </si>
  <si>
    <t>杨青剑</t>
  </si>
  <si>
    <t>李丙午</t>
  </si>
  <si>
    <t>梁文道</t>
  </si>
  <si>
    <t>齐进法</t>
  </si>
  <si>
    <t>罗国军</t>
  </si>
  <si>
    <t>412926******3318</t>
  </si>
  <si>
    <t>李皋岐</t>
  </si>
  <si>
    <t>孙建林</t>
  </si>
  <si>
    <t>孙天堂</t>
  </si>
  <si>
    <t>梁文喜</t>
  </si>
  <si>
    <t>余文群</t>
  </si>
  <si>
    <t>412926******4212</t>
  </si>
  <si>
    <t>余关村</t>
  </si>
  <si>
    <t>岳红果</t>
  </si>
  <si>
    <t>412926******4299</t>
  </si>
  <si>
    <t>谢龙耀</t>
  </si>
  <si>
    <t>412926******4211</t>
  </si>
  <si>
    <t>杨玉相</t>
  </si>
  <si>
    <t>岳锁定</t>
  </si>
  <si>
    <t>411325******4215</t>
  </si>
  <si>
    <t>余国庆</t>
  </si>
  <si>
    <t>412926******4216</t>
  </si>
  <si>
    <t>岳金台</t>
  </si>
  <si>
    <t>岳占轻</t>
  </si>
  <si>
    <t>412926******4210</t>
  </si>
  <si>
    <t>余玉国</t>
  </si>
  <si>
    <t>412926******4215</t>
  </si>
  <si>
    <t>411325******2028</t>
  </si>
  <si>
    <t>岳文全</t>
  </si>
  <si>
    <t>李贵贤</t>
  </si>
  <si>
    <t>412926******4214</t>
  </si>
  <si>
    <t>王沟村</t>
  </si>
  <si>
    <t>田小女</t>
  </si>
  <si>
    <t>412926******4227</t>
  </si>
  <si>
    <t>朱牛娃</t>
  </si>
  <si>
    <t>侯狗来</t>
  </si>
  <si>
    <t>王石学</t>
  </si>
  <si>
    <t>冯红军</t>
  </si>
  <si>
    <t>刘文朝</t>
  </si>
  <si>
    <t>余德先</t>
  </si>
  <si>
    <t>412926******421X</t>
  </si>
  <si>
    <t>谢明亮</t>
  </si>
  <si>
    <t>谢运德</t>
  </si>
  <si>
    <t>王志富</t>
  </si>
  <si>
    <t>胡广才</t>
  </si>
  <si>
    <t>冯东林</t>
  </si>
  <si>
    <t>412926******4213</t>
  </si>
  <si>
    <t>王金侠</t>
  </si>
  <si>
    <t>王炳新</t>
  </si>
  <si>
    <t>余朝海</t>
  </si>
  <si>
    <t>余奎杰</t>
  </si>
  <si>
    <t>412926******423X</t>
  </si>
  <si>
    <t>谢明辰</t>
  </si>
  <si>
    <t>王香环</t>
  </si>
  <si>
    <t>412926******4226</t>
  </si>
  <si>
    <t>赵振敏</t>
  </si>
  <si>
    <t>412926******4217</t>
  </si>
  <si>
    <t>王遂广</t>
  </si>
  <si>
    <t>王国顺</t>
  </si>
  <si>
    <t>薛书有</t>
  </si>
  <si>
    <t>412926******4237</t>
  </si>
  <si>
    <t>任满胜</t>
  </si>
  <si>
    <t>周富军</t>
  </si>
  <si>
    <t>谢银栓</t>
  </si>
  <si>
    <t>412926******4218</t>
  </si>
  <si>
    <t>谢寨村</t>
  </si>
  <si>
    <t>谢小山</t>
  </si>
  <si>
    <t>王喜庆</t>
  </si>
  <si>
    <t>刘建才</t>
  </si>
  <si>
    <t>谢香堂</t>
  </si>
  <si>
    <t>谢少龙</t>
  </si>
  <si>
    <t>411327******4219</t>
  </si>
  <si>
    <t>刘双有</t>
  </si>
  <si>
    <t>张万林</t>
  </si>
  <si>
    <t>412926******4290</t>
  </si>
  <si>
    <t>黄楝村</t>
  </si>
  <si>
    <t>熊文雷</t>
  </si>
  <si>
    <t>412926******4259</t>
  </si>
  <si>
    <t>谭定有</t>
  </si>
  <si>
    <t>徐运德</t>
  </si>
  <si>
    <t>熊文魁</t>
  </si>
  <si>
    <t>张文跃</t>
  </si>
  <si>
    <t>李来成</t>
  </si>
  <si>
    <t>谭定拴</t>
  </si>
  <si>
    <t>许金中</t>
  </si>
  <si>
    <t>子育村</t>
  </si>
  <si>
    <t>张应国</t>
  </si>
  <si>
    <t>刘三女</t>
  </si>
  <si>
    <t>王晓勇</t>
  </si>
  <si>
    <t>411327******4234</t>
  </si>
  <si>
    <t>张廷敏</t>
  </si>
  <si>
    <t>张明华</t>
  </si>
  <si>
    <t>412926******4233</t>
  </si>
  <si>
    <t>412926******4255</t>
  </si>
  <si>
    <t>李旺</t>
  </si>
  <si>
    <t>王保正</t>
  </si>
  <si>
    <t>412926******4239</t>
  </si>
  <si>
    <t>张万春</t>
  </si>
  <si>
    <t>412926******425X</t>
  </si>
  <si>
    <t>李春元</t>
  </si>
  <si>
    <t>余天务</t>
  </si>
  <si>
    <t>冯喜才</t>
  </si>
  <si>
    <t>冯天才</t>
  </si>
  <si>
    <t>412926******4236</t>
  </si>
  <si>
    <t>冯怀德</t>
  </si>
  <si>
    <t>刘大定</t>
  </si>
  <si>
    <t>冯有建</t>
  </si>
  <si>
    <t>梁国敏</t>
  </si>
  <si>
    <t>412926******4230</t>
  </si>
  <si>
    <t>王海亮</t>
  </si>
  <si>
    <t>412926******4234</t>
  </si>
  <si>
    <t>谢文伟</t>
  </si>
  <si>
    <t>412926******4293</t>
  </si>
  <si>
    <t>王会峰</t>
  </si>
  <si>
    <t>412926******4257</t>
  </si>
  <si>
    <t>独树村</t>
  </si>
  <si>
    <t>赵旺中</t>
  </si>
  <si>
    <t>梁金发</t>
  </si>
  <si>
    <t>412926******4232</t>
  </si>
  <si>
    <t>梁明有</t>
  </si>
  <si>
    <t>李勇强</t>
  </si>
  <si>
    <t>雷金茹</t>
  </si>
  <si>
    <t>陈晓</t>
  </si>
  <si>
    <t>412926******4247</t>
  </si>
  <si>
    <t>雷佰立</t>
  </si>
  <si>
    <t>岳保兴</t>
  </si>
  <si>
    <t>李来有</t>
  </si>
  <si>
    <t>杨建武</t>
  </si>
  <si>
    <t>雷灵会</t>
  </si>
  <si>
    <t>雷向飞</t>
  </si>
  <si>
    <t>谭冬华</t>
  </si>
  <si>
    <t>岳奇</t>
  </si>
  <si>
    <t>李龙兴</t>
  </si>
  <si>
    <t>岳振东</t>
  </si>
  <si>
    <t>岳沟村</t>
  </si>
  <si>
    <t>岳国法</t>
  </si>
  <si>
    <t>梁文胜</t>
  </si>
  <si>
    <t>常春梅</t>
  </si>
  <si>
    <t>412926******4248</t>
  </si>
  <si>
    <t>朱有才</t>
  </si>
  <si>
    <t>赵桂英</t>
  </si>
  <si>
    <t>412926******4222</t>
  </si>
  <si>
    <t>肖新芳</t>
  </si>
  <si>
    <t>岳国顺</t>
  </si>
  <si>
    <t>张心芳</t>
  </si>
  <si>
    <t>412926******4231</t>
  </si>
  <si>
    <t>朱荣彬</t>
  </si>
  <si>
    <t>岳保林</t>
  </si>
  <si>
    <t>梁新成</t>
  </si>
  <si>
    <t>朱国坤</t>
  </si>
  <si>
    <t>411327******4237</t>
  </si>
  <si>
    <t>岳永会</t>
  </si>
  <si>
    <t>朱铁振</t>
  </si>
  <si>
    <t>杨秋花</t>
  </si>
  <si>
    <t>411325******3924</t>
  </si>
  <si>
    <t>朱国康</t>
  </si>
  <si>
    <t>岳朝坤</t>
  </si>
  <si>
    <t>肖书礼</t>
  </si>
  <si>
    <t>411327******4238</t>
  </si>
  <si>
    <t>岳本超</t>
  </si>
  <si>
    <t>符满富</t>
  </si>
  <si>
    <t>报滩村</t>
  </si>
  <si>
    <t>常成娃</t>
  </si>
  <si>
    <t>张佰林</t>
  </si>
  <si>
    <t>常荣山</t>
  </si>
  <si>
    <t>常新成</t>
  </si>
  <si>
    <t>符满才</t>
  </si>
  <si>
    <t>常成拴</t>
  </si>
  <si>
    <t>张士文</t>
  </si>
  <si>
    <t>张允杰</t>
  </si>
  <si>
    <t>杨廷振</t>
  </si>
  <si>
    <t>孙国书</t>
  </si>
  <si>
    <t>张文增</t>
  </si>
  <si>
    <t>杨华墩</t>
  </si>
  <si>
    <t>孙书海</t>
  </si>
  <si>
    <t>孙曙耀</t>
  </si>
  <si>
    <t>张波</t>
  </si>
  <si>
    <t>张法子</t>
  </si>
  <si>
    <t>411325******0034</t>
  </si>
  <si>
    <t>梁坪村</t>
  </si>
  <si>
    <t>常君亮</t>
  </si>
  <si>
    <t>张三恩</t>
  </si>
  <si>
    <t>常廷贵</t>
  </si>
  <si>
    <t>412926******4415</t>
  </si>
  <si>
    <t>马文龙</t>
  </si>
  <si>
    <t>常丰杰</t>
  </si>
  <si>
    <t>412926******4256</t>
  </si>
  <si>
    <t>张现文</t>
  </si>
  <si>
    <t>张汉彬</t>
  </si>
  <si>
    <t>曹子停</t>
  </si>
  <si>
    <t>412926******4258</t>
  </si>
  <si>
    <t>常三成</t>
  </si>
  <si>
    <t>岳贵文</t>
  </si>
  <si>
    <t>常国明</t>
  </si>
  <si>
    <t>412926******4357</t>
  </si>
  <si>
    <t>张建龙</t>
  </si>
  <si>
    <t>张文五</t>
  </si>
  <si>
    <t>张运才</t>
  </si>
  <si>
    <t>岳贵有</t>
  </si>
  <si>
    <t>冯天贵</t>
  </si>
  <si>
    <t>412926******4331</t>
  </si>
  <si>
    <t>周红芝</t>
  </si>
  <si>
    <t>胡哑子</t>
  </si>
  <si>
    <t>411325******1544</t>
  </si>
  <si>
    <t>张金才</t>
  </si>
  <si>
    <t>张振扬</t>
  </si>
  <si>
    <t>411327******4239</t>
  </si>
  <si>
    <t>张照阳</t>
  </si>
  <si>
    <t>常国强</t>
  </si>
  <si>
    <t>徐正君</t>
  </si>
  <si>
    <t>张玉敏</t>
  </si>
  <si>
    <t>孙成玉</t>
  </si>
  <si>
    <t>麦西村</t>
  </si>
  <si>
    <t>孙聚恒</t>
  </si>
  <si>
    <t>张秀生</t>
  </si>
  <si>
    <t>常学林</t>
  </si>
  <si>
    <t>王子有</t>
  </si>
  <si>
    <t>王建生</t>
  </si>
  <si>
    <t>王武汉</t>
  </si>
  <si>
    <t>王虎法</t>
  </si>
  <si>
    <t>张明高</t>
  </si>
  <si>
    <t>曹花停</t>
  </si>
  <si>
    <t>张俊锋</t>
  </si>
  <si>
    <t>王冲林</t>
  </si>
  <si>
    <t>412926******4235</t>
  </si>
  <si>
    <t>王保恒</t>
  </si>
  <si>
    <t>张国臣</t>
  </si>
  <si>
    <t>王黑蛋</t>
  </si>
  <si>
    <t>张宗怀</t>
  </si>
  <si>
    <t>王书兴</t>
  </si>
  <si>
    <t>411327******4210</t>
  </si>
  <si>
    <t>麦山村</t>
  </si>
  <si>
    <t>周喜旺</t>
  </si>
  <si>
    <t>周运亭</t>
  </si>
  <si>
    <t>李丰哑</t>
  </si>
  <si>
    <t>412926******4220</t>
  </si>
  <si>
    <t>李群旺</t>
  </si>
  <si>
    <t>李文学</t>
  </si>
  <si>
    <t>肖仙慧</t>
  </si>
  <si>
    <t>411325******4228</t>
  </si>
  <si>
    <t>王新有</t>
  </si>
  <si>
    <t>王国勤</t>
  </si>
  <si>
    <t>李荣昌</t>
  </si>
  <si>
    <t>张富有</t>
  </si>
  <si>
    <t>412926******4315</t>
  </si>
  <si>
    <t>朱佰镇</t>
  </si>
  <si>
    <t>孙国富</t>
  </si>
  <si>
    <t>谢运怀</t>
  </si>
  <si>
    <t>年义菊</t>
  </si>
  <si>
    <t>谢金栓</t>
  </si>
  <si>
    <t>王金生</t>
  </si>
  <si>
    <t>王艺锋</t>
  </si>
  <si>
    <t>东王庄</t>
  </si>
  <si>
    <t>王根典</t>
  </si>
  <si>
    <t>王文昌</t>
  </si>
  <si>
    <t>范喜成</t>
  </si>
  <si>
    <t>王光辉</t>
  </si>
  <si>
    <t>王金玉</t>
  </si>
  <si>
    <t>樊国琴</t>
  </si>
  <si>
    <t>王子玉</t>
  </si>
  <si>
    <t>吴宗国</t>
  </si>
  <si>
    <t>东孙沟村</t>
  </si>
  <si>
    <t>吴遂昌</t>
  </si>
  <si>
    <t>吴宗楼</t>
  </si>
  <si>
    <t>曹德弟</t>
  </si>
  <si>
    <t>411327******4217</t>
  </si>
  <si>
    <t>孙志强</t>
  </si>
  <si>
    <t>孙学林</t>
  </si>
  <si>
    <t>吴国联</t>
  </si>
  <si>
    <t>412926******4254</t>
  </si>
  <si>
    <t>曹占国</t>
  </si>
  <si>
    <t>吴守平</t>
  </si>
  <si>
    <t>曹廷让</t>
  </si>
  <si>
    <t>吴运甫</t>
  </si>
  <si>
    <t>薛振明</t>
  </si>
  <si>
    <t>吴朋</t>
  </si>
  <si>
    <t>411327******4215</t>
  </si>
  <si>
    <t>赵金合</t>
  </si>
  <si>
    <t>孙沟村</t>
  </si>
  <si>
    <t>孙有先</t>
  </si>
  <si>
    <t>412926******433X</t>
  </si>
  <si>
    <t>杨遂均</t>
  </si>
  <si>
    <t>孙书才</t>
  </si>
  <si>
    <t>曹少成</t>
  </si>
  <si>
    <t>412926******4399</t>
  </si>
  <si>
    <t>孙大本</t>
  </si>
  <si>
    <t>孙六明</t>
  </si>
  <si>
    <t>吴桂花</t>
  </si>
  <si>
    <t>孙起定</t>
  </si>
  <si>
    <t>孙宗文</t>
  </si>
  <si>
    <t>412926******4312</t>
  </si>
  <si>
    <t>孙应遂</t>
  </si>
  <si>
    <t>孙万柱</t>
  </si>
  <si>
    <t>赵国军</t>
  </si>
  <si>
    <t>王文章</t>
  </si>
  <si>
    <t>朱沟村</t>
  </si>
  <si>
    <t>马西宗</t>
  </si>
  <si>
    <t>朱小才</t>
  </si>
  <si>
    <t>朱振合</t>
  </si>
  <si>
    <t>曹判三</t>
  </si>
  <si>
    <t>朱喜龙</t>
  </si>
  <si>
    <t>张国起</t>
  </si>
  <si>
    <t>朱小强</t>
  </si>
  <si>
    <t>411327******4211</t>
  </si>
  <si>
    <t>朱保灵</t>
  </si>
  <si>
    <t>412926******4250</t>
  </si>
  <si>
    <t>曹判奇</t>
  </si>
  <si>
    <t>曹书党</t>
  </si>
  <si>
    <t>李泽永</t>
  </si>
  <si>
    <t>谢文丰</t>
  </si>
  <si>
    <t>徐新华</t>
  </si>
  <si>
    <t>杨丙华</t>
  </si>
  <si>
    <t>东王庄村</t>
  </si>
  <si>
    <t>杨玉华</t>
  </si>
  <si>
    <t>412926******4251</t>
  </si>
  <si>
    <t>余景岗</t>
  </si>
  <si>
    <t>王贺新</t>
  </si>
  <si>
    <t>杨华伟</t>
  </si>
  <si>
    <t>常书定</t>
  </si>
  <si>
    <t>杨玉敏</t>
  </si>
  <si>
    <t>常学中</t>
  </si>
  <si>
    <t>411327******4254</t>
  </si>
  <si>
    <t>常文胜</t>
  </si>
  <si>
    <t>孙书华</t>
  </si>
  <si>
    <t>朱国敏</t>
  </si>
  <si>
    <t>常丰雨</t>
  </si>
  <si>
    <t>412926******4228</t>
  </si>
  <si>
    <t>张九斤</t>
  </si>
  <si>
    <t>王明红</t>
  </si>
  <si>
    <t>张选青</t>
  </si>
  <si>
    <t>雷红阳</t>
  </si>
  <si>
    <t>雷伍朝</t>
  </si>
  <si>
    <t>周晓平</t>
  </si>
  <si>
    <t>412923******312X</t>
  </si>
  <si>
    <t>岳玉星</t>
  </si>
  <si>
    <t>谢玉亮</t>
  </si>
  <si>
    <t>412926******4253</t>
  </si>
  <si>
    <t>杨遂昌</t>
  </si>
  <si>
    <t>张得政</t>
  </si>
  <si>
    <t>谢克刚</t>
  </si>
  <si>
    <t>411327******4235</t>
  </si>
  <si>
    <t>李贺龙</t>
  </si>
  <si>
    <t>赵宗焕</t>
  </si>
  <si>
    <t>412926******4223</t>
  </si>
  <si>
    <t>王国欣</t>
  </si>
  <si>
    <t>李丰林</t>
  </si>
  <si>
    <t>明春</t>
  </si>
  <si>
    <t>412926******4269</t>
  </si>
  <si>
    <t>王永芳</t>
  </si>
  <si>
    <t>王守学</t>
  </si>
  <si>
    <t>411327******4231</t>
  </si>
  <si>
    <t>曹红俭</t>
  </si>
  <si>
    <t>王广才</t>
  </si>
  <si>
    <t>张晓庆</t>
  </si>
  <si>
    <t>吴守义</t>
  </si>
  <si>
    <t>412926******4352</t>
  </si>
  <si>
    <t>樊文青</t>
  </si>
  <si>
    <t>412926******4238</t>
  </si>
  <si>
    <t>杨红昌</t>
  </si>
  <si>
    <t>赵国安</t>
  </si>
  <si>
    <t>412926******4314</t>
  </si>
  <si>
    <t>王振五</t>
  </si>
  <si>
    <t>412926******4270</t>
  </si>
  <si>
    <t>李颜波</t>
  </si>
  <si>
    <t>闫文伟</t>
  </si>
  <si>
    <t>张雷</t>
  </si>
  <si>
    <t>411327******4216</t>
  </si>
  <si>
    <t>谢娇娇</t>
  </si>
  <si>
    <t>411327******4222</t>
  </si>
  <si>
    <t>王金范</t>
  </si>
  <si>
    <t>孙金龙</t>
  </si>
  <si>
    <t>孙志远</t>
  </si>
  <si>
    <t>刘军</t>
  </si>
  <si>
    <t>张建中</t>
  </si>
  <si>
    <t>刘志三</t>
  </si>
  <si>
    <t>陈伟平</t>
  </si>
  <si>
    <t>411327******1546</t>
  </si>
  <si>
    <t>谢照术</t>
  </si>
  <si>
    <t>王贺龙</t>
  </si>
  <si>
    <t>岳喜灵</t>
  </si>
  <si>
    <t>412926******4344</t>
  </si>
  <si>
    <t>岳红岑</t>
  </si>
  <si>
    <t>412926******4252</t>
  </si>
  <si>
    <t>王彩锋</t>
  </si>
  <si>
    <t>秦玉华</t>
  </si>
  <si>
    <t>411327******4255</t>
  </si>
  <si>
    <t>张国祝</t>
  </si>
  <si>
    <t>411325******0012</t>
  </si>
  <si>
    <t>张俭</t>
  </si>
  <si>
    <t>411324******2420</t>
  </si>
  <si>
    <t>王军宽</t>
  </si>
  <si>
    <t>李冲彪</t>
  </si>
  <si>
    <t>孙艳波</t>
  </si>
  <si>
    <t>宋保恩</t>
  </si>
  <si>
    <t>孙华周</t>
  </si>
  <si>
    <t>常保龙</t>
  </si>
  <si>
    <t>李智敏</t>
  </si>
  <si>
    <t>411327******4232</t>
  </si>
  <si>
    <t>刘富军</t>
  </si>
  <si>
    <t>412926******4335</t>
  </si>
  <si>
    <t>周俊恒</t>
  </si>
  <si>
    <t>吴晓鹏</t>
  </si>
  <si>
    <t>411327******4214</t>
  </si>
  <si>
    <t>孙中梯</t>
  </si>
  <si>
    <t>张廷立</t>
  </si>
  <si>
    <t>朱国顺</t>
  </si>
  <si>
    <t>谢付兵</t>
  </si>
  <si>
    <t>常思品</t>
  </si>
  <si>
    <t>411325******4239</t>
  </si>
  <si>
    <t>报摊村</t>
  </si>
  <si>
    <t>朱振华</t>
  </si>
  <si>
    <t>朱国联</t>
  </si>
  <si>
    <t>任欣欣</t>
  </si>
  <si>
    <t>411327******421X</t>
  </si>
  <si>
    <t>梁海林</t>
  </si>
  <si>
    <t>张学理</t>
  </si>
  <si>
    <t>李桂花</t>
  </si>
  <si>
    <t>412926******0681</t>
  </si>
  <si>
    <t>孙铁成</t>
  </si>
  <si>
    <t>谢国祥</t>
  </si>
  <si>
    <t>常占强</t>
  </si>
  <si>
    <t>411325******4296</t>
  </si>
  <si>
    <t>李可</t>
  </si>
  <si>
    <t>411327******4230</t>
  </si>
  <si>
    <t>梁新学</t>
  </si>
  <si>
    <t>岳书敏</t>
  </si>
  <si>
    <t>张瑞海</t>
  </si>
  <si>
    <t>411327******425X</t>
  </si>
  <si>
    <t>报事滩村</t>
  </si>
  <si>
    <t>赵学敏</t>
  </si>
  <si>
    <t>冯国范</t>
  </si>
  <si>
    <t>桑光顺</t>
  </si>
  <si>
    <t>常学堂</t>
  </si>
  <si>
    <t>张广聚</t>
  </si>
  <si>
    <t>李俊华</t>
  </si>
  <si>
    <t>张明意</t>
  </si>
  <si>
    <t>张振国</t>
  </si>
  <si>
    <t>李子学</t>
  </si>
  <si>
    <t>雷书华</t>
  </si>
  <si>
    <t>余中才</t>
  </si>
  <si>
    <t>朱海洋</t>
  </si>
  <si>
    <t>王玉兰</t>
  </si>
  <si>
    <t>412926******3945</t>
  </si>
  <si>
    <t>乍曲村</t>
  </si>
  <si>
    <t>胡风彩</t>
  </si>
  <si>
    <t>412926******3924</t>
  </si>
  <si>
    <t>李占才</t>
  </si>
  <si>
    <t>412926******395X</t>
  </si>
  <si>
    <t>郭富保</t>
  </si>
  <si>
    <t>412926******3956</t>
  </si>
  <si>
    <t>郭富同</t>
  </si>
  <si>
    <t>412926******3938</t>
  </si>
  <si>
    <t>刘好增</t>
  </si>
  <si>
    <t>412926******3910</t>
  </si>
  <si>
    <t>李子楼</t>
  </si>
  <si>
    <t>411327******3911</t>
  </si>
  <si>
    <t>郭金法</t>
  </si>
  <si>
    <t>412926******3914</t>
  </si>
  <si>
    <t>乔来有</t>
  </si>
  <si>
    <t>412926******3919</t>
  </si>
  <si>
    <t>胡保才</t>
  </si>
  <si>
    <t>刘占中</t>
  </si>
  <si>
    <t>412926******3918</t>
  </si>
  <si>
    <t>李志三</t>
  </si>
  <si>
    <t>红庙村</t>
  </si>
  <si>
    <t>宋泽兴</t>
  </si>
  <si>
    <t>411327******391X</t>
  </si>
  <si>
    <t>刘文红</t>
  </si>
  <si>
    <t>412926******3911</t>
  </si>
  <si>
    <t>詹玉昌</t>
  </si>
  <si>
    <t>靳义同</t>
  </si>
  <si>
    <t>412926******3939</t>
  </si>
  <si>
    <t>刘欢成</t>
  </si>
  <si>
    <t>胡富生</t>
  </si>
  <si>
    <t>412926******3936</t>
  </si>
  <si>
    <t>胡献同</t>
  </si>
  <si>
    <t>412926******3930</t>
  </si>
  <si>
    <t>江双金</t>
  </si>
  <si>
    <t>411327******3913</t>
  </si>
  <si>
    <t>宋治欣</t>
  </si>
  <si>
    <t>刘金有</t>
  </si>
  <si>
    <t>靳丙伟</t>
  </si>
  <si>
    <t>412926******3953</t>
  </si>
  <si>
    <t>宋子基</t>
  </si>
  <si>
    <t>412926******3913</t>
  </si>
  <si>
    <t>刘均营</t>
  </si>
  <si>
    <t>412926******391X</t>
  </si>
  <si>
    <t>庙湾村</t>
  </si>
  <si>
    <t>魏全德</t>
  </si>
  <si>
    <t>412926******3931</t>
  </si>
  <si>
    <t>李照臣</t>
  </si>
  <si>
    <t>杜玉华</t>
  </si>
  <si>
    <t>412926******3934</t>
  </si>
  <si>
    <t>张新怀</t>
  </si>
  <si>
    <t>412926******3912</t>
  </si>
  <si>
    <t>张龙民</t>
  </si>
  <si>
    <t>张民社</t>
  </si>
  <si>
    <t>刘均成</t>
  </si>
  <si>
    <t>411327******3912</t>
  </si>
  <si>
    <t>魏全国</t>
  </si>
  <si>
    <t>412926******3932</t>
  </si>
  <si>
    <t>魏新山</t>
  </si>
  <si>
    <t>何爱花</t>
  </si>
  <si>
    <t>412926******3949</t>
  </si>
  <si>
    <t>陈有法</t>
  </si>
  <si>
    <t>程堂文</t>
  </si>
  <si>
    <t>412926******3935</t>
  </si>
  <si>
    <t>唐遂栓</t>
  </si>
  <si>
    <t>杜富成</t>
  </si>
  <si>
    <t>412926******3937</t>
  </si>
  <si>
    <t>李照江</t>
  </si>
  <si>
    <t>412926******3916</t>
  </si>
  <si>
    <t>张群耀</t>
  </si>
  <si>
    <t>周俊群</t>
  </si>
  <si>
    <t>411327******3935</t>
  </si>
  <si>
    <t>张金泉</t>
  </si>
  <si>
    <t>412926******3917</t>
  </si>
  <si>
    <t>清泉村</t>
  </si>
  <si>
    <t>陶俊生</t>
  </si>
  <si>
    <t>李志中</t>
  </si>
  <si>
    <t>王泽林</t>
  </si>
  <si>
    <t>412926******3915</t>
  </si>
  <si>
    <t>靳立军</t>
  </si>
  <si>
    <t>王宗文</t>
  </si>
  <si>
    <t>412926******3978</t>
  </si>
  <si>
    <t>王明堂</t>
  </si>
  <si>
    <t>范应三</t>
  </si>
  <si>
    <t>412926******393X</t>
  </si>
  <si>
    <t>刘金生</t>
  </si>
  <si>
    <t>周子斌</t>
  </si>
  <si>
    <t>张国现</t>
  </si>
  <si>
    <t>付好志</t>
  </si>
  <si>
    <t>靳占龙</t>
  </si>
  <si>
    <t>宋遂章</t>
  </si>
  <si>
    <t>刘田文</t>
  </si>
  <si>
    <t>412926******397X</t>
  </si>
  <si>
    <t>王建泽</t>
  </si>
  <si>
    <t>张建顺</t>
  </si>
  <si>
    <t>江风各</t>
  </si>
  <si>
    <t>412926******2022</t>
  </si>
  <si>
    <t>范海盼</t>
  </si>
  <si>
    <t>411327******3930</t>
  </si>
  <si>
    <t>靳有全</t>
  </si>
  <si>
    <t>王中伟</t>
  </si>
  <si>
    <t>412926******3959</t>
  </si>
  <si>
    <t>王俊中</t>
  </si>
  <si>
    <t>张金雷</t>
  </si>
  <si>
    <t>王文玉</t>
  </si>
  <si>
    <t>411327******3934</t>
  </si>
  <si>
    <t>周占军</t>
  </si>
  <si>
    <t>范景龙</t>
  </si>
  <si>
    <t>411327******3916</t>
  </si>
  <si>
    <t>范京平</t>
  </si>
  <si>
    <t>411327******3936</t>
  </si>
  <si>
    <t>付显义</t>
  </si>
  <si>
    <t>412926******3995</t>
  </si>
  <si>
    <t>王井村</t>
  </si>
  <si>
    <t>张新灵</t>
  </si>
  <si>
    <t>任铁军</t>
  </si>
  <si>
    <t>412926******3975</t>
  </si>
  <si>
    <t>吴心保</t>
  </si>
  <si>
    <t>411327******3919</t>
  </si>
  <si>
    <t>吴进财</t>
  </si>
  <si>
    <t>王有山</t>
  </si>
  <si>
    <t>贾文献</t>
  </si>
  <si>
    <t>范桂灵</t>
  </si>
  <si>
    <t>杨玉有</t>
  </si>
  <si>
    <t>412926******3993</t>
  </si>
  <si>
    <t>任三成</t>
  </si>
  <si>
    <t>吴徐州</t>
  </si>
  <si>
    <t>王俊仓</t>
  </si>
  <si>
    <t>王国富</t>
  </si>
  <si>
    <t>412926******3958</t>
  </si>
  <si>
    <t>刘春生</t>
  </si>
  <si>
    <t>孙天平</t>
  </si>
  <si>
    <t>孙岗村</t>
  </si>
  <si>
    <t>孙桂成</t>
  </si>
  <si>
    <t>412926******3976</t>
  </si>
  <si>
    <t>孙学义</t>
  </si>
  <si>
    <t>411327******3956</t>
  </si>
  <si>
    <t>王军华</t>
  </si>
  <si>
    <t>412926******3950</t>
  </si>
  <si>
    <t>孙中玉</t>
  </si>
  <si>
    <t>孙中虎</t>
  </si>
  <si>
    <t>丁光超</t>
  </si>
  <si>
    <t>双堰村</t>
  </si>
  <si>
    <t>胡名举</t>
  </si>
  <si>
    <t>靳德法</t>
  </si>
  <si>
    <t>魏文召</t>
  </si>
  <si>
    <t>王天定</t>
  </si>
  <si>
    <t>胡名西</t>
  </si>
  <si>
    <t>李好胜</t>
  </si>
  <si>
    <t>412926******3933</t>
  </si>
  <si>
    <t>张金德</t>
  </si>
  <si>
    <t>张保庆</t>
  </si>
  <si>
    <t>蔡培林</t>
  </si>
  <si>
    <t>王俊生</t>
  </si>
  <si>
    <t>魏文成</t>
  </si>
  <si>
    <t>王桂昌</t>
  </si>
  <si>
    <t>胡铁毛</t>
  </si>
  <si>
    <t>刘朝品</t>
  </si>
  <si>
    <t>张超文</t>
  </si>
  <si>
    <t>李贵萍</t>
  </si>
  <si>
    <t>411325******2061</t>
  </si>
  <si>
    <t>胡名如</t>
  </si>
  <si>
    <t>魏营村</t>
  </si>
  <si>
    <t>魏政超</t>
  </si>
  <si>
    <t>魏后同</t>
  </si>
  <si>
    <t>412926******3970</t>
  </si>
  <si>
    <t>魏平均</t>
  </si>
  <si>
    <t>胡中富</t>
  </si>
  <si>
    <t>魏名占</t>
  </si>
  <si>
    <t>魏国强</t>
  </si>
  <si>
    <t>胡黑云</t>
  </si>
  <si>
    <t>高闯</t>
  </si>
  <si>
    <t>411327******3937</t>
  </si>
  <si>
    <t>南庄村</t>
  </si>
  <si>
    <t>魏仁灵</t>
  </si>
  <si>
    <t>时富歪</t>
  </si>
  <si>
    <t>411325******3973</t>
  </si>
  <si>
    <t>魏国宝</t>
  </si>
  <si>
    <t>411327******393X</t>
  </si>
  <si>
    <t>胡连甫</t>
  </si>
  <si>
    <t>411325******3914</t>
  </si>
  <si>
    <t>魏云春</t>
  </si>
  <si>
    <t>张永俊</t>
  </si>
  <si>
    <t>白杨村</t>
  </si>
  <si>
    <t>冯群柱</t>
  </si>
  <si>
    <t>邢庆国</t>
  </si>
  <si>
    <t>高三伍</t>
  </si>
  <si>
    <t>王宏聚</t>
  </si>
  <si>
    <t>高云山</t>
  </si>
  <si>
    <t>邢连亭</t>
  </si>
  <si>
    <t>王好成</t>
  </si>
  <si>
    <t>邢连举</t>
  </si>
  <si>
    <t>彭建生</t>
  </si>
  <si>
    <t>滕有法</t>
  </si>
  <si>
    <t>曹祥群</t>
  </si>
  <si>
    <t>刘占起</t>
  </si>
  <si>
    <t>韩天东</t>
  </si>
  <si>
    <t>李明三</t>
  </si>
  <si>
    <t>丁洪平</t>
  </si>
  <si>
    <t>420322******692X</t>
  </si>
  <si>
    <t>陆龙理</t>
  </si>
  <si>
    <t>冯遂生</t>
  </si>
  <si>
    <t>412926******3954</t>
  </si>
  <si>
    <t>温增东</t>
  </si>
  <si>
    <t>温朝义</t>
  </si>
  <si>
    <t>张兴林</t>
  </si>
  <si>
    <t>412926******3994</t>
  </si>
  <si>
    <t>温增刚</t>
  </si>
  <si>
    <t>周长法</t>
  </si>
  <si>
    <t>上庄村</t>
  </si>
  <si>
    <t>张金贵</t>
  </si>
  <si>
    <t>滕明亮</t>
  </si>
  <si>
    <t>刘富顺</t>
  </si>
  <si>
    <t>周金海</t>
  </si>
  <si>
    <t>江雪奎</t>
  </si>
  <si>
    <t>雷照昌</t>
  </si>
  <si>
    <t>店坊村</t>
  </si>
  <si>
    <t>周银修</t>
  </si>
  <si>
    <t>周银芳</t>
  </si>
  <si>
    <t>苗金绪</t>
  </si>
  <si>
    <t>赵琢牛</t>
  </si>
  <si>
    <t>412926******3952</t>
  </si>
  <si>
    <t>王应周</t>
  </si>
  <si>
    <t>周国西</t>
  </si>
  <si>
    <t>411327******395X</t>
  </si>
  <si>
    <t>周青泽</t>
  </si>
  <si>
    <t>马更书</t>
  </si>
  <si>
    <t>刘铁秀</t>
  </si>
  <si>
    <t>彭营村</t>
  </si>
  <si>
    <t>刘铁旦</t>
  </si>
  <si>
    <t>袁法有</t>
  </si>
  <si>
    <t>刘合清</t>
  </si>
  <si>
    <t>412826******3916</t>
  </si>
  <si>
    <t>袁明根</t>
  </si>
  <si>
    <t>李明华</t>
  </si>
  <si>
    <t>水沟村</t>
  </si>
  <si>
    <t>彭堂功</t>
  </si>
  <si>
    <t>刘朝胜</t>
  </si>
  <si>
    <t>彭忠志</t>
  </si>
  <si>
    <t>彭德正</t>
  </si>
  <si>
    <t>张景富</t>
  </si>
  <si>
    <t>彭宗颜</t>
  </si>
  <si>
    <t>412926******3991</t>
  </si>
  <si>
    <t>彭宗泽</t>
  </si>
  <si>
    <t>彭占功</t>
  </si>
  <si>
    <t>朱成功</t>
  </si>
  <si>
    <t>张显功</t>
  </si>
  <si>
    <t>彭金贵</t>
  </si>
  <si>
    <t>李明聚</t>
  </si>
  <si>
    <t>彭宗让</t>
  </si>
  <si>
    <t>胡著乘</t>
  </si>
  <si>
    <t>吴庄村</t>
  </si>
  <si>
    <t>彭瑞华</t>
  </si>
  <si>
    <t>江生娃</t>
  </si>
  <si>
    <t>胡朝选</t>
  </si>
  <si>
    <t>江金恒</t>
  </si>
  <si>
    <t>胡著甫</t>
  </si>
  <si>
    <t>周昌聚</t>
  </si>
  <si>
    <t>彭德钦</t>
  </si>
  <si>
    <t>贾德起</t>
  </si>
  <si>
    <t>王超平</t>
  </si>
  <si>
    <t>彭景林</t>
  </si>
  <si>
    <t>412926******3973</t>
  </si>
  <si>
    <t>郑国敏</t>
  </si>
  <si>
    <t>鲁国林</t>
  </si>
  <si>
    <t>411327******3914</t>
  </si>
  <si>
    <t>张红江</t>
  </si>
  <si>
    <t>411327******3915</t>
  </si>
  <si>
    <t>张永远</t>
  </si>
  <si>
    <t>411327******3997</t>
  </si>
  <si>
    <t>朱永华</t>
  </si>
  <si>
    <t>412926******399X</t>
  </si>
  <si>
    <t>杜金山</t>
  </si>
  <si>
    <t>412926******3957</t>
  </si>
  <si>
    <t>杜云芳</t>
  </si>
  <si>
    <t>陈贺龙</t>
  </si>
  <si>
    <t>周全贵</t>
  </si>
  <si>
    <t>王桂强</t>
  </si>
  <si>
    <t>412926******3990</t>
  </si>
  <si>
    <t>范小武</t>
  </si>
  <si>
    <t>王中华</t>
  </si>
  <si>
    <t>袁春定</t>
  </si>
  <si>
    <t>高营</t>
  </si>
  <si>
    <t>411327******3950</t>
  </si>
  <si>
    <t>唐亮</t>
  </si>
  <si>
    <t>包木香</t>
  </si>
  <si>
    <t>彭双牛</t>
  </si>
  <si>
    <t>彭海功</t>
  </si>
  <si>
    <t>靳义廷</t>
  </si>
  <si>
    <t>彭良洪</t>
  </si>
  <si>
    <t>孙中举</t>
  </si>
  <si>
    <t>411327******3933</t>
  </si>
  <si>
    <t>孙忠伟</t>
  </si>
  <si>
    <t>魏书印</t>
  </si>
  <si>
    <t>赵玉龙</t>
  </si>
  <si>
    <t>胡献武</t>
  </si>
  <si>
    <t>魏金毅</t>
  </si>
  <si>
    <t>赵玉印</t>
  </si>
  <si>
    <t>王亚丽</t>
  </si>
  <si>
    <t>411325******004X</t>
  </si>
  <si>
    <t>魏红山</t>
  </si>
  <si>
    <t>赵新法</t>
  </si>
  <si>
    <t>郭金华</t>
  </si>
  <si>
    <t>乔富臣</t>
  </si>
  <si>
    <t>武朝献</t>
  </si>
  <si>
    <t>宋光来</t>
  </si>
  <si>
    <t>马保成</t>
  </si>
  <si>
    <t>吴保国</t>
  </si>
  <si>
    <t>周军献</t>
  </si>
  <si>
    <t>孙中州</t>
  </si>
  <si>
    <t>杜仁功</t>
  </si>
  <si>
    <t>412926******3999</t>
  </si>
  <si>
    <t>彭占强</t>
  </si>
  <si>
    <t>胡新亮</t>
  </si>
  <si>
    <t>412962******3936</t>
  </si>
  <si>
    <t>汪文庆</t>
  </si>
  <si>
    <t>周定奎</t>
  </si>
  <si>
    <t>刘玉生</t>
  </si>
  <si>
    <t>孙书国</t>
  </si>
  <si>
    <t>王天喜</t>
  </si>
  <si>
    <t>彭雪华</t>
  </si>
  <si>
    <t>李红义</t>
  </si>
  <si>
    <t>彭国虎</t>
  </si>
  <si>
    <t>杨建军</t>
  </si>
  <si>
    <t>412926******4016</t>
  </si>
  <si>
    <t>刘建成</t>
  </si>
  <si>
    <t>张国营</t>
  </si>
  <si>
    <t>彭宗敏</t>
  </si>
  <si>
    <t>赵琢玉</t>
  </si>
  <si>
    <t>刘改秋</t>
  </si>
  <si>
    <t>412926******3942</t>
  </si>
  <si>
    <t>黄风霞</t>
  </si>
  <si>
    <t>412926******3968</t>
  </si>
  <si>
    <t>唐光其</t>
  </si>
  <si>
    <t>孙君才</t>
  </si>
  <si>
    <t>雷元宝</t>
  </si>
  <si>
    <t>朱晓松</t>
  </si>
  <si>
    <t>王宗华</t>
  </si>
  <si>
    <t>彭本成</t>
  </si>
  <si>
    <t>刘名选</t>
  </si>
  <si>
    <t>张国要</t>
  </si>
  <si>
    <t>412926******3977</t>
  </si>
  <si>
    <t>周金玉</t>
  </si>
  <si>
    <t>孙书林</t>
  </si>
  <si>
    <t>李长生</t>
  </si>
  <si>
    <t>张金拴</t>
  </si>
  <si>
    <t>411325******0079</t>
  </si>
  <si>
    <t>王喜才</t>
  </si>
  <si>
    <t>靳宗政</t>
  </si>
  <si>
    <t>412926******3979</t>
  </si>
  <si>
    <t>靳国杰</t>
  </si>
  <si>
    <t>彭献义</t>
  </si>
  <si>
    <t>贾保国</t>
  </si>
  <si>
    <t>陈同银</t>
  </si>
  <si>
    <t>周华敏</t>
  </si>
  <si>
    <t>魏长仙</t>
  </si>
  <si>
    <t>刘同军</t>
  </si>
  <si>
    <t>宋金栓</t>
  </si>
  <si>
    <t>彭群功</t>
  </si>
  <si>
    <t>彭聚功</t>
  </si>
  <si>
    <t>郭云龙</t>
  </si>
  <si>
    <t>胡玉盈</t>
  </si>
  <si>
    <t>岞曲村</t>
  </si>
  <si>
    <t>滕明高</t>
  </si>
  <si>
    <t>刘春有</t>
  </si>
  <si>
    <t>李明贵</t>
  </si>
  <si>
    <t>胡合伟</t>
  </si>
  <si>
    <t>明长礼</t>
  </si>
  <si>
    <t>明长富</t>
  </si>
  <si>
    <t>彭朝军</t>
  </si>
  <si>
    <t>胡柱孔</t>
  </si>
  <si>
    <t>411327******3939</t>
  </si>
  <si>
    <t>陈合红</t>
  </si>
  <si>
    <t>411327******3917</t>
  </si>
  <si>
    <t>任应科</t>
  </si>
  <si>
    <t>412926******3955</t>
  </si>
  <si>
    <t>王金娥</t>
  </si>
  <si>
    <t>412926******3941</t>
  </si>
  <si>
    <t>张万亭</t>
  </si>
  <si>
    <t>范建军</t>
  </si>
  <si>
    <t>王建立</t>
  </si>
  <si>
    <t>412926******4076</t>
  </si>
  <si>
    <t>魏其雷</t>
  </si>
  <si>
    <t>朱海山</t>
  </si>
  <si>
    <t>任建党</t>
  </si>
  <si>
    <t>王满仓</t>
  </si>
  <si>
    <t>412962******3952</t>
  </si>
  <si>
    <t>彭德伟</t>
  </si>
  <si>
    <t>丁颜权</t>
  </si>
  <si>
    <t>411327******3910</t>
  </si>
  <si>
    <t>胡元坤</t>
  </si>
  <si>
    <t>周国平</t>
  </si>
  <si>
    <t>付好层</t>
  </si>
  <si>
    <t>王新菊</t>
  </si>
  <si>
    <t>彭德成</t>
  </si>
  <si>
    <t>吴家庄村</t>
  </si>
  <si>
    <t>裴建军</t>
  </si>
  <si>
    <t>孙中舟</t>
  </si>
  <si>
    <t>刘洪珍</t>
  </si>
  <si>
    <t>马铁顺</t>
  </si>
  <si>
    <t>周刘虎</t>
  </si>
  <si>
    <t>彭翔</t>
  </si>
  <si>
    <t>朱建周</t>
  </si>
  <si>
    <t>付保银</t>
  </si>
  <si>
    <t>412926******3974</t>
  </si>
  <si>
    <t>魏文献</t>
  </si>
  <si>
    <t>赵运振</t>
  </si>
  <si>
    <t>胡名波</t>
  </si>
  <si>
    <t>胡俊杰</t>
  </si>
  <si>
    <t>王存孝</t>
  </si>
  <si>
    <t>时登顺</t>
  </si>
  <si>
    <t>时等岑</t>
  </si>
  <si>
    <t>412926******4012</t>
  </si>
  <si>
    <t>赵运玖</t>
  </si>
  <si>
    <t>杨银来</t>
  </si>
  <si>
    <t>张富飞</t>
  </si>
  <si>
    <t>靳银青</t>
  </si>
  <si>
    <t>李光德</t>
  </si>
  <si>
    <t>412926******3715</t>
  </si>
  <si>
    <t>吴沟村</t>
  </si>
  <si>
    <t>王保昌</t>
  </si>
  <si>
    <t>程桂成</t>
  </si>
  <si>
    <t>412926******3717</t>
  </si>
  <si>
    <t>陈政德</t>
  </si>
  <si>
    <t>陈英德</t>
  </si>
  <si>
    <t>靳忠诚</t>
  </si>
  <si>
    <t>412926******371X</t>
  </si>
  <si>
    <t>魏仁晓</t>
  </si>
  <si>
    <t>412926******3739</t>
  </si>
  <si>
    <t>魏中建</t>
  </si>
  <si>
    <t>412926******3735</t>
  </si>
  <si>
    <t>靳喜顺</t>
  </si>
  <si>
    <t>412926******3712</t>
  </si>
  <si>
    <t>宋创有</t>
  </si>
  <si>
    <t>412926******3711</t>
  </si>
  <si>
    <t>石碑营村</t>
  </si>
  <si>
    <t>白更学</t>
  </si>
  <si>
    <t>412926******3718</t>
  </si>
  <si>
    <t>彭海旺</t>
  </si>
  <si>
    <t>靳克俭</t>
  </si>
  <si>
    <t>412926******3719</t>
  </si>
  <si>
    <t>靳克会</t>
  </si>
  <si>
    <t>靳士龙</t>
  </si>
  <si>
    <t>靳立秀</t>
  </si>
  <si>
    <t>412926******3710</t>
  </si>
  <si>
    <t>靳建停</t>
  </si>
  <si>
    <t>白建三</t>
  </si>
  <si>
    <t>郑亚女</t>
  </si>
  <si>
    <t>412926******372X</t>
  </si>
  <si>
    <t>白海潮</t>
  </si>
  <si>
    <t>吴好明</t>
  </si>
  <si>
    <t>靳立显</t>
  </si>
  <si>
    <t>靳平基</t>
  </si>
  <si>
    <t>412926******3713</t>
  </si>
  <si>
    <t>胡春起</t>
  </si>
  <si>
    <t>412926******3797</t>
  </si>
  <si>
    <t>冀元伍</t>
  </si>
  <si>
    <t>徐菊荣</t>
  </si>
  <si>
    <t>412926******3728</t>
  </si>
  <si>
    <t>陈新拴</t>
  </si>
  <si>
    <t>412926******3714</t>
  </si>
  <si>
    <t>黄畔江</t>
  </si>
  <si>
    <t>吴冬梅</t>
  </si>
  <si>
    <t>陈宗敏</t>
  </si>
  <si>
    <t>412926******3733</t>
  </si>
  <si>
    <t>靳新道</t>
  </si>
  <si>
    <t>白玉楼</t>
  </si>
  <si>
    <t>411327******3714</t>
  </si>
  <si>
    <t>靳起生</t>
  </si>
  <si>
    <t>黄成青</t>
  </si>
  <si>
    <t>宋小林</t>
  </si>
  <si>
    <t>孙天珍</t>
  </si>
  <si>
    <t>桃溪村</t>
  </si>
  <si>
    <t>张创子</t>
  </si>
  <si>
    <t>411327******3710</t>
  </si>
  <si>
    <t>孙君定</t>
  </si>
  <si>
    <t>411327******3719</t>
  </si>
  <si>
    <t>李士清</t>
  </si>
  <si>
    <t>412926******3716</t>
  </si>
  <si>
    <t>孙奎刚</t>
  </si>
  <si>
    <t>412926******3834</t>
  </si>
  <si>
    <t>郑新富</t>
  </si>
  <si>
    <t>孙君明</t>
  </si>
  <si>
    <t>冯铁林</t>
  </si>
  <si>
    <t>付玉美</t>
  </si>
  <si>
    <t>412926******3737</t>
  </si>
  <si>
    <t>王朝林</t>
  </si>
  <si>
    <t>常顺定</t>
  </si>
  <si>
    <t>412926******3736</t>
  </si>
  <si>
    <t>万建成</t>
  </si>
  <si>
    <t>常玉功</t>
  </si>
  <si>
    <t>411327******3717</t>
  </si>
  <si>
    <t>路铁栓</t>
  </si>
  <si>
    <t>杨富珍</t>
  </si>
  <si>
    <t>彭沟村</t>
  </si>
  <si>
    <t>彭安华</t>
  </si>
  <si>
    <t>彭海兴</t>
  </si>
  <si>
    <t>412926******3754</t>
  </si>
  <si>
    <t>彭海义</t>
  </si>
  <si>
    <t>冯长青</t>
  </si>
  <si>
    <t>412926******3734</t>
  </si>
  <si>
    <t>杨法成</t>
  </si>
  <si>
    <t>杨天粉</t>
  </si>
  <si>
    <t>彭景栓</t>
  </si>
  <si>
    <t>杨相乾</t>
  </si>
  <si>
    <t>412926******3778</t>
  </si>
  <si>
    <t>李春生</t>
  </si>
  <si>
    <t>杨天照</t>
  </si>
  <si>
    <t>412926******3779</t>
  </si>
  <si>
    <t>刘海莲</t>
  </si>
  <si>
    <t>411325******0062</t>
  </si>
  <si>
    <t>李冬超</t>
  </si>
  <si>
    <t>412926******3730</t>
  </si>
  <si>
    <t>陈遂狗</t>
  </si>
  <si>
    <t>寺河村</t>
  </si>
  <si>
    <t>靳立明</t>
  </si>
  <si>
    <t>常文明</t>
  </si>
  <si>
    <t>412926******3731</t>
  </si>
  <si>
    <t>徐春国</t>
  </si>
  <si>
    <t>412926******3732</t>
  </si>
  <si>
    <t>陈建设</t>
  </si>
  <si>
    <t>张心治</t>
  </si>
  <si>
    <t>412926******3738</t>
  </si>
  <si>
    <t>刘建国</t>
  </si>
  <si>
    <t>张新同</t>
  </si>
  <si>
    <t>李天银</t>
  </si>
  <si>
    <t>王平华</t>
  </si>
  <si>
    <t>陈花珍</t>
  </si>
  <si>
    <t>412926******3724</t>
  </si>
  <si>
    <t>於建华</t>
  </si>
  <si>
    <t>412926******373X</t>
  </si>
  <si>
    <t>桃庄河村</t>
  </si>
  <si>
    <t>於相成</t>
  </si>
  <si>
    <t>时志彬</t>
  </si>
  <si>
    <t>张士青</t>
  </si>
  <si>
    <t>李明申</t>
  </si>
  <si>
    <t>付云三</t>
  </si>
  <si>
    <t>徐金有</t>
  </si>
  <si>
    <t>412926******3751</t>
  </si>
  <si>
    <t>薛均志</t>
  </si>
  <si>
    <t>王喜福</t>
  </si>
  <si>
    <t>姚女</t>
  </si>
  <si>
    <t>412926******3729</t>
  </si>
  <si>
    <t>刘子政</t>
  </si>
  <si>
    <t>李士起</t>
  </si>
  <si>
    <t>刘荣光</t>
  </si>
  <si>
    <t>王振吕</t>
  </si>
  <si>
    <t>刘广甫</t>
  </si>
  <si>
    <t>江元甫</t>
  </si>
  <si>
    <t>程光舟</t>
  </si>
  <si>
    <t>412926******3773</t>
  </si>
  <si>
    <t>靳立端</t>
  </si>
  <si>
    <t>刘心有</t>
  </si>
  <si>
    <t>郭永同</t>
  </si>
  <si>
    <t>康喜照</t>
  </si>
  <si>
    <t>张春来</t>
  </si>
  <si>
    <t>陈宗培</t>
  </si>
  <si>
    <t>刘举显</t>
  </si>
  <si>
    <t>张绍敏</t>
  </si>
  <si>
    <t>张虎林</t>
  </si>
  <si>
    <t>别良龙</t>
  </si>
  <si>
    <t>於相志</t>
  </si>
  <si>
    <t>殷书礼</t>
  </si>
  <si>
    <t>靳双来</t>
  </si>
  <si>
    <t>李光印</t>
  </si>
  <si>
    <t>411327******371X</t>
  </si>
  <si>
    <t>张玉申</t>
  </si>
  <si>
    <t>王本星</t>
  </si>
  <si>
    <t>刘义成</t>
  </si>
  <si>
    <t>高天定</t>
  </si>
  <si>
    <t>412929******3719</t>
  </si>
  <si>
    <t>李龙召</t>
  </si>
  <si>
    <t>薛洪晓</t>
  </si>
  <si>
    <t>田金定</t>
  </si>
  <si>
    <t>尹全州</t>
  </si>
  <si>
    <t>刘国州</t>
  </si>
  <si>
    <t>靳保锋</t>
  </si>
  <si>
    <t>薛同群</t>
  </si>
  <si>
    <t>庞建林</t>
  </si>
  <si>
    <t>张廷占</t>
  </si>
  <si>
    <t>时来运</t>
  </si>
  <si>
    <t>大路村</t>
  </si>
  <si>
    <t>袁英起</t>
  </si>
  <si>
    <t>傅荣月</t>
  </si>
  <si>
    <t>付新生</t>
  </si>
  <si>
    <t>陈润成</t>
  </si>
  <si>
    <t>郑景杰</t>
  </si>
  <si>
    <t>412926******3750</t>
  </si>
  <si>
    <t>栗运祥</t>
  </si>
  <si>
    <t>刘国范</t>
  </si>
  <si>
    <t>赵玉坤</t>
  </si>
  <si>
    <t>罗玉生</t>
  </si>
  <si>
    <t>刘黑蛋</t>
  </si>
  <si>
    <t>时玉明</t>
  </si>
  <si>
    <t>412926******3774</t>
  </si>
  <si>
    <t>张富显</t>
  </si>
  <si>
    <t>黑山村</t>
  </si>
  <si>
    <t>张宝法</t>
  </si>
  <si>
    <t>王俊兴</t>
  </si>
  <si>
    <t>李宏业</t>
  </si>
  <si>
    <t>刘明鼎</t>
  </si>
  <si>
    <t>郑书敏</t>
  </si>
  <si>
    <t>李定娃</t>
  </si>
  <si>
    <t>刘俊起</t>
  </si>
  <si>
    <t>411325******3716</t>
  </si>
  <si>
    <t>张新成</t>
  </si>
  <si>
    <t>靳金海</t>
  </si>
  <si>
    <t>412926******3757</t>
  </si>
  <si>
    <t>李胜良</t>
  </si>
  <si>
    <t>靳有方</t>
  </si>
  <si>
    <t>李增法</t>
  </si>
  <si>
    <t>411325******371X</t>
  </si>
  <si>
    <t>张振超</t>
  </si>
  <si>
    <t>李东保</t>
  </si>
  <si>
    <t>邓华有</t>
  </si>
  <si>
    <t>刘聚堂</t>
  </si>
  <si>
    <t>李秀芝</t>
  </si>
  <si>
    <t>罗狗成</t>
  </si>
  <si>
    <t>别红营</t>
  </si>
  <si>
    <t>张治安</t>
  </si>
  <si>
    <t>411327******3716</t>
  </si>
  <si>
    <t>魏理成</t>
  </si>
  <si>
    <t>411325******3719</t>
  </si>
  <si>
    <t>东川村</t>
  </si>
  <si>
    <t>魏起林</t>
  </si>
  <si>
    <t>魏天富</t>
  </si>
  <si>
    <t>张新岐</t>
  </si>
  <si>
    <t>412926******3812</t>
  </si>
  <si>
    <t>张同和</t>
  </si>
  <si>
    <t>孙胜军</t>
  </si>
  <si>
    <t>张文生</t>
  </si>
  <si>
    <t>贺黑娃</t>
  </si>
  <si>
    <t>杨新党</t>
  </si>
  <si>
    <t>栗定华</t>
  </si>
  <si>
    <t>朱永恒</t>
  </si>
  <si>
    <t>马俊奇</t>
  </si>
  <si>
    <t>张冬田</t>
  </si>
  <si>
    <t>江付群</t>
  </si>
  <si>
    <t>杨书红</t>
  </si>
  <si>
    <t>杨明山</t>
  </si>
  <si>
    <t>江付月</t>
  </si>
  <si>
    <t>梁有长</t>
  </si>
  <si>
    <t>薛年</t>
  </si>
  <si>
    <t>陈润华</t>
  </si>
  <si>
    <t>张国富</t>
  </si>
  <si>
    <t>刘新章</t>
  </si>
  <si>
    <t>刘起贵</t>
  </si>
  <si>
    <t>411325******3712</t>
  </si>
  <si>
    <t>王山娃</t>
  </si>
  <si>
    <t>杨黑</t>
  </si>
  <si>
    <t>罗岐年</t>
  </si>
  <si>
    <t>周改芝</t>
  </si>
  <si>
    <t>412926******3769</t>
  </si>
  <si>
    <t>刘文三</t>
  </si>
  <si>
    <t>罗改兰</t>
  </si>
  <si>
    <t>411325******008X</t>
  </si>
  <si>
    <t>孙青银</t>
  </si>
  <si>
    <t>孙青华</t>
  </si>
  <si>
    <t>411327******3718</t>
  </si>
  <si>
    <t>苏娟勤</t>
  </si>
  <si>
    <t>411282******2324</t>
  </si>
  <si>
    <t>张成才</t>
  </si>
  <si>
    <t>411327******3736</t>
  </si>
  <si>
    <t>孙同旺</t>
  </si>
  <si>
    <t>刘文显</t>
  </si>
  <si>
    <t>陈风军</t>
  </si>
  <si>
    <t>孙建犁</t>
  </si>
  <si>
    <t>411327******3712</t>
  </si>
  <si>
    <t>赵玉山</t>
  </si>
  <si>
    <t>张铁华</t>
  </si>
  <si>
    <t>王书范</t>
  </si>
  <si>
    <t>张国范</t>
  </si>
  <si>
    <t>412926******3770</t>
  </si>
  <si>
    <t>沈建宏</t>
  </si>
  <si>
    <t>袁占营</t>
  </si>
  <si>
    <t>李世栓</t>
  </si>
  <si>
    <t>王海常</t>
  </si>
  <si>
    <t>尹广华</t>
  </si>
  <si>
    <t>412926******3752</t>
  </si>
  <si>
    <t>江金柱</t>
  </si>
  <si>
    <t>程云先</t>
  </si>
  <si>
    <t>412926******374X</t>
  </si>
  <si>
    <t>刘献德</t>
  </si>
  <si>
    <t>孙新舟</t>
  </si>
  <si>
    <t>赵建会</t>
  </si>
  <si>
    <t>412926******3796</t>
  </si>
  <si>
    <t>刘晓生</t>
  </si>
  <si>
    <t>尹铁定</t>
  </si>
  <si>
    <t>412926******3755</t>
  </si>
  <si>
    <t>王天占</t>
  </si>
  <si>
    <t>吴廷贵</t>
  </si>
  <si>
    <t>张小栓</t>
  </si>
  <si>
    <t>金红锁</t>
  </si>
  <si>
    <t>魏秀英</t>
  </si>
  <si>
    <t>李国权</t>
  </si>
  <si>
    <t>411327******3732</t>
  </si>
  <si>
    <t>汪国显</t>
  </si>
  <si>
    <t>412926******3726</t>
  </si>
  <si>
    <t>时玉山</t>
  </si>
  <si>
    <t>邓绍华</t>
  </si>
  <si>
    <t>薛虎成</t>
  </si>
  <si>
    <t>胡春生</t>
  </si>
  <si>
    <t>王海乾</t>
  </si>
  <si>
    <t>赵群英</t>
  </si>
  <si>
    <t>411325******3710</t>
  </si>
  <si>
    <t>杜小平</t>
  </si>
  <si>
    <t>宋同</t>
  </si>
  <si>
    <t>王宗保</t>
  </si>
  <si>
    <t>唐海亮</t>
  </si>
  <si>
    <t>412926******375X</t>
  </si>
  <si>
    <t>姚彦丽</t>
  </si>
  <si>
    <t>411327******3721</t>
  </si>
  <si>
    <t>任丽</t>
  </si>
  <si>
    <t>411323******0527</t>
  </si>
  <si>
    <t>李红坤</t>
  </si>
  <si>
    <t>411327******3738</t>
  </si>
  <si>
    <t>吴安有</t>
  </si>
  <si>
    <t>靳中魁</t>
  </si>
  <si>
    <t>靳立果</t>
  </si>
  <si>
    <t>411327******3711</t>
  </si>
  <si>
    <t>靳燕松</t>
  </si>
  <si>
    <t>李金瑞</t>
  </si>
  <si>
    <t>412926******3727</t>
  </si>
  <si>
    <t>刘平</t>
  </si>
  <si>
    <t>411327******3724</t>
  </si>
  <si>
    <t>梁顺生</t>
  </si>
  <si>
    <t>王双成</t>
  </si>
  <si>
    <t>赵爽</t>
  </si>
  <si>
    <t>411322******1647</t>
  </si>
  <si>
    <t>刘联军</t>
  </si>
  <si>
    <t>靳建华</t>
  </si>
  <si>
    <t>彭海福</t>
  </si>
  <si>
    <t>412926******3759</t>
  </si>
  <si>
    <t>彭海朝</t>
  </si>
  <si>
    <t>孙天德</t>
  </si>
  <si>
    <t>常海洋</t>
  </si>
  <si>
    <t>411327******3734</t>
  </si>
  <si>
    <t>陈宗和</t>
  </si>
  <si>
    <t>411327******3715</t>
  </si>
  <si>
    <t>杜小锋</t>
  </si>
  <si>
    <t>刘书学</t>
  </si>
  <si>
    <t>张家敏</t>
  </si>
  <si>
    <t>张丽云</t>
  </si>
  <si>
    <t>654127******216X</t>
  </si>
  <si>
    <t>刘书朵</t>
  </si>
  <si>
    <t>李士明</t>
  </si>
  <si>
    <t>张士有</t>
  </si>
  <si>
    <t>张献华</t>
  </si>
  <si>
    <t>杜娟</t>
  </si>
  <si>
    <t>411325******4944</t>
  </si>
  <si>
    <t>黄玉双</t>
  </si>
  <si>
    <t>姜建功</t>
  </si>
  <si>
    <t>靳宏旗</t>
  </si>
  <si>
    <t>常文成</t>
  </si>
  <si>
    <t>李等群</t>
  </si>
  <si>
    <t>彭怀兴</t>
  </si>
  <si>
    <t>袁何丽</t>
  </si>
  <si>
    <t>411325******6648</t>
  </si>
  <si>
    <t>王金显</t>
  </si>
  <si>
    <t>桃庄河
村</t>
  </si>
  <si>
    <t>齐万兴</t>
  </si>
  <si>
    <t>魏仁群</t>
  </si>
  <si>
    <t>靳平献</t>
  </si>
  <si>
    <t>411327******3713</t>
  </si>
  <si>
    <t>袁书奇</t>
  </si>
  <si>
    <t>栗献波</t>
  </si>
  <si>
    <t>江振绣</t>
  </si>
  <si>
    <t>412926******3821</t>
  </si>
  <si>
    <t>黄学选</t>
  </si>
  <si>
    <t>徐玉春</t>
  </si>
  <si>
    <t>411325******3727</t>
  </si>
  <si>
    <t>王银栓</t>
  </si>
  <si>
    <t>常中义</t>
  </si>
  <si>
    <t>刘建宝</t>
  </si>
  <si>
    <t>张建荣</t>
  </si>
  <si>
    <t>孙国成</t>
  </si>
  <si>
    <t>杨京会</t>
  </si>
  <si>
    <t>412926******3753</t>
  </si>
  <si>
    <t>靳义栓</t>
  </si>
  <si>
    <t>靳岁法</t>
  </si>
  <si>
    <t>彭海站</t>
  </si>
  <si>
    <t>齐家乐</t>
  </si>
  <si>
    <t>411325******3734</t>
  </si>
  <si>
    <t>李国敏</t>
  </si>
  <si>
    <t>魏星</t>
  </si>
  <si>
    <t>411327******3730</t>
  </si>
  <si>
    <t>李龙贵</t>
  </si>
  <si>
    <t>靳玉华</t>
  </si>
  <si>
    <t>张铁五</t>
  </si>
  <si>
    <t>赵子荣</t>
  </si>
  <si>
    <t>412926******3722</t>
  </si>
  <si>
    <t>赵朝华</t>
  </si>
  <si>
    <t>412926******3817</t>
  </si>
  <si>
    <t>邵玉荣</t>
  </si>
  <si>
    <t>412926******3122</t>
  </si>
  <si>
    <t>师家湾</t>
  </si>
  <si>
    <t>董士念</t>
  </si>
  <si>
    <t>412926******3116</t>
  </si>
  <si>
    <t>董国敏</t>
  </si>
  <si>
    <t>412926******3153</t>
  </si>
  <si>
    <t>薛军道</t>
  </si>
  <si>
    <t>412926******3118</t>
  </si>
  <si>
    <t>丁长生</t>
  </si>
  <si>
    <t>412926******3135</t>
  </si>
  <si>
    <t>张万杰</t>
  </si>
  <si>
    <t>412921******4010</t>
  </si>
  <si>
    <t>师广现</t>
  </si>
  <si>
    <t>412926******3150</t>
  </si>
  <si>
    <t>张新玉</t>
  </si>
  <si>
    <t>412926******3114</t>
  </si>
  <si>
    <t>吴哑巴</t>
  </si>
  <si>
    <t>412926******311X</t>
  </si>
  <si>
    <t>柴朝有</t>
  </si>
  <si>
    <t>师光生</t>
  </si>
  <si>
    <t>樊建平</t>
  </si>
  <si>
    <t>汪子安</t>
  </si>
  <si>
    <t>412926******3170</t>
  </si>
  <si>
    <t>吴岗村</t>
  </si>
  <si>
    <t>张廷武</t>
  </si>
  <si>
    <t>412926******3111</t>
  </si>
  <si>
    <t>刘兴举</t>
  </si>
  <si>
    <t>412926******3113</t>
  </si>
  <si>
    <t>周更有</t>
  </si>
  <si>
    <t>412926******3110</t>
  </si>
  <si>
    <t>汪国兴</t>
  </si>
  <si>
    <t>吴荣国</t>
  </si>
  <si>
    <t>汪大国</t>
  </si>
  <si>
    <t>412926******3117</t>
  </si>
  <si>
    <t>杜天义</t>
  </si>
  <si>
    <t>412926******3131</t>
  </si>
  <si>
    <t>刘国平</t>
  </si>
  <si>
    <t>吴百川</t>
  </si>
  <si>
    <t>412926******3119</t>
  </si>
  <si>
    <t>吴明臣</t>
  </si>
  <si>
    <t>王延召</t>
  </si>
  <si>
    <t>汪子强</t>
  </si>
  <si>
    <t>412926******3133</t>
  </si>
  <si>
    <t>刘心泽</t>
  </si>
  <si>
    <t>412926******313X</t>
  </si>
  <si>
    <t>刘小三</t>
  </si>
  <si>
    <t>412926******3115</t>
  </si>
  <si>
    <t>汪建六</t>
  </si>
  <si>
    <t>李秀娥</t>
  </si>
  <si>
    <t>张小光</t>
  </si>
  <si>
    <t>412926******3134</t>
  </si>
  <si>
    <t>贾文富</t>
  </si>
  <si>
    <t>栗园村</t>
  </si>
  <si>
    <t>马子有</t>
  </si>
  <si>
    <t>吴青法</t>
  </si>
  <si>
    <t>412926******3154</t>
  </si>
  <si>
    <t>张富道</t>
  </si>
  <si>
    <t>张双建</t>
  </si>
  <si>
    <t>412926******3112</t>
  </si>
  <si>
    <t>赵国岐</t>
  </si>
  <si>
    <t>赵保庆</t>
  </si>
  <si>
    <t>曾花改</t>
  </si>
  <si>
    <t>412926******3123</t>
  </si>
  <si>
    <t>张廷国</t>
  </si>
  <si>
    <t>张生稳</t>
  </si>
  <si>
    <t>张廷俊</t>
  </si>
  <si>
    <t>朱彩侠</t>
  </si>
  <si>
    <t>412926******314X</t>
  </si>
  <si>
    <t>张金荣</t>
  </si>
  <si>
    <t>黄改明</t>
  </si>
  <si>
    <t>张长生</t>
  </si>
  <si>
    <t>张中六</t>
  </si>
  <si>
    <t>夏馆村</t>
  </si>
  <si>
    <t>李军</t>
  </si>
  <si>
    <t>张廷怀</t>
  </si>
  <si>
    <t>许水</t>
  </si>
  <si>
    <t>411325******3116</t>
  </si>
  <si>
    <t>袁春生</t>
  </si>
  <si>
    <t>张正法</t>
  </si>
  <si>
    <t>412926******3190</t>
  </si>
  <si>
    <t>杜丙道</t>
  </si>
  <si>
    <t>吴铁成</t>
  </si>
  <si>
    <t>411327******3113</t>
  </si>
  <si>
    <t>张更钦</t>
  </si>
  <si>
    <t>杜丙军</t>
  </si>
  <si>
    <t>任元富</t>
  </si>
  <si>
    <t>张培香</t>
  </si>
  <si>
    <t>412926******3140</t>
  </si>
  <si>
    <t>岳玉山</t>
  </si>
  <si>
    <t>任遂拴</t>
  </si>
  <si>
    <t>马金川</t>
  </si>
  <si>
    <t>赵春成</t>
  </si>
  <si>
    <t>王光献</t>
  </si>
  <si>
    <t>马金道</t>
  </si>
  <si>
    <t>412926******3159</t>
  </si>
  <si>
    <t>张景彦</t>
  </si>
  <si>
    <t>黄靳村</t>
  </si>
  <si>
    <t>张景耀</t>
  </si>
  <si>
    <t>王占荣</t>
  </si>
  <si>
    <t>周国玉</t>
  </si>
  <si>
    <t>412926******3139</t>
  </si>
  <si>
    <t>周明瑞</t>
  </si>
  <si>
    <t>雷增六</t>
  </si>
  <si>
    <t>李志超</t>
  </si>
  <si>
    <t>411327******3110</t>
  </si>
  <si>
    <t>张随山</t>
  </si>
  <si>
    <t>412926******3130</t>
  </si>
  <si>
    <t>西河堂村</t>
  </si>
  <si>
    <t>王喜成</t>
  </si>
  <si>
    <t>郝荣顶</t>
  </si>
  <si>
    <t>曹富才</t>
  </si>
  <si>
    <t>吴正法</t>
  </si>
  <si>
    <t>黄庆道</t>
  </si>
  <si>
    <t>张保富</t>
  </si>
  <si>
    <t>青杠树村</t>
  </si>
  <si>
    <t>张兴恩</t>
  </si>
  <si>
    <t>王金才</t>
  </si>
  <si>
    <t>杨守林</t>
  </si>
  <si>
    <t>刘喜州</t>
  </si>
  <si>
    <t>贾建林</t>
  </si>
  <si>
    <t>刘香国</t>
  </si>
  <si>
    <t>刘桂生</t>
  </si>
  <si>
    <t>马洪基</t>
  </si>
  <si>
    <t>李廷贵</t>
  </si>
  <si>
    <t>412926******3259</t>
  </si>
  <si>
    <t>陈洪全</t>
  </si>
  <si>
    <t>刘天义</t>
  </si>
  <si>
    <t>黄龙村</t>
  </si>
  <si>
    <t>韩喜国</t>
  </si>
  <si>
    <t>孙玉照</t>
  </si>
  <si>
    <t>胡长坤</t>
  </si>
  <si>
    <t>412926******317X</t>
  </si>
  <si>
    <t>孙有成</t>
  </si>
  <si>
    <t>李荣耀</t>
  </si>
  <si>
    <t>412926******3297</t>
  </si>
  <si>
    <t>方国民</t>
  </si>
  <si>
    <t>412926******3151</t>
  </si>
  <si>
    <t>魏金铎</t>
  </si>
  <si>
    <t>411325******0094</t>
  </si>
  <si>
    <t>余明献</t>
  </si>
  <si>
    <t>符金栓</t>
  </si>
  <si>
    <t>李文志</t>
  </si>
  <si>
    <t>411325******0091</t>
  </si>
  <si>
    <t>吴建功</t>
  </si>
  <si>
    <t>胡红星</t>
  </si>
  <si>
    <t>朱金有</t>
  </si>
  <si>
    <t>郭狗成</t>
  </si>
  <si>
    <t>412926******315X</t>
  </si>
  <si>
    <t>四台沟</t>
  </si>
  <si>
    <t>胡兴付</t>
  </si>
  <si>
    <t>胡兴明</t>
  </si>
  <si>
    <t>张天一</t>
  </si>
  <si>
    <t>杨建有</t>
  </si>
  <si>
    <t>大庄沟</t>
  </si>
  <si>
    <t>刘马娃</t>
  </si>
  <si>
    <t>姚新富</t>
  </si>
  <si>
    <t>张继叁</t>
  </si>
  <si>
    <t>大栗坪村</t>
  </si>
  <si>
    <t>梁全生</t>
  </si>
  <si>
    <t>张玉林</t>
  </si>
  <si>
    <t>方保财</t>
  </si>
  <si>
    <t>蒋建德</t>
  </si>
  <si>
    <t>412926******3138</t>
  </si>
  <si>
    <t>刘根生</t>
  </si>
  <si>
    <t>赵荣耀</t>
  </si>
  <si>
    <t>郭喜宗</t>
  </si>
  <si>
    <t>张廷文</t>
  </si>
  <si>
    <t>黄太栓</t>
  </si>
  <si>
    <t>高春富</t>
  </si>
  <si>
    <t>刘黑娃</t>
  </si>
  <si>
    <t>411327******3119</t>
  </si>
  <si>
    <t>郭喜同</t>
  </si>
  <si>
    <t>张艳青</t>
  </si>
  <si>
    <t>411327******3137</t>
  </si>
  <si>
    <t>徐金华</t>
  </si>
  <si>
    <t>小栗坪村</t>
  </si>
  <si>
    <t>张国正</t>
  </si>
  <si>
    <t>刘运仓</t>
  </si>
  <si>
    <t>412926******3196</t>
  </si>
  <si>
    <t>高运亭</t>
  </si>
  <si>
    <t>张根成</t>
  </si>
  <si>
    <t>别良有</t>
  </si>
  <si>
    <t>别良伍</t>
  </si>
  <si>
    <t>吴双</t>
  </si>
  <si>
    <t>411327******3111</t>
  </si>
  <si>
    <t>丁保成</t>
  </si>
  <si>
    <t>小湍河</t>
  </si>
  <si>
    <t>常文山</t>
  </si>
  <si>
    <t>周桂兰</t>
  </si>
  <si>
    <t>412926******3144</t>
  </si>
  <si>
    <t>周玉定</t>
  </si>
  <si>
    <t>丁保兴</t>
  </si>
  <si>
    <t>丁书林</t>
  </si>
  <si>
    <t>周继业</t>
  </si>
  <si>
    <t>樊有法</t>
  </si>
  <si>
    <t>芦家坪村</t>
  </si>
  <si>
    <t>杨东黑</t>
  </si>
  <si>
    <t>李新志</t>
  </si>
  <si>
    <t>万沟村</t>
  </si>
  <si>
    <t>李建永</t>
  </si>
  <si>
    <t>黄群山</t>
  </si>
  <si>
    <t>葛条爬</t>
  </si>
  <si>
    <t>丁保国</t>
  </si>
  <si>
    <t>刘书锋</t>
  </si>
  <si>
    <t>牡珠流村</t>
  </si>
  <si>
    <t>杨朝生</t>
  </si>
  <si>
    <t>郭春成</t>
  </si>
  <si>
    <t>田新奇</t>
  </si>
  <si>
    <t>南海玉</t>
  </si>
  <si>
    <t>411327******3114</t>
  </si>
  <si>
    <t>李雪峰</t>
  </si>
  <si>
    <t>杨天锋</t>
  </si>
  <si>
    <t>张中成</t>
  </si>
  <si>
    <t>大块地村</t>
  </si>
  <si>
    <t>曾付定</t>
  </si>
  <si>
    <t>田留庆</t>
  </si>
  <si>
    <t>宋国超</t>
  </si>
  <si>
    <t>湍源村</t>
  </si>
  <si>
    <t>李自强</t>
  </si>
  <si>
    <t>吴全德</t>
  </si>
  <si>
    <t>任保山</t>
  </si>
  <si>
    <t>牡珠琉村</t>
  </si>
  <si>
    <t>杨德青</t>
  </si>
  <si>
    <t>任铁柱</t>
  </si>
  <si>
    <t>赵香阳</t>
  </si>
  <si>
    <t>赵德顺</t>
  </si>
  <si>
    <t>袁晓娜</t>
  </si>
  <si>
    <t>412926******312X</t>
  </si>
  <si>
    <t>张朝定</t>
  </si>
  <si>
    <t>万胜利</t>
  </si>
  <si>
    <t>刘可平</t>
  </si>
  <si>
    <t>赵营</t>
  </si>
  <si>
    <t>411327******3136</t>
  </si>
  <si>
    <t>刘学</t>
  </si>
  <si>
    <t>411325******4995</t>
  </si>
  <si>
    <t>冯会群</t>
  </si>
  <si>
    <t>师家湾村</t>
  </si>
  <si>
    <t>吴贺春</t>
  </si>
  <si>
    <t>吴喜贵</t>
  </si>
  <si>
    <t>吴光辉</t>
  </si>
  <si>
    <t>许洪波</t>
  </si>
  <si>
    <t>梁玉华</t>
  </si>
  <si>
    <t>张朝盈</t>
  </si>
  <si>
    <t>赵英乾</t>
  </si>
  <si>
    <t>吴明奇</t>
  </si>
  <si>
    <t>412926******3256</t>
  </si>
  <si>
    <t>张贵昌</t>
  </si>
  <si>
    <t>张红军</t>
  </si>
  <si>
    <t>秦纪磊</t>
  </si>
  <si>
    <t>411327******3117</t>
  </si>
  <si>
    <t>王晓波</t>
  </si>
  <si>
    <t>小湍河村</t>
  </si>
  <si>
    <t>朱国欣</t>
  </si>
  <si>
    <t>411327******311X</t>
  </si>
  <si>
    <t>熊保苍</t>
  </si>
  <si>
    <t>411327******3132</t>
  </si>
  <si>
    <t>杨国岐</t>
  </si>
  <si>
    <t>李振会</t>
  </si>
  <si>
    <t>马保明</t>
  </si>
  <si>
    <t>王建有</t>
  </si>
  <si>
    <t>张绍中</t>
  </si>
  <si>
    <t>李万长</t>
  </si>
  <si>
    <t>西河堂</t>
  </si>
  <si>
    <t>李万法</t>
  </si>
  <si>
    <t>李渊博</t>
  </si>
  <si>
    <t>大栗坪</t>
  </si>
  <si>
    <t>王运国</t>
  </si>
  <si>
    <t>刘纪学</t>
  </si>
  <si>
    <t>吴明良</t>
  </si>
  <si>
    <t>贾晓青</t>
  </si>
  <si>
    <t>411325******3128</t>
  </si>
  <si>
    <t>四台沟村</t>
  </si>
  <si>
    <t>张荷彩</t>
  </si>
  <si>
    <t>411327******3123</t>
  </si>
  <si>
    <t>贾建国</t>
  </si>
  <si>
    <t>王万良</t>
  </si>
  <si>
    <t>李更林</t>
  </si>
  <si>
    <t>吴改云</t>
  </si>
  <si>
    <t>412926******2081</t>
  </si>
  <si>
    <t>张运旗</t>
  </si>
  <si>
    <t>李向国</t>
  </si>
  <si>
    <t>刘方</t>
  </si>
  <si>
    <t>411327******3343</t>
  </si>
  <si>
    <t>刘春杰</t>
  </si>
  <si>
    <t>曾庆义</t>
  </si>
  <si>
    <t>412926******3156</t>
  </si>
  <si>
    <t>赵海申</t>
  </si>
  <si>
    <t>牡珠琉</t>
  </si>
  <si>
    <t>杨国兴</t>
  </si>
  <si>
    <t>张平朝</t>
  </si>
  <si>
    <t>常学六</t>
  </si>
  <si>
    <t>张颖华</t>
  </si>
  <si>
    <t>412926******3127</t>
  </si>
  <si>
    <t>王喜山</t>
  </si>
  <si>
    <t>张顺建</t>
  </si>
  <si>
    <t>王春生</t>
  </si>
  <si>
    <t>穆双锁</t>
  </si>
  <si>
    <t>姚旺青</t>
  </si>
  <si>
    <t>大庄沟村</t>
  </si>
  <si>
    <t>李连生</t>
  </si>
  <si>
    <t>412926******3157</t>
  </si>
  <si>
    <t>余兴奇</t>
  </si>
  <si>
    <t>吴品娃</t>
  </si>
  <si>
    <t>周太明</t>
  </si>
  <si>
    <t>刘金成</t>
  </si>
  <si>
    <t>薛金成</t>
  </si>
  <si>
    <t>李金伟</t>
  </si>
  <si>
    <t>412926******3136</t>
  </si>
  <si>
    <t>刘学锋</t>
  </si>
  <si>
    <t>吴有根</t>
  </si>
  <si>
    <t>李春英</t>
  </si>
  <si>
    <t>411325******3138</t>
  </si>
  <si>
    <t>陈国拴</t>
  </si>
  <si>
    <t>张雪兰</t>
  </si>
  <si>
    <t>李煜</t>
  </si>
  <si>
    <t>411327******3112</t>
  </si>
  <si>
    <t>李洁</t>
  </si>
  <si>
    <t>411327******3146</t>
  </si>
  <si>
    <t>储建海</t>
  </si>
  <si>
    <t>田新顺</t>
  </si>
  <si>
    <t>王保贵</t>
  </si>
  <si>
    <t>江伟</t>
  </si>
  <si>
    <t>赵春旺</t>
  </si>
  <si>
    <t>闫长德</t>
  </si>
  <si>
    <t>张国定</t>
  </si>
  <si>
    <t>常松</t>
  </si>
  <si>
    <t>程冬泽</t>
  </si>
  <si>
    <t>412926******3124</t>
  </si>
  <si>
    <t>常学敏</t>
  </si>
  <si>
    <t>赵添力</t>
  </si>
  <si>
    <t>闫运旗</t>
  </si>
  <si>
    <t>赵明午</t>
  </si>
  <si>
    <t>葛条爬村</t>
  </si>
  <si>
    <t>贾聪文</t>
  </si>
  <si>
    <t>吴青芝</t>
  </si>
  <si>
    <t>吴金朝</t>
  </si>
  <si>
    <t>412926******3291</t>
  </si>
  <si>
    <t>412926******3512</t>
  </si>
  <si>
    <t>板场村</t>
  </si>
  <si>
    <t>马玉平</t>
  </si>
  <si>
    <t>412926******3530</t>
  </si>
  <si>
    <t>许怀玉</t>
  </si>
  <si>
    <t>马春来</t>
  </si>
  <si>
    <t>412926******3599</t>
  </si>
  <si>
    <t>三岔村</t>
  </si>
  <si>
    <t>符运德</t>
  </si>
  <si>
    <t>412926******3533</t>
  </si>
  <si>
    <t>张朝良</t>
  </si>
  <si>
    <t>412926******3516</t>
  </si>
  <si>
    <t>吕铁柱</t>
  </si>
  <si>
    <t>412926******3535</t>
  </si>
  <si>
    <t>马长甫</t>
  </si>
  <si>
    <t>412926******353X</t>
  </si>
  <si>
    <t>秦克志</t>
  </si>
  <si>
    <t>412926******3511</t>
  </si>
  <si>
    <t>龙丰村</t>
  </si>
  <si>
    <t>秦克义</t>
  </si>
  <si>
    <t>412926******3517</t>
  </si>
  <si>
    <t>陈大林</t>
  </si>
  <si>
    <t>秦荣朝</t>
  </si>
  <si>
    <t>李明友</t>
  </si>
  <si>
    <t>412926******3513</t>
  </si>
  <si>
    <t>陈麦成</t>
  </si>
  <si>
    <t>412926******3519</t>
  </si>
  <si>
    <t>秦喜社</t>
  </si>
  <si>
    <t>熊明玲</t>
  </si>
  <si>
    <t>后湖村</t>
  </si>
  <si>
    <t>杜新成</t>
  </si>
  <si>
    <t>412926******351X</t>
  </si>
  <si>
    <t>符德银</t>
  </si>
  <si>
    <t>王宜铁</t>
  </si>
  <si>
    <t>412926******3515</t>
  </si>
  <si>
    <t>闫振华</t>
  </si>
  <si>
    <t>宋景群</t>
  </si>
  <si>
    <t>宋建生</t>
  </si>
  <si>
    <t>412926******3636</t>
  </si>
  <si>
    <t>青竹村</t>
  </si>
  <si>
    <t>杜功院</t>
  </si>
  <si>
    <t>齐喜华</t>
  </si>
  <si>
    <t>刘喜三</t>
  </si>
  <si>
    <t>412926******3532</t>
  </si>
  <si>
    <t>玉皇村</t>
  </si>
  <si>
    <t>吴春公</t>
  </si>
  <si>
    <t>别有志</t>
  </si>
  <si>
    <t>411325******3511</t>
  </si>
  <si>
    <t>周传六</t>
  </si>
  <si>
    <t>周相恒</t>
  </si>
  <si>
    <t>别志柱</t>
  </si>
  <si>
    <t>412926******3514</t>
  </si>
  <si>
    <t>张德运</t>
  </si>
  <si>
    <t>412926******3559</t>
  </si>
  <si>
    <t>周传省</t>
  </si>
  <si>
    <t>冯庄村</t>
  </si>
  <si>
    <t>杨金兰</t>
  </si>
  <si>
    <t>412926******3521</t>
  </si>
  <si>
    <t>王慧团</t>
  </si>
  <si>
    <t>王正强</t>
  </si>
  <si>
    <t>412926******355X</t>
  </si>
  <si>
    <t>412926******3510</t>
  </si>
  <si>
    <t>刘潺泉</t>
  </si>
  <si>
    <t>411327******3519</t>
  </si>
  <si>
    <t>王正俊</t>
  </si>
  <si>
    <t>崔明堂</t>
  </si>
  <si>
    <t>吴振营</t>
  </si>
  <si>
    <t>412926******3539</t>
  </si>
  <si>
    <t>刘大军</t>
  </si>
  <si>
    <t>竹元村</t>
  </si>
  <si>
    <t>王正芳</t>
  </si>
  <si>
    <t>412926******3518</t>
  </si>
  <si>
    <t>马金良</t>
  </si>
  <si>
    <t>齐喜合</t>
  </si>
  <si>
    <t>符士栓</t>
  </si>
  <si>
    <t>贾建钊</t>
  </si>
  <si>
    <t>黄拴成</t>
  </si>
  <si>
    <t>张廷全</t>
  </si>
  <si>
    <t>文龙村</t>
  </si>
  <si>
    <t>张廷有</t>
  </si>
  <si>
    <t>张克芳</t>
  </si>
  <si>
    <t>张光灵</t>
  </si>
  <si>
    <t>周进才</t>
  </si>
  <si>
    <t>张宜斋</t>
  </si>
  <si>
    <t>张国林</t>
  </si>
  <si>
    <t>前庄村</t>
  </si>
  <si>
    <t>刘纪臣</t>
  </si>
  <si>
    <t>杨万生</t>
  </si>
  <si>
    <t>王文亮</t>
  </si>
  <si>
    <t>卢明生</t>
  </si>
  <si>
    <t>卢宇</t>
  </si>
  <si>
    <t>411325******3739</t>
  </si>
  <si>
    <t>陈国成</t>
  </si>
  <si>
    <t>双庙村</t>
  </si>
  <si>
    <t>杨义敏</t>
  </si>
  <si>
    <t>杨义岑</t>
  </si>
  <si>
    <t>魏仁忠</t>
  </si>
  <si>
    <t>陈长定</t>
  </si>
  <si>
    <t>余建富</t>
  </si>
  <si>
    <t>刘少奇</t>
  </si>
  <si>
    <t>412926******3556</t>
  </si>
  <si>
    <t>柳坑村</t>
  </si>
  <si>
    <t>代广普</t>
  </si>
  <si>
    <t>付继社</t>
  </si>
  <si>
    <t>谢清文</t>
  </si>
  <si>
    <t>让河村</t>
  </si>
  <si>
    <t>桂禧全</t>
  </si>
  <si>
    <t>余景三</t>
  </si>
  <si>
    <t>朱全有</t>
  </si>
  <si>
    <t>孙富兴</t>
  </si>
  <si>
    <t>桂运刚</t>
  </si>
  <si>
    <t>411327******3516</t>
  </si>
  <si>
    <t>符金贵</t>
  </si>
  <si>
    <t>符庄村</t>
  </si>
  <si>
    <t>杜宽硕</t>
  </si>
  <si>
    <t>符金培</t>
  </si>
  <si>
    <t>郭大喜</t>
  </si>
  <si>
    <t>周相志</t>
  </si>
  <si>
    <t>杜宽蒙</t>
  </si>
  <si>
    <t>412926******3534</t>
  </si>
  <si>
    <t>杜恭雨</t>
  </si>
  <si>
    <t>宋春堂</t>
  </si>
  <si>
    <t>雁岭村</t>
  </si>
  <si>
    <t>王富生</t>
  </si>
  <si>
    <t>符祖国</t>
  </si>
  <si>
    <t>412926******3536</t>
  </si>
  <si>
    <t>恒诚冰</t>
  </si>
  <si>
    <t>恒相臣</t>
  </si>
  <si>
    <t>张小改</t>
  </si>
  <si>
    <t>412926******3523</t>
  </si>
  <si>
    <t>王宜仁</t>
  </si>
  <si>
    <t>宋现生</t>
  </si>
  <si>
    <t>412926******3550</t>
  </si>
  <si>
    <t>吴国有</t>
  </si>
  <si>
    <t>412926******3537</t>
  </si>
  <si>
    <t>秦三固</t>
  </si>
  <si>
    <t>郭明喜</t>
  </si>
  <si>
    <t>宋景汉</t>
  </si>
  <si>
    <t>申红林</t>
  </si>
  <si>
    <t>梁明伟</t>
  </si>
  <si>
    <t>长兴村</t>
  </si>
  <si>
    <t>符祖军</t>
  </si>
  <si>
    <t>魏廷甫</t>
  </si>
  <si>
    <t>丁国强</t>
  </si>
  <si>
    <t>赵遂现</t>
  </si>
  <si>
    <t>412926******3531</t>
  </si>
  <si>
    <t>马忠恒</t>
  </si>
  <si>
    <t>李景国</t>
  </si>
  <si>
    <t>龙凤村</t>
  </si>
  <si>
    <t>李铁峰</t>
  </si>
  <si>
    <t>宋京有</t>
  </si>
  <si>
    <t>吕仁中</t>
  </si>
  <si>
    <t>查喜生</t>
  </si>
  <si>
    <t>张秀云</t>
  </si>
  <si>
    <t>412926******3564</t>
  </si>
  <si>
    <t>张明伍</t>
  </si>
  <si>
    <t>陈振喜</t>
  </si>
  <si>
    <t>雷庆雨</t>
  </si>
  <si>
    <t>张金芳</t>
  </si>
  <si>
    <t>412926******3590</t>
  </si>
  <si>
    <t>竹园村</t>
  </si>
  <si>
    <t>陈桂林</t>
  </si>
  <si>
    <t>吕东国</t>
  </si>
  <si>
    <t>张建才</t>
  </si>
  <si>
    <t>符祖耀</t>
  </si>
  <si>
    <t>张翠</t>
  </si>
  <si>
    <t>411324******326X</t>
  </si>
  <si>
    <t>宋付州</t>
  </si>
  <si>
    <t>陈新营</t>
  </si>
  <si>
    <t>张国敏</t>
  </si>
  <si>
    <t>崔金生</t>
  </si>
  <si>
    <t>符德定</t>
  </si>
  <si>
    <t>张良平</t>
  </si>
  <si>
    <t>刘金钟</t>
  </si>
  <si>
    <t>樊更生</t>
  </si>
  <si>
    <t>张生志</t>
  </si>
  <si>
    <t>411325******0112</t>
  </si>
  <si>
    <t>贾国民</t>
  </si>
  <si>
    <t>汪喜占</t>
  </si>
  <si>
    <t>412926******3595</t>
  </si>
  <si>
    <t>蔡栓成</t>
  </si>
  <si>
    <t>王保生</t>
  </si>
  <si>
    <t>张得国</t>
  </si>
  <si>
    <t>王明银</t>
  </si>
  <si>
    <t>411327******3512</t>
  </si>
  <si>
    <t>余海朝</t>
  </si>
  <si>
    <t>王亚女</t>
  </si>
  <si>
    <t>411327******3328</t>
  </si>
  <si>
    <t>七潭村</t>
  </si>
  <si>
    <t>张任显</t>
  </si>
  <si>
    <t>411327******3316</t>
  </si>
  <si>
    <t>张仁甫</t>
  </si>
  <si>
    <t>412926******3312</t>
  </si>
  <si>
    <t>李书成</t>
  </si>
  <si>
    <t>412926******3314</t>
  </si>
  <si>
    <t>雷海江</t>
  </si>
  <si>
    <t>412926******3338</t>
  </si>
  <si>
    <t>张海法</t>
  </si>
  <si>
    <t>412926******331X</t>
  </si>
  <si>
    <t>412926******3333</t>
  </si>
  <si>
    <t>马双成</t>
  </si>
  <si>
    <t>412926******3310</t>
  </si>
  <si>
    <t>王新成</t>
  </si>
  <si>
    <t>李海军</t>
  </si>
  <si>
    <t>412926******3313</t>
  </si>
  <si>
    <t>李斤保</t>
  </si>
  <si>
    <t>陈明志</t>
  </si>
  <si>
    <t>向天喜</t>
  </si>
  <si>
    <t>412926******3332</t>
  </si>
  <si>
    <t>野獐村</t>
  </si>
  <si>
    <t>朱喜来</t>
  </si>
  <si>
    <t>黄沙村</t>
  </si>
  <si>
    <t>闫章成</t>
  </si>
  <si>
    <t>熊道生</t>
  </si>
  <si>
    <t>闫建增</t>
  </si>
  <si>
    <t>樊长兴</t>
  </si>
  <si>
    <t>412926******3331</t>
  </si>
  <si>
    <t>王法来</t>
  </si>
  <si>
    <t>412926******3353</t>
  </si>
  <si>
    <t>大龙村</t>
  </si>
  <si>
    <t>薄满仓</t>
  </si>
  <si>
    <t>师保法</t>
  </si>
  <si>
    <t>孔常根</t>
  </si>
  <si>
    <t>412926******3335</t>
  </si>
  <si>
    <t>李国云</t>
  </si>
  <si>
    <t>411325******3320</t>
  </si>
  <si>
    <t>薛双喜</t>
  </si>
  <si>
    <t>杨疙瘩</t>
  </si>
  <si>
    <t>三道河村</t>
  </si>
  <si>
    <t>徐定三</t>
  </si>
  <si>
    <t>412926******3311</t>
  </si>
  <si>
    <t>王玉德</t>
  </si>
  <si>
    <t>412926******3350</t>
  </si>
  <si>
    <t>胡志愿</t>
  </si>
  <si>
    <t>412926******3336</t>
  </si>
  <si>
    <t>王国法</t>
  </si>
  <si>
    <t>412926******3330</t>
  </si>
  <si>
    <t>刘新房</t>
  </si>
  <si>
    <t>412926******335X</t>
  </si>
  <si>
    <t>邢丙申</t>
  </si>
  <si>
    <t>412926******3319</t>
  </si>
  <si>
    <t>朱黑子</t>
  </si>
  <si>
    <t>陈长法</t>
  </si>
  <si>
    <t>张国道</t>
  </si>
  <si>
    <t>412926******3315</t>
  </si>
  <si>
    <t>王群庄</t>
  </si>
  <si>
    <t>杨玉杰</t>
  </si>
  <si>
    <t>李国全</t>
  </si>
  <si>
    <t>412926******3339</t>
  </si>
  <si>
    <t>柯广银</t>
  </si>
  <si>
    <t>张成栓</t>
  </si>
  <si>
    <t>王拴扣</t>
  </si>
  <si>
    <t>412926******3431</t>
  </si>
  <si>
    <t>高皇村</t>
  </si>
  <si>
    <t>杨国顺</t>
  </si>
  <si>
    <t>杨黑娃</t>
  </si>
  <si>
    <t>王遂娃</t>
  </si>
  <si>
    <t>刘天保</t>
  </si>
  <si>
    <t>赵九成</t>
  </si>
  <si>
    <t>杨金有</t>
  </si>
  <si>
    <t>李彦成</t>
  </si>
  <si>
    <t>412926******3316</t>
  </si>
  <si>
    <t>后坪村</t>
  </si>
  <si>
    <t>陈松朝</t>
  </si>
  <si>
    <t>温金生</t>
  </si>
  <si>
    <t>周文国</t>
  </si>
  <si>
    <t>杨长安</t>
  </si>
  <si>
    <t>杨天生</t>
  </si>
  <si>
    <t>412926******3317</t>
  </si>
  <si>
    <t>温国有</t>
  </si>
  <si>
    <t>412926******3390</t>
  </si>
  <si>
    <t>王群正</t>
  </si>
  <si>
    <t>李国生</t>
  </si>
  <si>
    <t>单根良</t>
  </si>
  <si>
    <t>杨彦军</t>
  </si>
  <si>
    <t>马顺德</t>
  </si>
  <si>
    <t>李存道</t>
  </si>
  <si>
    <t>陈新芳</t>
  </si>
  <si>
    <t>马尾村</t>
  </si>
  <si>
    <t>丁英武</t>
  </si>
  <si>
    <t>丁英理</t>
  </si>
  <si>
    <t>于保山</t>
  </si>
  <si>
    <t>靳河村</t>
  </si>
  <si>
    <t>孔长省</t>
  </si>
  <si>
    <t>杨保国</t>
  </si>
  <si>
    <t>周俊生</t>
  </si>
  <si>
    <t>412926******3354</t>
  </si>
  <si>
    <t>周党成</t>
  </si>
  <si>
    <t>李怀军</t>
  </si>
  <si>
    <t>411327******3315</t>
  </si>
  <si>
    <t>许振付</t>
  </si>
  <si>
    <t>高新有</t>
  </si>
  <si>
    <t>薛保国</t>
  </si>
  <si>
    <t>李长有</t>
  </si>
  <si>
    <t>张丙午</t>
  </si>
  <si>
    <t>张怀有</t>
  </si>
  <si>
    <t>孙金敏</t>
  </si>
  <si>
    <t>郭见有</t>
  </si>
  <si>
    <t>杨保中</t>
  </si>
  <si>
    <t>412926******3351</t>
  </si>
  <si>
    <t>杨大明</t>
  </si>
  <si>
    <t>汪国荣</t>
  </si>
  <si>
    <t>王喜范</t>
  </si>
  <si>
    <t>宋新泽</t>
  </si>
  <si>
    <t>柴金荣</t>
  </si>
  <si>
    <t>张洼村</t>
  </si>
  <si>
    <t>樊广</t>
  </si>
  <si>
    <t>张有良</t>
  </si>
  <si>
    <t>李玉楼</t>
  </si>
  <si>
    <t>喻会朝</t>
  </si>
  <si>
    <t>王运生</t>
  </si>
  <si>
    <t>邵国定</t>
  </si>
  <si>
    <t>青山村</t>
  </si>
  <si>
    <t>罗金定</t>
  </si>
  <si>
    <t>聂金山</t>
  </si>
  <si>
    <t>王正兴</t>
  </si>
  <si>
    <t>韩成彬</t>
  </si>
  <si>
    <t>后会村</t>
  </si>
  <si>
    <t>李魁</t>
  </si>
  <si>
    <t>陈金占</t>
  </si>
  <si>
    <t>罗均芳</t>
  </si>
  <si>
    <t>张定有</t>
  </si>
  <si>
    <t>杜兴业</t>
  </si>
  <si>
    <t>杨生娃</t>
  </si>
  <si>
    <t>412926******3357</t>
  </si>
  <si>
    <t>罗文学</t>
  </si>
  <si>
    <t>412926******3359</t>
  </si>
  <si>
    <t>魏天六</t>
  </si>
  <si>
    <t>411327******3313</t>
  </si>
  <si>
    <t>张荣华</t>
  </si>
  <si>
    <t>蚌峪村</t>
  </si>
  <si>
    <t>吴文科</t>
  </si>
  <si>
    <t>412926******3337</t>
  </si>
  <si>
    <t>田新建</t>
  </si>
  <si>
    <t>流峪村</t>
  </si>
  <si>
    <t>王新泽</t>
  </si>
  <si>
    <t>樊成怀</t>
  </si>
  <si>
    <t>袁文朝</t>
  </si>
  <si>
    <t>黄书琴</t>
  </si>
  <si>
    <t>张灵旺</t>
  </si>
  <si>
    <t>齐中朝</t>
  </si>
  <si>
    <t>刘国盈</t>
  </si>
  <si>
    <t>任建成</t>
  </si>
  <si>
    <t>黄建忠</t>
  </si>
  <si>
    <t>孙国范</t>
  </si>
  <si>
    <t>寺坪村</t>
  </si>
  <si>
    <t>黄合生</t>
  </si>
  <si>
    <t>黄长林</t>
  </si>
  <si>
    <t>周国文</t>
  </si>
  <si>
    <t>孙保朝</t>
  </si>
  <si>
    <t>张春起</t>
  </si>
  <si>
    <t>黄长生</t>
  </si>
  <si>
    <t>贾占庭</t>
  </si>
  <si>
    <t>黄团生</t>
  </si>
  <si>
    <t>周新堂</t>
  </si>
  <si>
    <t>吕国武</t>
  </si>
  <si>
    <t>周国顶</t>
  </si>
  <si>
    <t>412926******3358</t>
  </si>
  <si>
    <t>吕国昌</t>
  </si>
  <si>
    <t>周青山</t>
  </si>
  <si>
    <t>罗红伟</t>
  </si>
  <si>
    <t>412926******3399</t>
  </si>
  <si>
    <t>李双双</t>
  </si>
  <si>
    <t>411381******0048</t>
  </si>
  <si>
    <t>杨江垒</t>
  </si>
  <si>
    <t>411327******3310</t>
  </si>
  <si>
    <t>薛光伟</t>
  </si>
  <si>
    <t>薛占岐</t>
  </si>
  <si>
    <t>赵玉磊</t>
  </si>
  <si>
    <t>411327******3336</t>
  </si>
  <si>
    <t>刘国成</t>
  </si>
  <si>
    <t>412926******3356</t>
  </si>
  <si>
    <t>符金朵</t>
  </si>
  <si>
    <t>411327******3337</t>
  </si>
  <si>
    <t>李春栓</t>
  </si>
  <si>
    <t>刘欢</t>
  </si>
  <si>
    <t>411327******3312</t>
  </si>
  <si>
    <t>王建华</t>
  </si>
  <si>
    <t>412926******3334</t>
  </si>
  <si>
    <t>代娟</t>
  </si>
  <si>
    <t>411325******6566</t>
  </si>
  <si>
    <t>高黄村</t>
  </si>
  <si>
    <t>任成玖</t>
  </si>
  <si>
    <t>齐朝安</t>
  </si>
  <si>
    <t>蒋中华</t>
  </si>
  <si>
    <t>黄沙河村</t>
  </si>
  <si>
    <t>李玉巧</t>
  </si>
  <si>
    <t>411324******1165</t>
  </si>
  <si>
    <t>王老二</t>
  </si>
  <si>
    <t>薛国有</t>
  </si>
  <si>
    <t>王士猛</t>
  </si>
  <si>
    <t>柴军奇</t>
  </si>
  <si>
    <t>李红统</t>
  </si>
  <si>
    <t>陈金有</t>
  </si>
  <si>
    <t>412926******333X</t>
  </si>
  <si>
    <t>王俊科</t>
  </si>
  <si>
    <t>李朋</t>
  </si>
  <si>
    <t>411327******3311</t>
  </si>
  <si>
    <t>马德贵</t>
  </si>
  <si>
    <t>梁朝荣</t>
  </si>
  <si>
    <t>樊国强</t>
  </si>
  <si>
    <t>李运广</t>
  </si>
  <si>
    <t>王花</t>
  </si>
  <si>
    <t>薛占龙</t>
  </si>
  <si>
    <t>御花园村</t>
  </si>
  <si>
    <t>李改焕</t>
  </si>
  <si>
    <t>411327******3129</t>
  </si>
  <si>
    <t>薛国华</t>
  </si>
  <si>
    <t>李玉珍</t>
  </si>
  <si>
    <t>李铁成</t>
  </si>
  <si>
    <t>王宏合</t>
  </si>
  <si>
    <t>朱金华</t>
  </si>
  <si>
    <t>江六</t>
  </si>
  <si>
    <t>412926******3377</t>
  </si>
  <si>
    <t>马新法</t>
  </si>
  <si>
    <t>王廷亮</t>
  </si>
  <si>
    <t>王晓峰</t>
  </si>
  <si>
    <t>411327******3338</t>
  </si>
  <si>
    <t>刘梦甜</t>
  </si>
  <si>
    <t>411327******452X</t>
  </si>
  <si>
    <t>李付军</t>
  </si>
  <si>
    <t>薛小红</t>
  </si>
  <si>
    <t>樊国华</t>
  </si>
  <si>
    <t>吴有良</t>
  </si>
  <si>
    <t>邵鹏</t>
  </si>
  <si>
    <t>412929******3334</t>
  </si>
  <si>
    <t>杨晓</t>
  </si>
  <si>
    <t>张增秀</t>
  </si>
  <si>
    <t>王明克</t>
  </si>
  <si>
    <t>彭国平</t>
  </si>
  <si>
    <t>赵兴峰</t>
  </si>
  <si>
    <t>孙金都</t>
  </si>
  <si>
    <t>岳全法</t>
  </si>
  <si>
    <t>邵定国</t>
  </si>
  <si>
    <t>耿振甫</t>
  </si>
  <si>
    <t xml:space="preserve">李晓雨 </t>
  </si>
  <si>
    <t>411327******333X</t>
  </si>
  <si>
    <t>郑国合</t>
  </si>
  <si>
    <t>李子庆</t>
  </si>
  <si>
    <t>朱起林</t>
  </si>
  <si>
    <t>梁富岐</t>
  </si>
  <si>
    <t>412926******3379</t>
  </si>
  <si>
    <t>王文道</t>
  </si>
  <si>
    <t>吴广迎</t>
  </si>
  <si>
    <t>崔运奇</t>
  </si>
  <si>
    <t>李金贵</t>
  </si>
  <si>
    <t>李千望</t>
  </si>
  <si>
    <t>412926******0011</t>
  </si>
  <si>
    <t>南园村</t>
  </si>
  <si>
    <t>郑充</t>
  </si>
  <si>
    <t>411327******0015</t>
  </si>
  <si>
    <t>北园村</t>
  </si>
  <si>
    <t>郑玉雷</t>
  </si>
  <si>
    <t>411327******0057</t>
  </si>
  <si>
    <t>吴法子</t>
  </si>
  <si>
    <t>412926******0037</t>
  </si>
  <si>
    <t>红学村</t>
  </si>
  <si>
    <t>杨运太</t>
  </si>
  <si>
    <t>412926******001X</t>
  </si>
  <si>
    <t>清真村</t>
  </si>
  <si>
    <t>李景强</t>
  </si>
  <si>
    <t>412926******0073</t>
  </si>
  <si>
    <t>李兆红</t>
  </si>
  <si>
    <t>412926******0018</t>
  </si>
  <si>
    <t>沈小建</t>
  </si>
  <si>
    <t>411327******0039</t>
  </si>
  <si>
    <t>李强</t>
  </si>
  <si>
    <t>412926******0030</t>
  </si>
  <si>
    <t>东风村</t>
  </si>
  <si>
    <t>郑朝波</t>
  </si>
  <si>
    <t>411327******0010</t>
  </si>
  <si>
    <t>李文虎</t>
  </si>
  <si>
    <t>412926******0014</t>
  </si>
  <si>
    <t>苗振旺</t>
  </si>
  <si>
    <t>412926******0070</t>
  </si>
  <si>
    <t>程风阁</t>
  </si>
  <si>
    <t xml:space="preserve"> 杨春合 </t>
  </si>
  <si>
    <t xml:space="preserve"> 师岗村</t>
  </si>
  <si>
    <t>李海涛</t>
  </si>
  <si>
    <t>神威小区</t>
  </si>
  <si>
    <t>张子和</t>
  </si>
  <si>
    <t>居委会</t>
  </si>
  <si>
    <t>李彦绪</t>
  </si>
  <si>
    <t>周英凯</t>
  </si>
  <si>
    <t>张富贵</t>
  </si>
  <si>
    <t>王明鉴</t>
  </si>
  <si>
    <t>412926******2574</t>
  </si>
  <si>
    <t>赵园林</t>
  </si>
  <si>
    <t>刘少远</t>
  </si>
  <si>
    <t>411327******455X</t>
  </si>
  <si>
    <t>黄国平</t>
  </si>
  <si>
    <t>魏红波</t>
  </si>
  <si>
    <t>张小华</t>
  </si>
  <si>
    <t>刘德川</t>
  </si>
  <si>
    <t>411325******3912</t>
  </si>
  <si>
    <t>吴彭</t>
  </si>
  <si>
    <t>411325******4972</t>
  </si>
  <si>
    <t>彭德中</t>
  </si>
  <si>
    <t>郭钧</t>
  </si>
  <si>
    <t>梁亚克</t>
  </si>
  <si>
    <t>胡相如</t>
  </si>
  <si>
    <t>411325******0015</t>
  </si>
  <si>
    <t>齐晓红</t>
  </si>
  <si>
    <t>411327******4528</t>
  </si>
  <si>
    <t>袁金龙</t>
  </si>
  <si>
    <t>高阳</t>
  </si>
  <si>
    <t>张小花</t>
  </si>
  <si>
    <t>411325******4065</t>
  </si>
  <si>
    <t>刘海朝</t>
  </si>
  <si>
    <t>411327******4939</t>
  </si>
  <si>
    <t>杨晓柯</t>
  </si>
  <si>
    <t>谢小营</t>
  </si>
  <si>
    <t>李冰</t>
  </si>
  <si>
    <t>411303******1515</t>
  </si>
  <si>
    <t>马玉龙</t>
  </si>
  <si>
    <t>412928******0014</t>
  </si>
  <si>
    <t>李俊六</t>
  </si>
  <si>
    <t>李六珍</t>
  </si>
  <si>
    <t>412926******0017</t>
  </si>
  <si>
    <t>清镇寺村</t>
  </si>
  <si>
    <t>曾三怀</t>
  </si>
  <si>
    <t>412926******0034</t>
  </si>
  <si>
    <t>王陆成</t>
  </si>
  <si>
    <t>412926******0013</t>
  </si>
  <si>
    <t>王金中</t>
  </si>
  <si>
    <t>王天保</t>
  </si>
  <si>
    <t>郑军克</t>
  </si>
  <si>
    <t>411327******0014</t>
  </si>
  <si>
    <t>王风林</t>
  </si>
  <si>
    <t>郑资</t>
  </si>
  <si>
    <t>411327******0037</t>
  </si>
  <si>
    <t>陈小红</t>
  </si>
  <si>
    <t>412926******0038</t>
  </si>
  <si>
    <t>商城社区</t>
  </si>
  <si>
    <t>黄金梅</t>
  </si>
  <si>
    <t>412926******0103</t>
  </si>
  <si>
    <t>县衙社区</t>
  </si>
  <si>
    <t>王丰各</t>
  </si>
  <si>
    <t>412926******0024</t>
  </si>
  <si>
    <t>民主社区</t>
  </si>
  <si>
    <t>杨天德</t>
  </si>
  <si>
    <t>412926******0075</t>
  </si>
  <si>
    <t>教育社区</t>
  </si>
  <si>
    <t>闻光会</t>
  </si>
  <si>
    <t>412926******0016</t>
  </si>
  <si>
    <t>清真寺村</t>
  </si>
  <si>
    <t>刘小会</t>
  </si>
  <si>
    <t>412926******017X</t>
  </si>
  <si>
    <t>樊雷</t>
  </si>
  <si>
    <t>412926******003X</t>
  </si>
  <si>
    <t>北城居委会</t>
  </si>
  <si>
    <t>刘文慈</t>
  </si>
  <si>
    <t>412926******0039</t>
  </si>
  <si>
    <t>商城居委会</t>
  </si>
  <si>
    <t>周子朝</t>
  </si>
  <si>
    <t>411327******0034</t>
  </si>
  <si>
    <t>城关镇</t>
  </si>
  <si>
    <t>李彦基</t>
  </si>
  <si>
    <t>412926******0035</t>
  </si>
  <si>
    <t>李合余</t>
  </si>
  <si>
    <t>刘红伟</t>
  </si>
  <si>
    <t>王丰均</t>
  </si>
  <si>
    <t>411327******0011</t>
  </si>
  <si>
    <t>梁志远</t>
  </si>
  <si>
    <t>411325******1532</t>
  </si>
  <si>
    <t>郑龙</t>
  </si>
  <si>
    <t>411327******0033</t>
  </si>
  <si>
    <t>杨崇霄</t>
  </si>
  <si>
    <t>412926******501X</t>
  </si>
  <si>
    <t>郑雨路</t>
  </si>
  <si>
    <t>李华鑫</t>
  </si>
  <si>
    <t>周宏住</t>
  </si>
  <si>
    <t>董长龙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</si>
</sst>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00000000"/>
    <numFmt numFmtId="177" formatCode="0_);[Red]\(0\)"/>
  </numFmts>
  <fonts count="3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仿宋"/>
      <charset val="134"/>
    </font>
    <font>
      <sz val="10"/>
      <name val="仿宋"/>
      <charset val="134"/>
    </font>
    <font>
      <sz val="11"/>
      <name val="宋体"/>
      <charset val="134"/>
      <scheme val="minor"/>
    </font>
    <font>
      <sz val="12"/>
      <name val="黑体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sz val="10"/>
      <color rgb="FF000000"/>
      <name val="仿宋"/>
      <charset val="134"/>
    </font>
    <font>
      <sz val="10"/>
      <name val="仿宋"/>
      <charset val="0"/>
    </font>
    <font>
      <sz val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2" fillId="0" borderId="0"/>
    <xf numFmtId="0" fontId="30" fillId="0" borderId="0">
      <alignment vertical="center"/>
    </xf>
    <xf numFmtId="0" fontId="31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shrinkToFit="1"/>
    </xf>
    <xf numFmtId="0" fontId="3" fillId="0" borderId="1" xfId="53" applyFont="1" applyFill="1" applyBorder="1" applyAlignment="1">
      <alignment horizontal="center" vertical="center" shrinkToFit="1"/>
    </xf>
    <xf numFmtId="0" fontId="3" fillId="0" borderId="1" xfId="5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57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55" applyNumberFormat="1" applyFont="1" applyFill="1" applyBorder="1" applyAlignment="1" applyProtection="1">
      <alignment horizontal="center" vertical="center" wrapText="1"/>
    </xf>
    <xf numFmtId="0" fontId="3" fillId="0" borderId="1" xfId="55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58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51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 2" xfId="49"/>
    <cellStyle name="常规 4" xfId="50"/>
    <cellStyle name="常规_Sheet1" xfId="51"/>
    <cellStyle name="常规 2 4" xfId="52"/>
    <cellStyle name="常规_sheet1_3" xfId="53"/>
    <cellStyle name="常规 3" xfId="54"/>
    <cellStyle name="常规_Sheet1_1" xfId="55"/>
    <cellStyle name="常规 2" xfId="56"/>
    <cellStyle name="常规 6" xfId="57"/>
    <cellStyle name="常规 12" xfId="58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5291"/>
  <sheetViews>
    <sheetView tabSelected="1" workbookViewId="0">
      <selection activeCell="O9" sqref="O9"/>
    </sheetView>
  </sheetViews>
  <sheetFormatPr defaultColWidth="8.89166666666667" defaultRowHeight="13.5"/>
  <cols>
    <col min="1" max="1" width="12.6333333333333" style="5" customWidth="1"/>
    <col min="2" max="2" width="21.8833333333333" style="5" customWidth="1"/>
    <col min="3" max="4" width="9.775" style="5" customWidth="1"/>
    <col min="5" max="16371" width="9" style="5"/>
  </cols>
  <sheetData>
    <row r="1" s="1" customFormat="1" ht="19" customHeight="1" spans="1:4">
      <c r="A1" s="6" t="s">
        <v>0</v>
      </c>
      <c r="B1" s="6" t="s">
        <v>1</v>
      </c>
      <c r="C1" s="6" t="s">
        <v>2</v>
      </c>
      <c r="D1" s="6" t="s">
        <v>3</v>
      </c>
    </row>
    <row r="2" s="2" customFormat="1" ht="18" customHeight="1" spans="1:4">
      <c r="A2" s="7" t="s">
        <v>4</v>
      </c>
      <c r="B2" s="8" t="s">
        <v>5</v>
      </c>
      <c r="C2" s="7" t="s">
        <v>6</v>
      </c>
      <c r="D2" s="7">
        <v>680</v>
      </c>
    </row>
    <row r="3" s="2" customFormat="1" ht="18" customHeight="1" spans="1:4">
      <c r="A3" s="7" t="s">
        <v>7</v>
      </c>
      <c r="B3" s="8" t="s">
        <v>8</v>
      </c>
      <c r="C3" s="7" t="s">
        <v>6</v>
      </c>
      <c r="D3" s="7">
        <v>680</v>
      </c>
    </row>
    <row r="4" s="2" customFormat="1" ht="18" customHeight="1" spans="1:4">
      <c r="A4" s="7" t="s">
        <v>9</v>
      </c>
      <c r="B4" s="8" t="s">
        <v>5</v>
      </c>
      <c r="C4" s="7" t="s">
        <v>6</v>
      </c>
      <c r="D4" s="7">
        <v>680</v>
      </c>
    </row>
    <row r="5" s="2" customFormat="1" ht="18" customHeight="1" spans="1:4">
      <c r="A5" s="7" t="s">
        <v>10</v>
      </c>
      <c r="B5" s="8" t="s">
        <v>11</v>
      </c>
      <c r="C5" s="7" t="s">
        <v>6</v>
      </c>
      <c r="D5" s="7">
        <v>680</v>
      </c>
    </row>
    <row r="6" s="2" customFormat="1" ht="18" customHeight="1" spans="1:4">
      <c r="A6" s="7" t="s">
        <v>12</v>
      </c>
      <c r="B6" s="8" t="s">
        <v>13</v>
      </c>
      <c r="C6" s="7" t="s">
        <v>6</v>
      </c>
      <c r="D6" s="7">
        <v>680</v>
      </c>
    </row>
    <row r="7" s="2" customFormat="1" ht="18" customHeight="1" spans="1:4">
      <c r="A7" s="7" t="s">
        <v>14</v>
      </c>
      <c r="B7" s="9" t="s">
        <v>15</v>
      </c>
      <c r="C7" s="7" t="s">
        <v>6</v>
      </c>
      <c r="D7" s="7">
        <v>680</v>
      </c>
    </row>
    <row r="8" s="2" customFormat="1" ht="18" customHeight="1" spans="1:4">
      <c r="A8" s="7" t="s">
        <v>16</v>
      </c>
      <c r="B8" s="9" t="s">
        <v>17</v>
      </c>
      <c r="C8" s="7" t="s">
        <v>6</v>
      </c>
      <c r="D8" s="7">
        <v>680</v>
      </c>
    </row>
    <row r="9" s="2" customFormat="1" ht="18" customHeight="1" spans="1:4">
      <c r="A9" s="10" t="s">
        <v>18</v>
      </c>
      <c r="B9" s="9" t="s">
        <v>19</v>
      </c>
      <c r="C9" s="7" t="s">
        <v>6</v>
      </c>
      <c r="D9" s="7">
        <v>680</v>
      </c>
    </row>
    <row r="10" s="2" customFormat="1" ht="18" customHeight="1" spans="1:4">
      <c r="A10" s="7" t="s">
        <v>20</v>
      </c>
      <c r="B10" s="9" t="s">
        <v>21</v>
      </c>
      <c r="C10" s="7" t="s">
        <v>6</v>
      </c>
      <c r="D10" s="7">
        <v>680</v>
      </c>
    </row>
    <row r="11" s="2" customFormat="1" ht="18" customHeight="1" spans="1:4">
      <c r="A11" s="7" t="s">
        <v>22</v>
      </c>
      <c r="B11" s="9" t="s">
        <v>15</v>
      </c>
      <c r="C11" s="7" t="s">
        <v>6</v>
      </c>
      <c r="D11" s="7">
        <v>680</v>
      </c>
    </row>
    <row r="12" s="2" customFormat="1" ht="18" customHeight="1" spans="1:4">
      <c r="A12" s="7" t="s">
        <v>23</v>
      </c>
      <c r="B12" s="9" t="s">
        <v>24</v>
      </c>
      <c r="C12" s="7" t="s">
        <v>6</v>
      </c>
      <c r="D12" s="7">
        <v>680</v>
      </c>
    </row>
    <row r="13" s="2" customFormat="1" ht="18" customHeight="1" spans="1:4">
      <c r="A13" s="7" t="s">
        <v>25</v>
      </c>
      <c r="B13" s="9" t="s">
        <v>26</v>
      </c>
      <c r="C13" s="7" t="s">
        <v>6</v>
      </c>
      <c r="D13" s="7">
        <v>680</v>
      </c>
    </row>
    <row r="14" s="2" customFormat="1" ht="18" customHeight="1" spans="1:4">
      <c r="A14" s="7" t="s">
        <v>27</v>
      </c>
      <c r="B14" s="7" t="s">
        <v>28</v>
      </c>
      <c r="C14" s="7" t="s">
        <v>6</v>
      </c>
      <c r="D14" s="7">
        <v>680</v>
      </c>
    </row>
    <row r="15" s="2" customFormat="1" ht="18" customHeight="1" spans="1:4">
      <c r="A15" s="11" t="s">
        <v>29</v>
      </c>
      <c r="B15" s="9" t="s">
        <v>26</v>
      </c>
      <c r="C15" s="7" t="s">
        <v>6</v>
      </c>
      <c r="D15" s="7">
        <v>680</v>
      </c>
    </row>
    <row r="16" s="2" customFormat="1" ht="18" customHeight="1" spans="1:4">
      <c r="A16" s="11" t="s">
        <v>30</v>
      </c>
      <c r="B16" s="9" t="s">
        <v>26</v>
      </c>
      <c r="C16" s="7" t="s">
        <v>31</v>
      </c>
      <c r="D16" s="7">
        <v>680</v>
      </c>
    </row>
    <row r="17" s="2" customFormat="1" ht="18" customHeight="1" spans="1:4">
      <c r="A17" s="7" t="s">
        <v>32</v>
      </c>
      <c r="B17" s="8" t="s">
        <v>33</v>
      </c>
      <c r="C17" s="7" t="s">
        <v>34</v>
      </c>
      <c r="D17" s="7">
        <v>680</v>
      </c>
    </row>
    <row r="18" s="2" customFormat="1" ht="18" customHeight="1" spans="1:4">
      <c r="A18" s="7" t="s">
        <v>35</v>
      </c>
      <c r="B18" s="8" t="s">
        <v>36</v>
      </c>
      <c r="C18" s="7" t="s">
        <v>34</v>
      </c>
      <c r="D18" s="7">
        <v>680</v>
      </c>
    </row>
    <row r="19" s="2" customFormat="1" ht="18" customHeight="1" spans="1:4">
      <c r="A19" s="7" t="s">
        <v>37</v>
      </c>
      <c r="B19" s="8" t="s">
        <v>38</v>
      </c>
      <c r="C19" s="7" t="s">
        <v>34</v>
      </c>
      <c r="D19" s="7">
        <v>680</v>
      </c>
    </row>
    <row r="20" s="2" customFormat="1" ht="18" customHeight="1" spans="1:4">
      <c r="A20" s="7" t="s">
        <v>39</v>
      </c>
      <c r="B20" s="8" t="s">
        <v>40</v>
      </c>
      <c r="C20" s="7" t="s">
        <v>34</v>
      </c>
      <c r="D20" s="7">
        <v>680</v>
      </c>
    </row>
    <row r="21" s="2" customFormat="1" ht="18" customHeight="1" spans="1:4">
      <c r="A21" s="7" t="s">
        <v>41</v>
      </c>
      <c r="B21" s="8" t="s">
        <v>42</v>
      </c>
      <c r="C21" s="7" t="s">
        <v>34</v>
      </c>
      <c r="D21" s="7">
        <v>680</v>
      </c>
    </row>
    <row r="22" s="2" customFormat="1" ht="18" customHeight="1" spans="1:4">
      <c r="A22" s="11" t="s">
        <v>43</v>
      </c>
      <c r="B22" s="9" t="s">
        <v>19</v>
      </c>
      <c r="C22" s="7" t="s">
        <v>34</v>
      </c>
      <c r="D22" s="7">
        <v>680</v>
      </c>
    </row>
    <row r="23" s="2" customFormat="1" ht="18" customHeight="1" spans="1:4">
      <c r="A23" s="7" t="s">
        <v>44</v>
      </c>
      <c r="B23" s="8" t="s">
        <v>45</v>
      </c>
      <c r="C23" s="7" t="s">
        <v>46</v>
      </c>
      <c r="D23" s="7">
        <v>680</v>
      </c>
    </row>
    <row r="24" s="2" customFormat="1" ht="18" customHeight="1" spans="1:4">
      <c r="A24" s="7" t="s">
        <v>47</v>
      </c>
      <c r="B24" s="8" t="s">
        <v>48</v>
      </c>
      <c r="C24" s="7" t="s">
        <v>46</v>
      </c>
      <c r="D24" s="7">
        <v>680</v>
      </c>
    </row>
    <row r="25" s="2" customFormat="1" ht="18" customHeight="1" spans="1:4">
      <c r="A25" s="7" t="s">
        <v>49</v>
      </c>
      <c r="B25" s="8" t="s">
        <v>50</v>
      </c>
      <c r="C25" s="7" t="s">
        <v>46</v>
      </c>
      <c r="D25" s="7">
        <v>680</v>
      </c>
    </row>
    <row r="26" s="2" customFormat="1" ht="18" customHeight="1" spans="1:4">
      <c r="A26" s="7" t="s">
        <v>51</v>
      </c>
      <c r="B26" s="8" t="s">
        <v>52</v>
      </c>
      <c r="C26" s="7" t="s">
        <v>46</v>
      </c>
      <c r="D26" s="7">
        <v>680</v>
      </c>
    </row>
    <row r="27" s="2" customFormat="1" ht="18" customHeight="1" spans="1:4">
      <c r="A27" s="7" t="s">
        <v>53</v>
      </c>
      <c r="B27" s="8" t="s">
        <v>26</v>
      </c>
      <c r="C27" s="7" t="s">
        <v>46</v>
      </c>
      <c r="D27" s="7">
        <v>680</v>
      </c>
    </row>
    <row r="28" s="2" customFormat="1" ht="18" customHeight="1" spans="1:4">
      <c r="A28" s="7" t="s">
        <v>54</v>
      </c>
      <c r="B28" s="7" t="s">
        <v>21</v>
      </c>
      <c r="C28" s="7" t="s">
        <v>46</v>
      </c>
      <c r="D28" s="7">
        <v>680</v>
      </c>
    </row>
    <row r="29" s="2" customFormat="1" ht="18" customHeight="1" spans="1:4">
      <c r="A29" s="7" t="s">
        <v>55</v>
      </c>
      <c r="B29" s="7" t="s">
        <v>56</v>
      </c>
      <c r="C29" s="7" t="s">
        <v>46</v>
      </c>
      <c r="D29" s="7">
        <v>680</v>
      </c>
    </row>
    <row r="30" s="2" customFormat="1" ht="18" customHeight="1" spans="1:4">
      <c r="A30" s="7" t="s">
        <v>57</v>
      </c>
      <c r="B30" s="7" t="s">
        <v>8</v>
      </c>
      <c r="C30" s="7" t="s">
        <v>46</v>
      </c>
      <c r="D30" s="7">
        <v>680</v>
      </c>
    </row>
    <row r="31" s="2" customFormat="1" ht="18" customHeight="1" spans="1:4">
      <c r="A31" s="11" t="s">
        <v>58</v>
      </c>
      <c r="B31" s="9" t="s">
        <v>59</v>
      </c>
      <c r="C31" s="7" t="s">
        <v>46</v>
      </c>
      <c r="D31" s="7">
        <v>680</v>
      </c>
    </row>
    <row r="32" s="2" customFormat="1" ht="18" customHeight="1" spans="1:4">
      <c r="A32" s="11" t="s">
        <v>60</v>
      </c>
      <c r="B32" s="9" t="s">
        <v>11</v>
      </c>
      <c r="C32" s="7" t="s">
        <v>46</v>
      </c>
      <c r="D32" s="7">
        <v>680</v>
      </c>
    </row>
    <row r="33" s="2" customFormat="1" ht="18" customHeight="1" spans="1:4">
      <c r="A33" s="7" t="s">
        <v>61</v>
      </c>
      <c r="B33" s="12" t="s">
        <v>62</v>
      </c>
      <c r="C33" s="7" t="s">
        <v>63</v>
      </c>
      <c r="D33" s="7">
        <v>680</v>
      </c>
    </row>
    <row r="34" s="2" customFormat="1" ht="18" customHeight="1" spans="1:4">
      <c r="A34" s="7" t="s">
        <v>64</v>
      </c>
      <c r="B34" s="9" t="s">
        <v>21</v>
      </c>
      <c r="C34" s="7" t="s">
        <v>63</v>
      </c>
      <c r="D34" s="7">
        <v>680</v>
      </c>
    </row>
    <row r="35" s="2" customFormat="1" ht="18" customHeight="1" spans="1:4">
      <c r="A35" s="7" t="s">
        <v>65</v>
      </c>
      <c r="B35" s="9" t="s">
        <v>66</v>
      </c>
      <c r="C35" s="7" t="s">
        <v>63</v>
      </c>
      <c r="D35" s="7">
        <v>680</v>
      </c>
    </row>
    <row r="36" s="2" customFormat="1" ht="18" customHeight="1" spans="1:4">
      <c r="A36" s="7" t="s">
        <v>67</v>
      </c>
      <c r="B36" s="7" t="s">
        <v>15</v>
      </c>
      <c r="C36" s="7" t="s">
        <v>63</v>
      </c>
      <c r="D36" s="7">
        <v>680</v>
      </c>
    </row>
    <row r="37" s="2" customFormat="1" ht="18" customHeight="1" spans="1:4">
      <c r="A37" s="7" t="s">
        <v>68</v>
      </c>
      <c r="B37" s="7" t="s">
        <v>21</v>
      </c>
      <c r="C37" s="7" t="s">
        <v>63</v>
      </c>
      <c r="D37" s="7">
        <v>680</v>
      </c>
    </row>
    <row r="38" s="2" customFormat="1" ht="18" customHeight="1" spans="1:4">
      <c r="A38" s="7" t="s">
        <v>69</v>
      </c>
      <c r="B38" s="7" t="s">
        <v>70</v>
      </c>
      <c r="C38" s="7" t="s">
        <v>63</v>
      </c>
      <c r="D38" s="7">
        <v>680</v>
      </c>
    </row>
    <row r="39" s="2" customFormat="1" ht="18" customHeight="1" spans="1:4">
      <c r="A39" s="7" t="s">
        <v>71</v>
      </c>
      <c r="B39" s="9" t="s">
        <v>72</v>
      </c>
      <c r="C39" s="7" t="s">
        <v>63</v>
      </c>
      <c r="D39" s="7">
        <v>680</v>
      </c>
    </row>
    <row r="40" s="2" customFormat="1" ht="18" customHeight="1" spans="1:4">
      <c r="A40" s="7" t="s">
        <v>73</v>
      </c>
      <c r="B40" s="9" t="s">
        <v>15</v>
      </c>
      <c r="C40" s="13" t="s">
        <v>74</v>
      </c>
      <c r="D40" s="7">
        <v>680</v>
      </c>
    </row>
    <row r="41" s="2" customFormat="1" ht="18" customHeight="1" spans="1:4">
      <c r="A41" s="7" t="s">
        <v>75</v>
      </c>
      <c r="B41" s="8" t="s">
        <v>11</v>
      </c>
      <c r="C41" s="7" t="s">
        <v>76</v>
      </c>
      <c r="D41" s="7">
        <v>680</v>
      </c>
    </row>
    <row r="42" s="2" customFormat="1" ht="18" customHeight="1" spans="1:4">
      <c r="A42" s="7" t="s">
        <v>77</v>
      </c>
      <c r="B42" s="8" t="s">
        <v>24</v>
      </c>
      <c r="C42" s="7" t="s">
        <v>76</v>
      </c>
      <c r="D42" s="7">
        <v>680</v>
      </c>
    </row>
    <row r="43" s="2" customFormat="1" ht="18" customHeight="1" spans="1:4">
      <c r="A43" s="10" t="s">
        <v>78</v>
      </c>
      <c r="B43" s="9" t="s">
        <v>79</v>
      </c>
      <c r="C43" s="7" t="s">
        <v>76</v>
      </c>
      <c r="D43" s="7">
        <v>680</v>
      </c>
    </row>
    <row r="44" s="2" customFormat="1" ht="18" customHeight="1" spans="1:4">
      <c r="A44" s="7" t="s">
        <v>80</v>
      </c>
      <c r="B44" s="7" t="s">
        <v>24</v>
      </c>
      <c r="C44" s="7" t="s">
        <v>76</v>
      </c>
      <c r="D44" s="7">
        <v>680</v>
      </c>
    </row>
    <row r="45" s="2" customFormat="1" ht="18" customHeight="1" spans="1:4">
      <c r="A45" s="7" t="s">
        <v>81</v>
      </c>
      <c r="B45" s="9" t="s">
        <v>28</v>
      </c>
      <c r="C45" s="13" t="s">
        <v>76</v>
      </c>
      <c r="D45" s="7">
        <v>680</v>
      </c>
    </row>
    <row r="46" s="2" customFormat="1" ht="18" customHeight="1" spans="1:4">
      <c r="A46" s="10" t="s">
        <v>82</v>
      </c>
      <c r="B46" s="8" t="s">
        <v>19</v>
      </c>
      <c r="C46" s="7" t="s">
        <v>83</v>
      </c>
      <c r="D46" s="7">
        <v>680</v>
      </c>
    </row>
    <row r="47" s="2" customFormat="1" ht="18" customHeight="1" spans="1:4">
      <c r="A47" s="7" t="s">
        <v>84</v>
      </c>
      <c r="B47" s="7" t="s">
        <v>13</v>
      </c>
      <c r="C47" s="7" t="s">
        <v>83</v>
      </c>
      <c r="D47" s="7">
        <v>680</v>
      </c>
    </row>
    <row r="48" s="2" customFormat="1" ht="18" customHeight="1" spans="1:4">
      <c r="A48" s="7" t="s">
        <v>85</v>
      </c>
      <c r="B48" s="7" t="s">
        <v>33</v>
      </c>
      <c r="C48" s="7" t="s">
        <v>83</v>
      </c>
      <c r="D48" s="7">
        <v>680</v>
      </c>
    </row>
    <row r="49" s="2" customFormat="1" ht="18" customHeight="1" spans="1:4">
      <c r="A49" s="7" t="s">
        <v>86</v>
      </c>
      <c r="B49" s="7" t="s">
        <v>87</v>
      </c>
      <c r="C49" s="7" t="s">
        <v>83</v>
      </c>
      <c r="D49" s="7">
        <v>680</v>
      </c>
    </row>
    <row r="50" s="2" customFormat="1" ht="18" customHeight="1" spans="1:4">
      <c r="A50" s="7" t="s">
        <v>88</v>
      </c>
      <c r="B50" s="9" t="s">
        <v>21</v>
      </c>
      <c r="C50" s="7" t="s">
        <v>83</v>
      </c>
      <c r="D50" s="7">
        <v>680</v>
      </c>
    </row>
    <row r="51" s="2" customFormat="1" ht="18" customHeight="1" spans="1:4">
      <c r="A51" s="10" t="s">
        <v>89</v>
      </c>
      <c r="B51" s="9" t="s">
        <v>90</v>
      </c>
      <c r="C51" s="7" t="s">
        <v>91</v>
      </c>
      <c r="D51" s="7">
        <v>680</v>
      </c>
    </row>
    <row r="52" s="2" customFormat="1" ht="18" customHeight="1" spans="1:4">
      <c r="A52" s="10" t="s">
        <v>92</v>
      </c>
      <c r="B52" s="9" t="s">
        <v>93</v>
      </c>
      <c r="C52" s="7" t="s">
        <v>91</v>
      </c>
      <c r="D52" s="7">
        <v>680</v>
      </c>
    </row>
    <row r="53" s="2" customFormat="1" ht="18" customHeight="1" spans="1:4">
      <c r="A53" s="10" t="s">
        <v>94</v>
      </c>
      <c r="B53" s="9" t="s">
        <v>11</v>
      </c>
      <c r="C53" s="7" t="s">
        <v>91</v>
      </c>
      <c r="D53" s="7">
        <v>680</v>
      </c>
    </row>
    <row r="54" s="2" customFormat="1" ht="18" customHeight="1" spans="1:4">
      <c r="A54" s="7" t="s">
        <v>95</v>
      </c>
      <c r="B54" s="9" t="s">
        <v>33</v>
      </c>
      <c r="C54" s="7" t="s">
        <v>91</v>
      </c>
      <c r="D54" s="7">
        <v>680</v>
      </c>
    </row>
    <row r="55" s="2" customFormat="1" ht="18" customHeight="1" spans="1:4">
      <c r="A55" s="7" t="s">
        <v>96</v>
      </c>
      <c r="B55" s="8" t="s">
        <v>62</v>
      </c>
      <c r="C55" s="7" t="s">
        <v>97</v>
      </c>
      <c r="D55" s="7">
        <v>680</v>
      </c>
    </row>
    <row r="56" s="2" customFormat="1" ht="18" customHeight="1" spans="1:4">
      <c r="A56" s="7" t="s">
        <v>98</v>
      </c>
      <c r="B56" s="8" t="s">
        <v>99</v>
      </c>
      <c r="C56" s="7" t="s">
        <v>97</v>
      </c>
      <c r="D56" s="7">
        <v>680</v>
      </c>
    </row>
    <row r="57" s="2" customFormat="1" ht="18" customHeight="1" spans="1:4">
      <c r="A57" s="7" t="s">
        <v>100</v>
      </c>
      <c r="B57" s="8" t="s">
        <v>13</v>
      </c>
      <c r="C57" s="7" t="s">
        <v>97</v>
      </c>
      <c r="D57" s="7">
        <v>680</v>
      </c>
    </row>
    <row r="58" s="2" customFormat="1" ht="18" customHeight="1" spans="1:4">
      <c r="A58" s="7" t="s">
        <v>101</v>
      </c>
      <c r="B58" s="8" t="s">
        <v>28</v>
      </c>
      <c r="C58" s="7" t="s">
        <v>97</v>
      </c>
      <c r="D58" s="7">
        <v>680</v>
      </c>
    </row>
    <row r="59" s="2" customFormat="1" ht="18" customHeight="1" spans="1:4">
      <c r="A59" s="7" t="s">
        <v>102</v>
      </c>
      <c r="B59" s="8" t="s">
        <v>42</v>
      </c>
      <c r="C59" s="7" t="s">
        <v>97</v>
      </c>
      <c r="D59" s="7">
        <v>680</v>
      </c>
    </row>
    <row r="60" s="2" customFormat="1" ht="18" customHeight="1" spans="1:4">
      <c r="A60" s="7" t="s">
        <v>103</v>
      </c>
      <c r="B60" s="8" t="s">
        <v>13</v>
      </c>
      <c r="C60" s="7" t="s">
        <v>97</v>
      </c>
      <c r="D60" s="7">
        <v>680</v>
      </c>
    </row>
    <row r="61" s="2" customFormat="1" ht="18" customHeight="1" spans="1:4">
      <c r="A61" s="7" t="s">
        <v>104</v>
      </c>
      <c r="B61" s="9" t="s">
        <v>19</v>
      </c>
      <c r="C61" s="7" t="s">
        <v>97</v>
      </c>
      <c r="D61" s="7">
        <v>680</v>
      </c>
    </row>
    <row r="62" s="2" customFormat="1" ht="18" customHeight="1" spans="1:4">
      <c r="A62" s="7" t="s">
        <v>105</v>
      </c>
      <c r="B62" s="7" t="s">
        <v>106</v>
      </c>
      <c r="C62" s="7" t="s">
        <v>97</v>
      </c>
      <c r="D62" s="7">
        <v>680</v>
      </c>
    </row>
    <row r="63" s="2" customFormat="1" ht="18" customHeight="1" spans="1:4">
      <c r="A63" s="7" t="s">
        <v>107</v>
      </c>
      <c r="B63" s="7" t="s">
        <v>108</v>
      </c>
      <c r="C63" s="7" t="s">
        <v>97</v>
      </c>
      <c r="D63" s="7">
        <v>680</v>
      </c>
    </row>
    <row r="64" s="2" customFormat="1" ht="18" customHeight="1" spans="1:4">
      <c r="A64" s="7" t="s">
        <v>109</v>
      </c>
      <c r="B64" s="7" t="s">
        <v>21</v>
      </c>
      <c r="C64" s="7" t="s">
        <v>97</v>
      </c>
      <c r="D64" s="7">
        <v>680</v>
      </c>
    </row>
    <row r="65" s="2" customFormat="1" ht="18" customHeight="1" spans="1:4">
      <c r="A65" s="10" t="s">
        <v>110</v>
      </c>
      <c r="B65" s="9" t="s">
        <v>42</v>
      </c>
      <c r="C65" s="7" t="s">
        <v>97</v>
      </c>
      <c r="D65" s="7">
        <v>680</v>
      </c>
    </row>
    <row r="66" s="2" customFormat="1" ht="18" customHeight="1" spans="1:4">
      <c r="A66" s="10" t="s">
        <v>111</v>
      </c>
      <c r="B66" s="9" t="s">
        <v>106</v>
      </c>
      <c r="C66" s="7" t="s">
        <v>97</v>
      </c>
      <c r="D66" s="7">
        <v>680</v>
      </c>
    </row>
    <row r="67" s="2" customFormat="1" ht="18" customHeight="1" spans="1:4">
      <c r="A67" s="7" t="s">
        <v>112</v>
      </c>
      <c r="B67" s="7" t="s">
        <v>113</v>
      </c>
      <c r="C67" s="7" t="s">
        <v>97</v>
      </c>
      <c r="D67" s="7">
        <v>680</v>
      </c>
    </row>
    <row r="68" s="2" customFormat="1" ht="18" customHeight="1" spans="1:4">
      <c r="A68" s="7" t="s">
        <v>114</v>
      </c>
      <c r="B68" s="7" t="s">
        <v>15</v>
      </c>
      <c r="C68" s="7" t="s">
        <v>97</v>
      </c>
      <c r="D68" s="7">
        <v>680</v>
      </c>
    </row>
    <row r="69" s="2" customFormat="1" ht="18" customHeight="1" spans="1:4">
      <c r="A69" s="7" t="s">
        <v>115</v>
      </c>
      <c r="B69" s="7" t="s">
        <v>15</v>
      </c>
      <c r="C69" s="7" t="s">
        <v>116</v>
      </c>
      <c r="D69" s="7">
        <v>680</v>
      </c>
    </row>
    <row r="70" s="2" customFormat="1" ht="18" customHeight="1" spans="1:4">
      <c r="A70" s="7" t="s">
        <v>117</v>
      </c>
      <c r="B70" s="7" t="s">
        <v>118</v>
      </c>
      <c r="C70" s="7" t="s">
        <v>116</v>
      </c>
      <c r="D70" s="7">
        <v>680</v>
      </c>
    </row>
    <row r="71" s="2" customFormat="1" ht="18" customHeight="1" spans="1:4">
      <c r="A71" s="7" t="s">
        <v>119</v>
      </c>
      <c r="B71" s="7" t="s">
        <v>17</v>
      </c>
      <c r="C71" s="7" t="s">
        <v>116</v>
      </c>
      <c r="D71" s="7">
        <v>680</v>
      </c>
    </row>
    <row r="72" s="2" customFormat="1" ht="18" customHeight="1" spans="1:4">
      <c r="A72" s="7" t="s">
        <v>120</v>
      </c>
      <c r="B72" s="9" t="s">
        <v>121</v>
      </c>
      <c r="C72" s="7" t="s">
        <v>116</v>
      </c>
      <c r="D72" s="7">
        <v>680</v>
      </c>
    </row>
    <row r="73" s="2" customFormat="1" ht="18" customHeight="1" spans="1:4">
      <c r="A73" s="10" t="s">
        <v>122</v>
      </c>
      <c r="B73" s="9" t="s">
        <v>123</v>
      </c>
      <c r="C73" s="7" t="s">
        <v>124</v>
      </c>
      <c r="D73" s="7">
        <v>680</v>
      </c>
    </row>
    <row r="74" s="2" customFormat="1" ht="18" customHeight="1" spans="1:4">
      <c r="A74" s="7" t="s">
        <v>125</v>
      </c>
      <c r="B74" s="9" t="s">
        <v>21</v>
      </c>
      <c r="C74" s="7" t="s">
        <v>124</v>
      </c>
      <c r="D74" s="7">
        <v>680</v>
      </c>
    </row>
    <row r="75" s="2" customFormat="1" ht="18" customHeight="1" spans="1:4">
      <c r="A75" s="11" t="s">
        <v>126</v>
      </c>
      <c r="B75" s="9" t="s">
        <v>127</v>
      </c>
      <c r="C75" s="7" t="s">
        <v>124</v>
      </c>
      <c r="D75" s="7">
        <v>680</v>
      </c>
    </row>
    <row r="76" s="2" customFormat="1" ht="18" customHeight="1" spans="1:4">
      <c r="A76" s="11" t="s">
        <v>128</v>
      </c>
      <c r="B76" s="9" t="s">
        <v>129</v>
      </c>
      <c r="C76" s="7" t="s">
        <v>124</v>
      </c>
      <c r="D76" s="7">
        <v>680</v>
      </c>
    </row>
    <row r="77" s="2" customFormat="1" ht="18" customHeight="1" spans="1:4">
      <c r="A77" s="11" t="s">
        <v>130</v>
      </c>
      <c r="B77" s="9" t="s">
        <v>8</v>
      </c>
      <c r="C77" s="7" t="s">
        <v>124</v>
      </c>
      <c r="D77" s="7">
        <v>680</v>
      </c>
    </row>
    <row r="78" s="2" customFormat="1" ht="18" customHeight="1" spans="1:4">
      <c r="A78" s="7" t="s">
        <v>131</v>
      </c>
      <c r="B78" s="8" t="s">
        <v>33</v>
      </c>
      <c r="C78" s="7" t="s">
        <v>132</v>
      </c>
      <c r="D78" s="7">
        <v>680</v>
      </c>
    </row>
    <row r="79" s="2" customFormat="1" ht="18" customHeight="1" spans="1:4">
      <c r="A79" s="7" t="s">
        <v>133</v>
      </c>
      <c r="B79" s="8" t="s">
        <v>42</v>
      </c>
      <c r="C79" s="7" t="s">
        <v>132</v>
      </c>
      <c r="D79" s="7">
        <v>680</v>
      </c>
    </row>
    <row r="80" s="2" customFormat="1" ht="18" customHeight="1" spans="1:4">
      <c r="A80" s="7" t="s">
        <v>134</v>
      </c>
      <c r="B80" s="8" t="s">
        <v>5</v>
      </c>
      <c r="C80" s="7" t="s">
        <v>132</v>
      </c>
      <c r="D80" s="7">
        <v>680</v>
      </c>
    </row>
    <row r="81" s="2" customFormat="1" ht="18" customHeight="1" spans="1:4">
      <c r="A81" s="7" t="s">
        <v>135</v>
      </c>
      <c r="B81" s="9" t="s">
        <v>28</v>
      </c>
      <c r="C81" s="7" t="s">
        <v>132</v>
      </c>
      <c r="D81" s="7">
        <v>680</v>
      </c>
    </row>
    <row r="82" s="2" customFormat="1" ht="18" customHeight="1" spans="1:4">
      <c r="A82" s="7" t="s">
        <v>136</v>
      </c>
      <c r="B82" s="7" t="s">
        <v>19</v>
      </c>
      <c r="C82" s="7" t="s">
        <v>132</v>
      </c>
      <c r="D82" s="7">
        <v>680</v>
      </c>
    </row>
    <row r="83" s="2" customFormat="1" ht="18" customHeight="1" spans="1:4">
      <c r="A83" s="7" t="s">
        <v>137</v>
      </c>
      <c r="B83" s="7" t="s">
        <v>11</v>
      </c>
      <c r="C83" s="7" t="s">
        <v>132</v>
      </c>
      <c r="D83" s="7">
        <v>680</v>
      </c>
    </row>
    <row r="84" s="2" customFormat="1" ht="18" customHeight="1" spans="1:4">
      <c r="A84" s="7" t="s">
        <v>138</v>
      </c>
      <c r="B84" s="7" t="s">
        <v>139</v>
      </c>
      <c r="C84" s="7" t="s">
        <v>132</v>
      </c>
      <c r="D84" s="7">
        <v>680</v>
      </c>
    </row>
    <row r="85" s="2" customFormat="1" ht="18" customHeight="1" spans="1:4">
      <c r="A85" s="7" t="s">
        <v>140</v>
      </c>
      <c r="B85" s="7" t="s">
        <v>123</v>
      </c>
      <c r="C85" s="7" t="s">
        <v>132</v>
      </c>
      <c r="D85" s="7">
        <v>680</v>
      </c>
    </row>
    <row r="86" s="2" customFormat="1" ht="18" customHeight="1" spans="1:4">
      <c r="A86" s="7" t="s">
        <v>141</v>
      </c>
      <c r="B86" s="7" t="s">
        <v>62</v>
      </c>
      <c r="C86" s="7" t="s">
        <v>132</v>
      </c>
      <c r="D86" s="7">
        <v>680</v>
      </c>
    </row>
    <row r="87" s="2" customFormat="1" ht="18" customHeight="1" spans="1:4">
      <c r="A87" s="7" t="s">
        <v>142</v>
      </c>
      <c r="B87" s="7" t="s">
        <v>87</v>
      </c>
      <c r="C87" s="7" t="s">
        <v>132</v>
      </c>
      <c r="D87" s="7">
        <v>680</v>
      </c>
    </row>
    <row r="88" s="2" customFormat="1" ht="18" customHeight="1" spans="1:4">
      <c r="A88" s="7" t="s">
        <v>143</v>
      </c>
      <c r="B88" s="9" t="s">
        <v>5</v>
      </c>
      <c r="C88" s="7" t="s">
        <v>132</v>
      </c>
      <c r="D88" s="7">
        <v>680</v>
      </c>
    </row>
    <row r="89" s="2" customFormat="1" ht="18" customHeight="1" spans="1:4">
      <c r="A89" s="7" t="s">
        <v>144</v>
      </c>
      <c r="B89" s="9" t="s">
        <v>11</v>
      </c>
      <c r="C89" s="7" t="s">
        <v>132</v>
      </c>
      <c r="D89" s="7">
        <v>680</v>
      </c>
    </row>
    <row r="90" s="2" customFormat="1" ht="18" customHeight="1" spans="1:4">
      <c r="A90" s="7" t="s">
        <v>145</v>
      </c>
      <c r="B90" s="9" t="s">
        <v>21</v>
      </c>
      <c r="C90" s="7" t="s">
        <v>132</v>
      </c>
      <c r="D90" s="7">
        <v>680</v>
      </c>
    </row>
    <row r="91" s="2" customFormat="1" ht="18" customHeight="1" spans="1:4">
      <c r="A91" s="7" t="s">
        <v>146</v>
      </c>
      <c r="B91" s="7" t="s">
        <v>147</v>
      </c>
      <c r="C91" s="7" t="s">
        <v>132</v>
      </c>
      <c r="D91" s="7">
        <v>680</v>
      </c>
    </row>
    <row r="92" s="2" customFormat="1" ht="18" customHeight="1" spans="1:4">
      <c r="A92" s="7" t="s">
        <v>148</v>
      </c>
      <c r="B92" s="7" t="s">
        <v>62</v>
      </c>
      <c r="C92" s="7" t="s">
        <v>132</v>
      </c>
      <c r="D92" s="7">
        <v>680</v>
      </c>
    </row>
    <row r="93" s="2" customFormat="1" ht="18" customHeight="1" spans="1:4">
      <c r="A93" s="7" t="s">
        <v>149</v>
      </c>
      <c r="B93" s="8" t="s">
        <v>150</v>
      </c>
      <c r="C93" s="7" t="s">
        <v>151</v>
      </c>
      <c r="D93" s="7">
        <v>680</v>
      </c>
    </row>
    <row r="94" s="2" customFormat="1" ht="18" customHeight="1" spans="1:4">
      <c r="A94" s="7" t="s">
        <v>152</v>
      </c>
      <c r="B94" s="8" t="s">
        <v>153</v>
      </c>
      <c r="C94" s="7" t="s">
        <v>151</v>
      </c>
      <c r="D94" s="7">
        <v>680</v>
      </c>
    </row>
    <row r="95" s="2" customFormat="1" ht="18" customHeight="1" spans="1:4">
      <c r="A95" s="7" t="s">
        <v>154</v>
      </c>
      <c r="B95" s="8" t="s">
        <v>155</v>
      </c>
      <c r="C95" s="7" t="s">
        <v>151</v>
      </c>
      <c r="D95" s="7">
        <v>680</v>
      </c>
    </row>
    <row r="96" s="2" customFormat="1" ht="18" customHeight="1" spans="1:4">
      <c r="A96" s="7" t="s">
        <v>156</v>
      </c>
      <c r="B96" s="7" t="s">
        <v>50</v>
      </c>
      <c r="C96" s="7" t="s">
        <v>151</v>
      </c>
      <c r="D96" s="7">
        <v>680</v>
      </c>
    </row>
    <row r="97" s="2" customFormat="1" ht="18" customHeight="1" spans="1:4">
      <c r="A97" s="7" t="s">
        <v>157</v>
      </c>
      <c r="B97" s="9" t="s">
        <v>28</v>
      </c>
      <c r="C97" s="7" t="s">
        <v>151</v>
      </c>
      <c r="D97" s="7">
        <v>680</v>
      </c>
    </row>
    <row r="98" s="2" customFormat="1" ht="18" customHeight="1" spans="1:4">
      <c r="A98" s="7" t="s">
        <v>158</v>
      </c>
      <c r="B98" s="8" t="s">
        <v>11</v>
      </c>
      <c r="C98" s="7" t="s">
        <v>159</v>
      </c>
      <c r="D98" s="7">
        <v>680</v>
      </c>
    </row>
    <row r="99" s="2" customFormat="1" ht="18" customHeight="1" spans="1:4">
      <c r="A99" s="7" t="s">
        <v>160</v>
      </c>
      <c r="B99" s="8" t="s">
        <v>11</v>
      </c>
      <c r="C99" s="7" t="s">
        <v>159</v>
      </c>
      <c r="D99" s="7">
        <v>680</v>
      </c>
    </row>
    <row r="100" s="2" customFormat="1" ht="18" customHeight="1" spans="1:4">
      <c r="A100" s="7" t="s">
        <v>161</v>
      </c>
      <c r="B100" s="8" t="s">
        <v>99</v>
      </c>
      <c r="C100" s="7" t="s">
        <v>159</v>
      </c>
      <c r="D100" s="7">
        <v>680</v>
      </c>
    </row>
    <row r="101" s="2" customFormat="1" ht="18" customHeight="1" spans="1:4">
      <c r="A101" s="7" t="s">
        <v>162</v>
      </c>
      <c r="B101" s="8" t="s">
        <v>11</v>
      </c>
      <c r="C101" s="7" t="s">
        <v>159</v>
      </c>
      <c r="D101" s="7">
        <v>680</v>
      </c>
    </row>
    <row r="102" s="2" customFormat="1" ht="18" customHeight="1" spans="1:4">
      <c r="A102" s="7" t="s">
        <v>163</v>
      </c>
      <c r="B102" s="8" t="s">
        <v>33</v>
      </c>
      <c r="C102" s="7" t="s">
        <v>159</v>
      </c>
      <c r="D102" s="7">
        <v>680</v>
      </c>
    </row>
    <row r="103" s="2" customFormat="1" ht="18" customHeight="1" spans="1:4">
      <c r="A103" s="7" t="s">
        <v>164</v>
      </c>
      <c r="B103" s="8" t="s">
        <v>42</v>
      </c>
      <c r="C103" s="7" t="s">
        <v>159</v>
      </c>
      <c r="D103" s="7">
        <v>680</v>
      </c>
    </row>
    <row r="104" s="2" customFormat="1" ht="18" customHeight="1" spans="1:4">
      <c r="A104" s="7" t="s">
        <v>165</v>
      </c>
      <c r="B104" s="7" t="s">
        <v>90</v>
      </c>
      <c r="C104" s="7" t="s">
        <v>159</v>
      </c>
      <c r="D104" s="7">
        <v>680</v>
      </c>
    </row>
    <row r="105" s="2" customFormat="1" ht="18" customHeight="1" spans="1:4">
      <c r="A105" s="7" t="s">
        <v>166</v>
      </c>
      <c r="B105" s="7" t="s">
        <v>121</v>
      </c>
      <c r="C105" s="7" t="s">
        <v>159</v>
      </c>
      <c r="D105" s="7">
        <v>680</v>
      </c>
    </row>
    <row r="106" s="2" customFormat="1" ht="18" customHeight="1" spans="1:4">
      <c r="A106" s="7" t="s">
        <v>167</v>
      </c>
      <c r="B106" s="7" t="s">
        <v>168</v>
      </c>
      <c r="C106" s="7" t="s">
        <v>159</v>
      </c>
      <c r="D106" s="7">
        <v>680</v>
      </c>
    </row>
    <row r="107" s="2" customFormat="1" ht="18" customHeight="1" spans="1:4">
      <c r="A107" s="10" t="s">
        <v>169</v>
      </c>
      <c r="B107" s="9" t="s">
        <v>70</v>
      </c>
      <c r="C107" s="7" t="s">
        <v>159</v>
      </c>
      <c r="D107" s="7">
        <v>680</v>
      </c>
    </row>
    <row r="108" s="2" customFormat="1" ht="18" customHeight="1" spans="1:4">
      <c r="A108" s="7" t="s">
        <v>170</v>
      </c>
      <c r="B108" s="7" t="s">
        <v>26</v>
      </c>
      <c r="C108" s="13" t="s">
        <v>159</v>
      </c>
      <c r="D108" s="7">
        <v>680</v>
      </c>
    </row>
    <row r="109" s="2" customFormat="1" ht="18" customHeight="1" spans="1:4">
      <c r="A109" s="7" t="s">
        <v>171</v>
      </c>
      <c r="B109" s="8" t="s">
        <v>21</v>
      </c>
      <c r="C109" s="7" t="s">
        <v>172</v>
      </c>
      <c r="D109" s="7">
        <v>680</v>
      </c>
    </row>
    <row r="110" s="2" customFormat="1" ht="18" customHeight="1" spans="1:4">
      <c r="A110" s="7" t="s">
        <v>173</v>
      </c>
      <c r="B110" s="8" t="s">
        <v>150</v>
      </c>
      <c r="C110" s="7" t="s">
        <v>172</v>
      </c>
      <c r="D110" s="7">
        <v>680</v>
      </c>
    </row>
    <row r="111" s="2" customFormat="1" ht="18" customHeight="1" spans="1:4">
      <c r="A111" s="7" t="s">
        <v>174</v>
      </c>
      <c r="B111" s="8" t="s">
        <v>62</v>
      </c>
      <c r="C111" s="7" t="s">
        <v>172</v>
      </c>
      <c r="D111" s="7">
        <v>680</v>
      </c>
    </row>
    <row r="112" s="2" customFormat="1" ht="18" customHeight="1" spans="1:4">
      <c r="A112" s="7" t="s">
        <v>175</v>
      </c>
      <c r="B112" s="8" t="s">
        <v>72</v>
      </c>
      <c r="C112" s="7" t="s">
        <v>172</v>
      </c>
      <c r="D112" s="7">
        <v>680</v>
      </c>
    </row>
    <row r="113" s="2" customFormat="1" ht="18" customHeight="1" spans="1:4">
      <c r="A113" s="7" t="s">
        <v>176</v>
      </c>
      <c r="B113" s="8" t="s">
        <v>24</v>
      </c>
      <c r="C113" s="7" t="s">
        <v>172</v>
      </c>
      <c r="D113" s="7">
        <v>680</v>
      </c>
    </row>
    <row r="114" s="2" customFormat="1" ht="18" customHeight="1" spans="1:4">
      <c r="A114" s="7" t="s">
        <v>177</v>
      </c>
      <c r="B114" s="7" t="s">
        <v>5</v>
      </c>
      <c r="C114" s="7" t="s">
        <v>172</v>
      </c>
      <c r="D114" s="7">
        <v>680</v>
      </c>
    </row>
    <row r="115" s="2" customFormat="1" ht="18" customHeight="1" spans="1:4">
      <c r="A115" s="7" t="s">
        <v>178</v>
      </c>
      <c r="B115" s="9" t="s">
        <v>87</v>
      </c>
      <c r="C115" s="7" t="s">
        <v>172</v>
      </c>
      <c r="D115" s="7">
        <v>680</v>
      </c>
    </row>
    <row r="116" s="2" customFormat="1" ht="18" customHeight="1" spans="1:4">
      <c r="A116" s="7" t="s">
        <v>179</v>
      </c>
      <c r="B116" s="7" t="s">
        <v>180</v>
      </c>
      <c r="C116" s="7" t="s">
        <v>172</v>
      </c>
      <c r="D116" s="7">
        <v>680</v>
      </c>
    </row>
    <row r="117" s="2" customFormat="1" ht="18" customHeight="1" spans="1:4">
      <c r="A117" s="10" t="s">
        <v>181</v>
      </c>
      <c r="B117" s="9" t="s">
        <v>90</v>
      </c>
      <c r="C117" s="7" t="s">
        <v>172</v>
      </c>
      <c r="D117" s="7">
        <v>680</v>
      </c>
    </row>
    <row r="118" s="2" customFormat="1" ht="18" customHeight="1" spans="1:4">
      <c r="A118" s="10" t="s">
        <v>182</v>
      </c>
      <c r="B118" s="9" t="s">
        <v>106</v>
      </c>
      <c r="C118" s="7" t="s">
        <v>172</v>
      </c>
      <c r="D118" s="7">
        <v>680</v>
      </c>
    </row>
    <row r="119" s="2" customFormat="1" ht="18" customHeight="1" spans="1:4">
      <c r="A119" s="10" t="s">
        <v>183</v>
      </c>
      <c r="B119" s="9" t="s">
        <v>121</v>
      </c>
      <c r="C119" s="7" t="s">
        <v>172</v>
      </c>
      <c r="D119" s="7">
        <v>680</v>
      </c>
    </row>
    <row r="120" s="2" customFormat="1" ht="18" customHeight="1" spans="1:4">
      <c r="A120" s="7" t="s">
        <v>184</v>
      </c>
      <c r="B120" s="9" t="s">
        <v>33</v>
      </c>
      <c r="C120" s="7" t="s">
        <v>172</v>
      </c>
      <c r="D120" s="7">
        <v>680</v>
      </c>
    </row>
    <row r="121" s="2" customFormat="1" ht="18" customHeight="1" spans="1:4">
      <c r="A121" s="7" t="s">
        <v>185</v>
      </c>
      <c r="B121" s="9" t="s">
        <v>90</v>
      </c>
      <c r="C121" s="7" t="s">
        <v>172</v>
      </c>
      <c r="D121" s="7">
        <v>680</v>
      </c>
    </row>
    <row r="122" s="2" customFormat="1" ht="18" customHeight="1" spans="1:4">
      <c r="A122" s="7" t="s">
        <v>186</v>
      </c>
      <c r="B122" s="7" t="s">
        <v>123</v>
      </c>
      <c r="C122" s="7" t="s">
        <v>187</v>
      </c>
      <c r="D122" s="7">
        <v>680</v>
      </c>
    </row>
    <row r="123" s="2" customFormat="1" ht="18" customHeight="1" spans="1:4">
      <c r="A123" s="7" t="s">
        <v>188</v>
      </c>
      <c r="B123" s="8" t="s">
        <v>8</v>
      </c>
      <c r="C123" s="7" t="s">
        <v>189</v>
      </c>
      <c r="D123" s="7">
        <v>680</v>
      </c>
    </row>
    <row r="124" s="2" customFormat="1" ht="18" customHeight="1" spans="1:4">
      <c r="A124" s="7" t="s">
        <v>190</v>
      </c>
      <c r="B124" s="8" t="s">
        <v>45</v>
      </c>
      <c r="C124" s="7" t="s">
        <v>189</v>
      </c>
      <c r="D124" s="7">
        <v>680</v>
      </c>
    </row>
    <row r="125" s="2" customFormat="1" ht="18" customHeight="1" spans="1:4">
      <c r="A125" s="7" t="s">
        <v>191</v>
      </c>
      <c r="B125" s="7" t="s">
        <v>192</v>
      </c>
      <c r="C125" s="7" t="s">
        <v>189</v>
      </c>
      <c r="D125" s="7">
        <v>680</v>
      </c>
    </row>
    <row r="126" s="2" customFormat="1" ht="18" customHeight="1" spans="1:4">
      <c r="A126" s="7" t="s">
        <v>193</v>
      </c>
      <c r="B126" s="7" t="s">
        <v>194</v>
      </c>
      <c r="C126" s="7" t="s">
        <v>189</v>
      </c>
      <c r="D126" s="7">
        <v>680</v>
      </c>
    </row>
    <row r="127" s="2" customFormat="1" ht="18" customHeight="1" spans="1:4">
      <c r="A127" s="7" t="s">
        <v>195</v>
      </c>
      <c r="B127" s="9" t="s">
        <v>196</v>
      </c>
      <c r="C127" s="7" t="s">
        <v>189</v>
      </c>
      <c r="D127" s="7">
        <v>680</v>
      </c>
    </row>
    <row r="128" s="2" customFormat="1" ht="18" customHeight="1" spans="1:4">
      <c r="A128" s="7" t="s">
        <v>197</v>
      </c>
      <c r="B128" s="8" t="s">
        <v>24</v>
      </c>
      <c r="C128" s="7" t="s">
        <v>198</v>
      </c>
      <c r="D128" s="7">
        <v>680</v>
      </c>
    </row>
    <row r="129" s="2" customFormat="1" ht="18" customHeight="1" spans="1:4">
      <c r="A129" s="7" t="s">
        <v>199</v>
      </c>
      <c r="B129" s="8" t="s">
        <v>200</v>
      </c>
      <c r="C129" s="7" t="s">
        <v>198</v>
      </c>
      <c r="D129" s="7">
        <v>680</v>
      </c>
    </row>
    <row r="130" s="2" customFormat="1" ht="18" customHeight="1" spans="1:4">
      <c r="A130" s="7" t="s">
        <v>201</v>
      </c>
      <c r="B130" s="8" t="s">
        <v>62</v>
      </c>
      <c r="C130" s="7" t="s">
        <v>198</v>
      </c>
      <c r="D130" s="7">
        <v>680</v>
      </c>
    </row>
    <row r="131" s="2" customFormat="1" ht="18" customHeight="1" spans="1:4">
      <c r="A131" s="7" t="s">
        <v>202</v>
      </c>
      <c r="B131" s="8" t="s">
        <v>17</v>
      </c>
      <c r="C131" s="7" t="s">
        <v>198</v>
      </c>
      <c r="D131" s="7">
        <v>680</v>
      </c>
    </row>
    <row r="132" s="2" customFormat="1" ht="18" customHeight="1" spans="1:4">
      <c r="A132" s="7" t="s">
        <v>203</v>
      </c>
      <c r="B132" s="9" t="s">
        <v>8</v>
      </c>
      <c r="C132" s="7" t="s">
        <v>198</v>
      </c>
      <c r="D132" s="7">
        <v>680</v>
      </c>
    </row>
    <row r="133" s="2" customFormat="1" ht="18" customHeight="1" spans="1:4">
      <c r="A133" s="7" t="s">
        <v>204</v>
      </c>
      <c r="B133" s="9" t="s">
        <v>15</v>
      </c>
      <c r="C133" s="7" t="s">
        <v>198</v>
      </c>
      <c r="D133" s="7">
        <v>680</v>
      </c>
    </row>
    <row r="134" s="2" customFormat="1" ht="18" customHeight="1" spans="1:4">
      <c r="A134" s="7" t="s">
        <v>205</v>
      </c>
      <c r="B134" s="9" t="s">
        <v>15</v>
      </c>
      <c r="C134" s="7" t="s">
        <v>198</v>
      </c>
      <c r="D134" s="7">
        <v>680</v>
      </c>
    </row>
    <row r="135" s="2" customFormat="1" ht="18" customHeight="1" spans="1:4">
      <c r="A135" s="7" t="s">
        <v>206</v>
      </c>
      <c r="B135" s="9" t="s">
        <v>70</v>
      </c>
      <c r="C135" s="7" t="s">
        <v>198</v>
      </c>
      <c r="D135" s="7">
        <v>680</v>
      </c>
    </row>
    <row r="136" s="2" customFormat="1" ht="18" customHeight="1" spans="1:4">
      <c r="A136" s="7" t="s">
        <v>207</v>
      </c>
      <c r="B136" s="9" t="s">
        <v>21</v>
      </c>
      <c r="C136" s="7" t="s">
        <v>198</v>
      </c>
      <c r="D136" s="7">
        <v>680</v>
      </c>
    </row>
    <row r="137" s="2" customFormat="1" ht="18" customHeight="1" spans="1:4">
      <c r="A137" s="7" t="s">
        <v>208</v>
      </c>
      <c r="B137" s="9" t="s">
        <v>209</v>
      </c>
      <c r="C137" s="7" t="s">
        <v>198</v>
      </c>
      <c r="D137" s="7">
        <v>680</v>
      </c>
    </row>
    <row r="138" s="2" customFormat="1" ht="18" customHeight="1" spans="1:4">
      <c r="A138" s="7" t="s">
        <v>210</v>
      </c>
      <c r="B138" s="9" t="s">
        <v>11</v>
      </c>
      <c r="C138" s="7" t="s">
        <v>198</v>
      </c>
      <c r="D138" s="7">
        <v>680</v>
      </c>
    </row>
    <row r="139" s="2" customFormat="1" ht="18" customHeight="1" spans="1:4">
      <c r="A139" s="7" t="s">
        <v>211</v>
      </c>
      <c r="B139" s="9" t="s">
        <v>28</v>
      </c>
      <c r="C139" s="7" t="s">
        <v>198</v>
      </c>
      <c r="D139" s="7">
        <v>680</v>
      </c>
    </row>
    <row r="140" s="2" customFormat="1" ht="18" customHeight="1" spans="1:4">
      <c r="A140" s="7" t="s">
        <v>212</v>
      </c>
      <c r="B140" s="9" t="s">
        <v>5</v>
      </c>
      <c r="C140" s="7" t="s">
        <v>198</v>
      </c>
      <c r="D140" s="7">
        <v>680</v>
      </c>
    </row>
    <row r="141" s="2" customFormat="1" ht="18" customHeight="1" spans="1:4">
      <c r="A141" s="7" t="s">
        <v>213</v>
      </c>
      <c r="B141" s="9" t="s">
        <v>59</v>
      </c>
      <c r="C141" s="7" t="s">
        <v>198</v>
      </c>
      <c r="D141" s="7">
        <v>680</v>
      </c>
    </row>
    <row r="142" s="2" customFormat="1" ht="18" customHeight="1" spans="1:4">
      <c r="A142" s="7" t="s">
        <v>214</v>
      </c>
      <c r="B142" s="9" t="s">
        <v>13</v>
      </c>
      <c r="C142" s="7" t="s">
        <v>198</v>
      </c>
      <c r="D142" s="7">
        <v>680</v>
      </c>
    </row>
    <row r="143" s="2" customFormat="1" ht="18" customHeight="1" spans="1:4">
      <c r="A143" s="7" t="s">
        <v>215</v>
      </c>
      <c r="B143" s="9" t="s">
        <v>33</v>
      </c>
      <c r="C143" s="7" t="s">
        <v>198</v>
      </c>
      <c r="D143" s="7">
        <v>680</v>
      </c>
    </row>
    <row r="144" s="2" customFormat="1" ht="18" customHeight="1" spans="1:4">
      <c r="A144" s="7" t="s">
        <v>216</v>
      </c>
      <c r="B144" s="7" t="s">
        <v>59</v>
      </c>
      <c r="C144" s="7" t="s">
        <v>198</v>
      </c>
      <c r="D144" s="7">
        <v>680</v>
      </c>
    </row>
    <row r="145" s="2" customFormat="1" ht="18" customHeight="1" spans="1:4">
      <c r="A145" s="7" t="s">
        <v>217</v>
      </c>
      <c r="B145" s="8" t="s">
        <v>13</v>
      </c>
      <c r="C145" s="7" t="s">
        <v>218</v>
      </c>
      <c r="D145" s="7">
        <v>680</v>
      </c>
    </row>
    <row r="146" s="2" customFormat="1" ht="18" customHeight="1" spans="1:4">
      <c r="A146" s="7" t="s">
        <v>219</v>
      </c>
      <c r="B146" s="8" t="s">
        <v>24</v>
      </c>
      <c r="C146" s="7" t="s">
        <v>218</v>
      </c>
      <c r="D146" s="7">
        <v>680</v>
      </c>
    </row>
    <row r="147" s="2" customFormat="1" ht="18" customHeight="1" spans="1:4">
      <c r="A147" s="7" t="s">
        <v>220</v>
      </c>
      <c r="B147" s="8" t="s">
        <v>123</v>
      </c>
      <c r="C147" s="7" t="s">
        <v>218</v>
      </c>
      <c r="D147" s="7">
        <v>680</v>
      </c>
    </row>
    <row r="148" s="2" customFormat="1" ht="18" customHeight="1" spans="1:4">
      <c r="A148" s="7" t="s">
        <v>221</v>
      </c>
      <c r="B148" s="8" t="s">
        <v>26</v>
      </c>
      <c r="C148" s="7" t="s">
        <v>218</v>
      </c>
      <c r="D148" s="7">
        <v>680</v>
      </c>
    </row>
    <row r="149" s="2" customFormat="1" ht="18" customHeight="1" spans="1:4">
      <c r="A149" s="7" t="s">
        <v>222</v>
      </c>
      <c r="B149" s="7" t="s">
        <v>121</v>
      </c>
      <c r="C149" s="7" t="s">
        <v>218</v>
      </c>
      <c r="D149" s="7">
        <v>680</v>
      </c>
    </row>
    <row r="150" s="2" customFormat="1" ht="18" customHeight="1" spans="1:4">
      <c r="A150" s="7" t="s">
        <v>223</v>
      </c>
      <c r="B150" s="7" t="s">
        <v>5</v>
      </c>
      <c r="C150" s="7" t="s">
        <v>218</v>
      </c>
      <c r="D150" s="7">
        <v>680</v>
      </c>
    </row>
    <row r="151" s="2" customFormat="1" ht="18" customHeight="1" spans="1:4">
      <c r="A151" s="11" t="s">
        <v>224</v>
      </c>
      <c r="B151" s="9" t="s">
        <v>93</v>
      </c>
      <c r="C151" s="13" t="s">
        <v>218</v>
      </c>
      <c r="D151" s="7">
        <v>680</v>
      </c>
    </row>
    <row r="152" s="2" customFormat="1" ht="18" customHeight="1" spans="1:4">
      <c r="A152" s="7" t="s">
        <v>225</v>
      </c>
      <c r="B152" s="8" t="s">
        <v>56</v>
      </c>
      <c r="C152" s="7" t="s">
        <v>226</v>
      </c>
      <c r="D152" s="7">
        <v>680</v>
      </c>
    </row>
    <row r="153" s="2" customFormat="1" ht="18" customHeight="1" spans="1:4">
      <c r="A153" s="7" t="s">
        <v>227</v>
      </c>
      <c r="B153" s="8" t="s">
        <v>139</v>
      </c>
      <c r="C153" s="7" t="s">
        <v>226</v>
      </c>
      <c r="D153" s="7">
        <v>680</v>
      </c>
    </row>
    <row r="154" s="2" customFormat="1" ht="18" customHeight="1" spans="1:4">
      <c r="A154" s="7" t="s">
        <v>228</v>
      </c>
      <c r="B154" s="8" t="s">
        <v>123</v>
      </c>
      <c r="C154" s="7" t="s">
        <v>226</v>
      </c>
      <c r="D154" s="7">
        <v>680</v>
      </c>
    </row>
    <row r="155" s="2" customFormat="1" ht="18" customHeight="1" spans="1:4">
      <c r="A155" s="7" t="s">
        <v>229</v>
      </c>
      <c r="B155" s="7" t="s">
        <v>209</v>
      </c>
      <c r="C155" s="7" t="s">
        <v>226</v>
      </c>
      <c r="D155" s="7">
        <v>680</v>
      </c>
    </row>
    <row r="156" s="2" customFormat="1" ht="18" customHeight="1" spans="1:4">
      <c r="A156" s="7" t="s">
        <v>230</v>
      </c>
      <c r="B156" s="7" t="s">
        <v>24</v>
      </c>
      <c r="C156" s="7" t="s">
        <v>226</v>
      </c>
      <c r="D156" s="7">
        <v>680</v>
      </c>
    </row>
    <row r="157" s="2" customFormat="1" ht="18" customHeight="1" spans="1:4">
      <c r="A157" s="7" t="s">
        <v>231</v>
      </c>
      <c r="B157" s="8" t="s">
        <v>123</v>
      </c>
      <c r="C157" s="9" t="s">
        <v>232</v>
      </c>
      <c r="D157" s="7">
        <v>680</v>
      </c>
    </row>
    <row r="158" s="2" customFormat="1" ht="18" customHeight="1" spans="1:4">
      <c r="A158" s="7" t="s">
        <v>233</v>
      </c>
      <c r="B158" s="8" t="s">
        <v>21</v>
      </c>
      <c r="C158" s="9" t="s">
        <v>232</v>
      </c>
      <c r="D158" s="7">
        <v>680</v>
      </c>
    </row>
    <row r="159" s="2" customFormat="1" ht="18" customHeight="1" spans="1:4">
      <c r="A159" s="7" t="s">
        <v>234</v>
      </c>
      <c r="B159" s="8" t="s">
        <v>15</v>
      </c>
      <c r="C159" s="9" t="s">
        <v>232</v>
      </c>
      <c r="D159" s="7">
        <v>680</v>
      </c>
    </row>
    <row r="160" s="2" customFormat="1" ht="18" customHeight="1" spans="1:4">
      <c r="A160" s="7" t="s">
        <v>235</v>
      </c>
      <c r="B160" s="8" t="s">
        <v>139</v>
      </c>
      <c r="C160" s="9" t="s">
        <v>232</v>
      </c>
      <c r="D160" s="7">
        <v>680</v>
      </c>
    </row>
    <row r="161" s="2" customFormat="1" ht="18" customHeight="1" spans="1:4">
      <c r="A161" s="7" t="s">
        <v>236</v>
      </c>
      <c r="B161" s="8" t="s">
        <v>13</v>
      </c>
      <c r="C161" s="9" t="s">
        <v>232</v>
      </c>
      <c r="D161" s="7">
        <v>680</v>
      </c>
    </row>
    <row r="162" s="2" customFormat="1" ht="18" customHeight="1" spans="1:4">
      <c r="A162" s="7" t="s">
        <v>237</v>
      </c>
      <c r="B162" s="8" t="s">
        <v>150</v>
      </c>
      <c r="C162" s="9" t="s">
        <v>232</v>
      </c>
      <c r="D162" s="7">
        <v>680</v>
      </c>
    </row>
    <row r="163" s="2" customFormat="1" ht="18" customHeight="1" spans="1:4">
      <c r="A163" s="7" t="s">
        <v>238</v>
      </c>
      <c r="B163" s="7" t="s">
        <v>13</v>
      </c>
      <c r="C163" s="7" t="s">
        <v>232</v>
      </c>
      <c r="D163" s="7">
        <v>680</v>
      </c>
    </row>
    <row r="164" s="2" customFormat="1" ht="18" customHeight="1" spans="1:4">
      <c r="A164" s="7" t="s">
        <v>239</v>
      </c>
      <c r="B164" s="7" t="s">
        <v>150</v>
      </c>
      <c r="C164" s="7" t="s">
        <v>232</v>
      </c>
      <c r="D164" s="7">
        <v>680</v>
      </c>
    </row>
    <row r="165" s="2" customFormat="1" ht="18" customHeight="1" spans="1:4">
      <c r="A165" s="7" t="s">
        <v>240</v>
      </c>
      <c r="B165" s="7" t="s">
        <v>13</v>
      </c>
      <c r="C165" s="7" t="s">
        <v>232</v>
      </c>
      <c r="D165" s="7">
        <v>680</v>
      </c>
    </row>
    <row r="166" s="2" customFormat="1" ht="18" customHeight="1" spans="1:4">
      <c r="A166" s="7" t="s">
        <v>241</v>
      </c>
      <c r="B166" s="7" t="s">
        <v>28</v>
      </c>
      <c r="C166" s="7" t="s">
        <v>232</v>
      </c>
      <c r="D166" s="7">
        <v>680</v>
      </c>
    </row>
    <row r="167" s="2" customFormat="1" ht="18" customHeight="1" spans="1:4">
      <c r="A167" s="7" t="s">
        <v>242</v>
      </c>
      <c r="B167" s="7" t="s">
        <v>209</v>
      </c>
      <c r="C167" s="7" t="s">
        <v>232</v>
      </c>
      <c r="D167" s="7">
        <v>680</v>
      </c>
    </row>
    <row r="168" s="2" customFormat="1" ht="18" customHeight="1" spans="1:4">
      <c r="A168" s="11" t="s">
        <v>243</v>
      </c>
      <c r="B168" s="9" t="s">
        <v>26</v>
      </c>
      <c r="C168" s="13" t="s">
        <v>232</v>
      </c>
      <c r="D168" s="7">
        <v>680</v>
      </c>
    </row>
    <row r="169" s="2" customFormat="1" ht="18" customHeight="1" spans="1:4">
      <c r="A169" s="7" t="s">
        <v>244</v>
      </c>
      <c r="B169" s="7" t="s">
        <v>62</v>
      </c>
      <c r="C169" s="7" t="s">
        <v>232</v>
      </c>
      <c r="D169" s="7">
        <v>680</v>
      </c>
    </row>
    <row r="170" s="2" customFormat="1" ht="18" customHeight="1" spans="1:4">
      <c r="A170" s="7" t="s">
        <v>245</v>
      </c>
      <c r="B170" s="7" t="s">
        <v>13</v>
      </c>
      <c r="C170" s="7" t="s">
        <v>232</v>
      </c>
      <c r="D170" s="7">
        <v>680</v>
      </c>
    </row>
    <row r="171" s="2" customFormat="1" ht="18" customHeight="1" spans="1:4">
      <c r="A171" s="11" t="s">
        <v>246</v>
      </c>
      <c r="B171" s="9" t="s">
        <v>5</v>
      </c>
      <c r="C171" s="7" t="s">
        <v>232</v>
      </c>
      <c r="D171" s="7">
        <v>680</v>
      </c>
    </row>
    <row r="172" s="2" customFormat="1" ht="18" customHeight="1" spans="1:4">
      <c r="A172" s="7" t="s">
        <v>247</v>
      </c>
      <c r="B172" s="8" t="s">
        <v>106</v>
      </c>
      <c r="C172" s="7" t="s">
        <v>248</v>
      </c>
      <c r="D172" s="7">
        <v>680</v>
      </c>
    </row>
    <row r="173" s="2" customFormat="1" ht="18" customHeight="1" spans="1:4">
      <c r="A173" s="7" t="s">
        <v>249</v>
      </c>
      <c r="B173" s="8" t="s">
        <v>70</v>
      </c>
      <c r="C173" s="7" t="s">
        <v>248</v>
      </c>
      <c r="D173" s="7">
        <v>680</v>
      </c>
    </row>
    <row r="174" s="2" customFormat="1" ht="18" customHeight="1" spans="1:4">
      <c r="A174" s="7" t="s">
        <v>250</v>
      </c>
      <c r="B174" s="8" t="s">
        <v>72</v>
      </c>
      <c r="C174" s="7" t="s">
        <v>248</v>
      </c>
      <c r="D174" s="7">
        <v>680</v>
      </c>
    </row>
    <row r="175" s="2" customFormat="1" ht="18" customHeight="1" spans="1:4">
      <c r="A175" s="7" t="s">
        <v>251</v>
      </c>
      <c r="B175" s="8" t="s">
        <v>24</v>
      </c>
      <c r="C175" s="7" t="s">
        <v>248</v>
      </c>
      <c r="D175" s="7">
        <v>680</v>
      </c>
    </row>
    <row r="176" s="2" customFormat="1" ht="18" customHeight="1" spans="1:4">
      <c r="A176" s="7" t="s">
        <v>252</v>
      </c>
      <c r="B176" s="8" t="s">
        <v>72</v>
      </c>
      <c r="C176" s="7" t="s">
        <v>248</v>
      </c>
      <c r="D176" s="7">
        <v>680</v>
      </c>
    </row>
    <row r="177" s="2" customFormat="1" ht="18" customHeight="1" spans="1:4">
      <c r="A177" s="7" t="s">
        <v>253</v>
      </c>
      <c r="B177" s="8" t="s">
        <v>254</v>
      </c>
      <c r="C177" s="7" t="s">
        <v>248</v>
      </c>
      <c r="D177" s="7">
        <v>680</v>
      </c>
    </row>
    <row r="178" s="2" customFormat="1" ht="18" customHeight="1" spans="1:4">
      <c r="A178" s="7" t="s">
        <v>255</v>
      </c>
      <c r="B178" s="8" t="s">
        <v>42</v>
      </c>
      <c r="C178" s="7" t="s">
        <v>248</v>
      </c>
      <c r="D178" s="7">
        <v>680</v>
      </c>
    </row>
    <row r="179" s="2" customFormat="1" ht="18" customHeight="1" spans="1:4">
      <c r="A179" s="7" t="s">
        <v>256</v>
      </c>
      <c r="B179" s="8" t="s">
        <v>123</v>
      </c>
      <c r="C179" s="7" t="s">
        <v>248</v>
      </c>
      <c r="D179" s="7">
        <v>680</v>
      </c>
    </row>
    <row r="180" s="2" customFormat="1" ht="18" customHeight="1" spans="1:4">
      <c r="A180" s="7" t="s">
        <v>257</v>
      </c>
      <c r="B180" s="8" t="s">
        <v>106</v>
      </c>
      <c r="C180" s="7" t="s">
        <v>248</v>
      </c>
      <c r="D180" s="7">
        <v>680</v>
      </c>
    </row>
    <row r="181" s="2" customFormat="1" ht="18" customHeight="1" spans="1:4">
      <c r="A181" s="7" t="s">
        <v>258</v>
      </c>
      <c r="B181" s="12" t="s">
        <v>259</v>
      </c>
      <c r="C181" s="7" t="s">
        <v>248</v>
      </c>
      <c r="D181" s="7">
        <v>680</v>
      </c>
    </row>
    <row r="182" s="2" customFormat="1" ht="18" customHeight="1" spans="1:4">
      <c r="A182" s="7" t="s">
        <v>260</v>
      </c>
      <c r="B182" s="7" t="s">
        <v>70</v>
      </c>
      <c r="C182" s="7" t="s">
        <v>248</v>
      </c>
      <c r="D182" s="7">
        <v>680</v>
      </c>
    </row>
    <row r="183" s="2" customFormat="1" ht="18" customHeight="1" spans="1:4">
      <c r="A183" s="10" t="s">
        <v>261</v>
      </c>
      <c r="B183" s="9" t="s">
        <v>66</v>
      </c>
      <c r="C183" s="7" t="s">
        <v>248</v>
      </c>
      <c r="D183" s="7">
        <v>680</v>
      </c>
    </row>
    <row r="184" s="2" customFormat="1" ht="18" customHeight="1" spans="1:4">
      <c r="A184" s="7" t="s">
        <v>262</v>
      </c>
      <c r="B184" s="7" t="s">
        <v>8</v>
      </c>
      <c r="C184" s="7" t="s">
        <v>248</v>
      </c>
      <c r="D184" s="7">
        <v>680</v>
      </c>
    </row>
    <row r="185" s="2" customFormat="1" ht="18" customHeight="1" spans="1:4">
      <c r="A185" s="7" t="s">
        <v>263</v>
      </c>
      <c r="B185" s="7" t="s">
        <v>264</v>
      </c>
      <c r="C185" s="7" t="s">
        <v>248</v>
      </c>
      <c r="D185" s="7">
        <v>680</v>
      </c>
    </row>
    <row r="186" s="2" customFormat="1" ht="18" customHeight="1" spans="1:4">
      <c r="A186" s="7" t="s">
        <v>265</v>
      </c>
      <c r="B186" s="8" t="s">
        <v>266</v>
      </c>
      <c r="C186" s="7" t="s">
        <v>267</v>
      </c>
      <c r="D186" s="7">
        <v>680</v>
      </c>
    </row>
    <row r="187" s="2" customFormat="1" ht="18" customHeight="1" spans="1:4">
      <c r="A187" s="7" t="s">
        <v>268</v>
      </c>
      <c r="B187" s="8" t="s">
        <v>87</v>
      </c>
      <c r="C187" s="7" t="s">
        <v>267</v>
      </c>
      <c r="D187" s="7">
        <v>680</v>
      </c>
    </row>
    <row r="188" s="2" customFormat="1" ht="18" customHeight="1" spans="1:4">
      <c r="A188" s="7" t="s">
        <v>269</v>
      </c>
      <c r="B188" s="8" t="s">
        <v>5</v>
      </c>
      <c r="C188" s="7" t="s">
        <v>267</v>
      </c>
      <c r="D188" s="7">
        <v>680</v>
      </c>
    </row>
    <row r="189" s="2" customFormat="1" ht="18" customHeight="1" spans="1:4">
      <c r="A189" s="7" t="s">
        <v>270</v>
      </c>
      <c r="B189" s="8" t="s">
        <v>106</v>
      </c>
      <c r="C189" s="7" t="s">
        <v>267</v>
      </c>
      <c r="D189" s="7">
        <v>680</v>
      </c>
    </row>
    <row r="190" s="2" customFormat="1" ht="18" customHeight="1" spans="1:4">
      <c r="A190" s="7" t="s">
        <v>271</v>
      </c>
      <c r="B190" s="8" t="s">
        <v>72</v>
      </c>
      <c r="C190" s="7" t="s">
        <v>267</v>
      </c>
      <c r="D190" s="7">
        <v>680</v>
      </c>
    </row>
    <row r="191" s="2" customFormat="1" ht="18" customHeight="1" spans="1:4">
      <c r="A191" s="7" t="s">
        <v>272</v>
      </c>
      <c r="B191" s="8" t="s">
        <v>87</v>
      </c>
      <c r="C191" s="7" t="s">
        <v>267</v>
      </c>
      <c r="D191" s="7">
        <v>680</v>
      </c>
    </row>
    <row r="192" s="2" customFormat="1" ht="18" customHeight="1" spans="1:4">
      <c r="A192" s="7" t="s">
        <v>273</v>
      </c>
      <c r="B192" s="8" t="s">
        <v>87</v>
      </c>
      <c r="C192" s="7" t="s">
        <v>267</v>
      </c>
      <c r="D192" s="7">
        <v>680</v>
      </c>
    </row>
    <row r="193" s="2" customFormat="1" ht="18" customHeight="1" spans="1:4">
      <c r="A193" s="7" t="s">
        <v>274</v>
      </c>
      <c r="B193" s="8" t="s">
        <v>17</v>
      </c>
      <c r="C193" s="7" t="s">
        <v>267</v>
      </c>
      <c r="D193" s="7">
        <v>680</v>
      </c>
    </row>
    <row r="194" s="2" customFormat="1" ht="18" customHeight="1" spans="1:4">
      <c r="A194" s="7" t="s">
        <v>275</v>
      </c>
      <c r="B194" s="8" t="s">
        <v>276</v>
      </c>
      <c r="C194" s="7" t="s">
        <v>267</v>
      </c>
      <c r="D194" s="7">
        <v>680</v>
      </c>
    </row>
    <row r="195" s="2" customFormat="1" ht="18" customHeight="1" spans="1:4">
      <c r="A195" s="7" t="s">
        <v>277</v>
      </c>
      <c r="B195" s="7" t="s">
        <v>5</v>
      </c>
      <c r="C195" s="7" t="s">
        <v>267</v>
      </c>
      <c r="D195" s="7">
        <v>680</v>
      </c>
    </row>
    <row r="196" s="2" customFormat="1" ht="18" customHeight="1" spans="1:4">
      <c r="A196" s="7" t="s">
        <v>278</v>
      </c>
      <c r="B196" s="7" t="s">
        <v>279</v>
      </c>
      <c r="C196" s="7" t="s">
        <v>267</v>
      </c>
      <c r="D196" s="7">
        <v>680</v>
      </c>
    </row>
    <row r="197" s="2" customFormat="1" ht="18" customHeight="1" spans="1:4">
      <c r="A197" s="7" t="s">
        <v>280</v>
      </c>
      <c r="B197" s="7" t="s">
        <v>62</v>
      </c>
      <c r="C197" s="7" t="s">
        <v>267</v>
      </c>
      <c r="D197" s="7">
        <v>680</v>
      </c>
    </row>
    <row r="198" s="2" customFormat="1" ht="18" customHeight="1" spans="1:4">
      <c r="A198" s="7" t="s">
        <v>281</v>
      </c>
      <c r="B198" s="7" t="s">
        <v>42</v>
      </c>
      <c r="C198" s="7" t="s">
        <v>267</v>
      </c>
      <c r="D198" s="7">
        <v>680</v>
      </c>
    </row>
    <row r="199" s="2" customFormat="1" ht="18" customHeight="1" spans="1:4">
      <c r="A199" s="7" t="s">
        <v>282</v>
      </c>
      <c r="B199" s="7" t="s">
        <v>5</v>
      </c>
      <c r="C199" s="13" t="s">
        <v>267</v>
      </c>
      <c r="D199" s="7">
        <v>680</v>
      </c>
    </row>
    <row r="200" s="2" customFormat="1" ht="18" customHeight="1" spans="1:4">
      <c r="A200" s="11" t="s">
        <v>283</v>
      </c>
      <c r="B200" s="9" t="s">
        <v>26</v>
      </c>
      <c r="C200" s="13" t="s">
        <v>267</v>
      </c>
      <c r="D200" s="7">
        <v>680</v>
      </c>
    </row>
    <row r="201" s="2" customFormat="1" ht="18" customHeight="1" spans="1:4">
      <c r="A201" s="7" t="s">
        <v>284</v>
      </c>
      <c r="B201" s="8" t="s">
        <v>285</v>
      </c>
      <c r="C201" s="7" t="s">
        <v>286</v>
      </c>
      <c r="D201" s="7">
        <v>680</v>
      </c>
    </row>
    <row r="202" s="2" customFormat="1" ht="18" customHeight="1" spans="1:4">
      <c r="A202" s="7" t="s">
        <v>287</v>
      </c>
      <c r="B202" s="8" t="s">
        <v>56</v>
      </c>
      <c r="C202" s="7" t="s">
        <v>286</v>
      </c>
      <c r="D202" s="7">
        <v>680</v>
      </c>
    </row>
    <row r="203" s="2" customFormat="1" ht="18" customHeight="1" spans="1:4">
      <c r="A203" s="7" t="s">
        <v>288</v>
      </c>
      <c r="B203" s="8" t="s">
        <v>11</v>
      </c>
      <c r="C203" s="7" t="s">
        <v>286</v>
      </c>
      <c r="D203" s="7">
        <v>680</v>
      </c>
    </row>
    <row r="204" s="2" customFormat="1" ht="18" customHeight="1" spans="1:4">
      <c r="A204" s="7" t="s">
        <v>289</v>
      </c>
      <c r="B204" s="8" t="s">
        <v>290</v>
      </c>
      <c r="C204" s="7" t="s">
        <v>286</v>
      </c>
      <c r="D204" s="7">
        <v>680</v>
      </c>
    </row>
    <row r="205" s="2" customFormat="1" ht="18" customHeight="1" spans="1:4">
      <c r="A205" s="7" t="s">
        <v>291</v>
      </c>
      <c r="B205" s="8" t="s">
        <v>209</v>
      </c>
      <c r="C205" s="7" t="s">
        <v>286</v>
      </c>
      <c r="D205" s="7">
        <v>680</v>
      </c>
    </row>
    <row r="206" s="2" customFormat="1" ht="18" customHeight="1" spans="1:4">
      <c r="A206" s="7" t="s">
        <v>292</v>
      </c>
      <c r="B206" s="8" t="s">
        <v>293</v>
      </c>
      <c r="C206" s="7" t="s">
        <v>286</v>
      </c>
      <c r="D206" s="7">
        <v>680</v>
      </c>
    </row>
    <row r="207" s="2" customFormat="1" ht="18" customHeight="1" spans="1:4">
      <c r="A207" s="7" t="s">
        <v>294</v>
      </c>
      <c r="B207" s="8" t="s">
        <v>72</v>
      </c>
      <c r="C207" s="7" t="s">
        <v>286</v>
      </c>
      <c r="D207" s="7">
        <v>680</v>
      </c>
    </row>
    <row r="208" s="2" customFormat="1" ht="18" customHeight="1" spans="1:4">
      <c r="A208" s="7" t="s">
        <v>295</v>
      </c>
      <c r="B208" s="8" t="s">
        <v>8</v>
      </c>
      <c r="C208" s="7" t="s">
        <v>286</v>
      </c>
      <c r="D208" s="7">
        <v>680</v>
      </c>
    </row>
    <row r="209" s="2" customFormat="1" ht="18" customHeight="1" spans="1:4">
      <c r="A209" s="10" t="s">
        <v>296</v>
      </c>
      <c r="B209" s="9" t="s">
        <v>21</v>
      </c>
      <c r="C209" s="7" t="s">
        <v>286</v>
      </c>
      <c r="D209" s="7">
        <v>680</v>
      </c>
    </row>
    <row r="210" s="2" customFormat="1" ht="18" customHeight="1" spans="1:4">
      <c r="A210" s="7" t="s">
        <v>297</v>
      </c>
      <c r="B210" s="9" t="s">
        <v>90</v>
      </c>
      <c r="C210" s="7" t="s">
        <v>286</v>
      </c>
      <c r="D210" s="7">
        <v>680</v>
      </c>
    </row>
    <row r="211" s="2" customFormat="1" ht="18" customHeight="1" spans="1:4">
      <c r="A211" s="7" t="s">
        <v>298</v>
      </c>
      <c r="B211" s="9" t="s">
        <v>24</v>
      </c>
      <c r="C211" s="7" t="s">
        <v>286</v>
      </c>
      <c r="D211" s="7">
        <v>680</v>
      </c>
    </row>
    <row r="212" s="2" customFormat="1" ht="18" customHeight="1" spans="1:4">
      <c r="A212" s="13" t="s">
        <v>299</v>
      </c>
      <c r="B212" s="9" t="s">
        <v>42</v>
      </c>
      <c r="C212" s="7" t="s">
        <v>286</v>
      </c>
      <c r="D212" s="7">
        <v>680</v>
      </c>
    </row>
    <row r="213" s="2" customFormat="1" ht="18" customHeight="1" spans="1:4">
      <c r="A213" s="7" t="s">
        <v>300</v>
      </c>
      <c r="B213" s="9" t="s">
        <v>70</v>
      </c>
      <c r="C213" s="7" t="s">
        <v>286</v>
      </c>
      <c r="D213" s="7">
        <v>680</v>
      </c>
    </row>
    <row r="214" s="2" customFormat="1" ht="18" customHeight="1" spans="1:4">
      <c r="A214" s="7" t="s">
        <v>301</v>
      </c>
      <c r="B214" s="8" t="s">
        <v>123</v>
      </c>
      <c r="C214" s="7" t="s">
        <v>302</v>
      </c>
      <c r="D214" s="7">
        <v>680</v>
      </c>
    </row>
    <row r="215" s="2" customFormat="1" ht="18" customHeight="1" spans="1:4">
      <c r="A215" s="7" t="s">
        <v>303</v>
      </c>
      <c r="B215" s="8" t="s">
        <v>62</v>
      </c>
      <c r="C215" s="7" t="s">
        <v>302</v>
      </c>
      <c r="D215" s="7">
        <v>680</v>
      </c>
    </row>
    <row r="216" s="2" customFormat="1" ht="18" customHeight="1" spans="1:4">
      <c r="A216" s="7" t="s">
        <v>304</v>
      </c>
      <c r="B216" s="8" t="s">
        <v>42</v>
      </c>
      <c r="C216" s="7" t="s">
        <v>302</v>
      </c>
      <c r="D216" s="7">
        <v>680</v>
      </c>
    </row>
    <row r="217" s="2" customFormat="1" ht="18" customHeight="1" spans="1:4">
      <c r="A217" s="7" t="s">
        <v>305</v>
      </c>
      <c r="B217" s="8" t="s">
        <v>28</v>
      </c>
      <c r="C217" s="7" t="s">
        <v>302</v>
      </c>
      <c r="D217" s="7">
        <v>680</v>
      </c>
    </row>
    <row r="218" s="2" customFormat="1" ht="18" customHeight="1" spans="1:4">
      <c r="A218" s="7" t="s">
        <v>306</v>
      </c>
      <c r="B218" s="8" t="s">
        <v>307</v>
      </c>
      <c r="C218" s="7" t="s">
        <v>302</v>
      </c>
      <c r="D218" s="7">
        <v>680</v>
      </c>
    </row>
    <row r="219" s="2" customFormat="1" ht="18" customHeight="1" spans="1:4">
      <c r="A219" s="7" t="s">
        <v>308</v>
      </c>
      <c r="B219" s="8" t="s">
        <v>15</v>
      </c>
      <c r="C219" s="7" t="s">
        <v>302</v>
      </c>
      <c r="D219" s="7">
        <v>680</v>
      </c>
    </row>
    <row r="220" s="2" customFormat="1" ht="18" customHeight="1" spans="1:4">
      <c r="A220" s="7" t="s">
        <v>309</v>
      </c>
      <c r="B220" s="9" t="s">
        <v>168</v>
      </c>
      <c r="C220" s="7" t="s">
        <v>302</v>
      </c>
      <c r="D220" s="7">
        <v>680</v>
      </c>
    </row>
    <row r="221" s="2" customFormat="1" ht="18" customHeight="1" spans="1:4">
      <c r="A221" s="7" t="s">
        <v>310</v>
      </c>
      <c r="B221" s="9" t="s">
        <v>11</v>
      </c>
      <c r="C221" s="7" t="s">
        <v>302</v>
      </c>
      <c r="D221" s="7">
        <v>680</v>
      </c>
    </row>
    <row r="222" s="2" customFormat="1" ht="18" customHeight="1" spans="1:4">
      <c r="A222" s="7" t="s">
        <v>311</v>
      </c>
      <c r="B222" s="9" t="s">
        <v>50</v>
      </c>
      <c r="C222" s="7" t="s">
        <v>302</v>
      </c>
      <c r="D222" s="7">
        <v>680</v>
      </c>
    </row>
    <row r="223" s="2" customFormat="1" ht="18" customHeight="1" spans="1:4">
      <c r="A223" s="7" t="s">
        <v>312</v>
      </c>
      <c r="B223" s="9" t="s">
        <v>19</v>
      </c>
      <c r="C223" s="7" t="s">
        <v>302</v>
      </c>
      <c r="D223" s="7">
        <v>680</v>
      </c>
    </row>
    <row r="224" s="2" customFormat="1" ht="18" customHeight="1" spans="1:4">
      <c r="A224" s="7" t="s">
        <v>313</v>
      </c>
      <c r="B224" s="7" t="s">
        <v>42</v>
      </c>
      <c r="C224" s="7" t="s">
        <v>302</v>
      </c>
      <c r="D224" s="7">
        <v>680</v>
      </c>
    </row>
    <row r="225" s="2" customFormat="1" ht="18" customHeight="1" spans="1:4">
      <c r="A225" s="7" t="s">
        <v>314</v>
      </c>
      <c r="B225" s="9" t="s">
        <v>70</v>
      </c>
      <c r="C225" s="7" t="s">
        <v>302</v>
      </c>
      <c r="D225" s="7">
        <v>680</v>
      </c>
    </row>
    <row r="226" s="2" customFormat="1" ht="18" customHeight="1" spans="1:4">
      <c r="A226" s="7" t="s">
        <v>315</v>
      </c>
      <c r="B226" s="9" t="s">
        <v>106</v>
      </c>
      <c r="C226" s="7" t="s">
        <v>302</v>
      </c>
      <c r="D226" s="7">
        <v>680</v>
      </c>
    </row>
    <row r="227" s="2" customFormat="1" ht="18" customHeight="1" spans="1:4">
      <c r="A227" s="7" t="s">
        <v>316</v>
      </c>
      <c r="B227" s="9" t="s">
        <v>106</v>
      </c>
      <c r="C227" s="7" t="s">
        <v>302</v>
      </c>
      <c r="D227" s="7">
        <v>680</v>
      </c>
    </row>
    <row r="228" s="2" customFormat="1" ht="18" customHeight="1" spans="1:4">
      <c r="A228" s="7" t="s">
        <v>317</v>
      </c>
      <c r="B228" s="9" t="s">
        <v>106</v>
      </c>
      <c r="C228" s="7" t="s">
        <v>302</v>
      </c>
      <c r="D228" s="7">
        <v>680</v>
      </c>
    </row>
    <row r="229" s="2" customFormat="1" ht="18" customHeight="1" spans="1:4">
      <c r="A229" s="7" t="s">
        <v>318</v>
      </c>
      <c r="B229" s="7" t="s">
        <v>319</v>
      </c>
      <c r="C229" s="7" t="s">
        <v>302</v>
      </c>
      <c r="D229" s="7">
        <v>680</v>
      </c>
    </row>
    <row r="230" s="2" customFormat="1" ht="18" customHeight="1" spans="1:4">
      <c r="A230" s="7" t="s">
        <v>320</v>
      </c>
      <c r="B230" s="7" t="s">
        <v>87</v>
      </c>
      <c r="C230" s="7" t="s">
        <v>302</v>
      </c>
      <c r="D230" s="7">
        <v>680</v>
      </c>
    </row>
    <row r="231" s="2" customFormat="1" ht="18" customHeight="1" spans="1:4">
      <c r="A231" s="7" t="s">
        <v>321</v>
      </c>
      <c r="B231" s="7" t="s">
        <v>19</v>
      </c>
      <c r="C231" s="7" t="s">
        <v>302</v>
      </c>
      <c r="D231" s="7">
        <v>680</v>
      </c>
    </row>
    <row r="232" s="2" customFormat="1" ht="18" customHeight="1" spans="1:4">
      <c r="A232" s="7" t="s">
        <v>322</v>
      </c>
      <c r="B232" s="7" t="s">
        <v>139</v>
      </c>
      <c r="C232" s="7" t="s">
        <v>302</v>
      </c>
      <c r="D232" s="7">
        <v>680</v>
      </c>
    </row>
    <row r="233" s="2" customFormat="1" ht="18" customHeight="1" spans="1:4">
      <c r="A233" s="11" t="s">
        <v>323</v>
      </c>
      <c r="B233" s="9" t="s">
        <v>62</v>
      </c>
      <c r="C233" s="13" t="s">
        <v>302</v>
      </c>
      <c r="D233" s="7">
        <v>680</v>
      </c>
    </row>
    <row r="234" s="2" customFormat="1" ht="18" customHeight="1" spans="1:4">
      <c r="A234" s="7" t="s">
        <v>324</v>
      </c>
      <c r="B234" s="9" t="s">
        <v>325</v>
      </c>
      <c r="C234" s="7" t="s">
        <v>326</v>
      </c>
      <c r="D234" s="7">
        <v>680</v>
      </c>
    </row>
    <row r="235" s="2" customFormat="1" ht="18" customHeight="1" spans="1:4">
      <c r="A235" s="7" t="s">
        <v>327</v>
      </c>
      <c r="B235" s="7" t="s">
        <v>328</v>
      </c>
      <c r="C235" s="7" t="s">
        <v>326</v>
      </c>
      <c r="D235" s="7">
        <v>680</v>
      </c>
    </row>
    <row r="236" s="2" customFormat="1" ht="18" customHeight="1" spans="1:4">
      <c r="A236" s="7" t="s">
        <v>329</v>
      </c>
      <c r="B236" s="7" t="s">
        <v>330</v>
      </c>
      <c r="C236" s="7" t="s">
        <v>326</v>
      </c>
      <c r="D236" s="7">
        <v>680</v>
      </c>
    </row>
    <row r="237" s="2" customFormat="1" ht="18" customHeight="1" spans="1:4">
      <c r="A237" s="14" t="s">
        <v>331</v>
      </c>
      <c r="B237" s="8" t="s">
        <v>113</v>
      </c>
      <c r="C237" s="13" t="s">
        <v>326</v>
      </c>
      <c r="D237" s="7">
        <v>680</v>
      </c>
    </row>
    <row r="238" s="2" customFormat="1" ht="18" customHeight="1" spans="1:4">
      <c r="A238" s="11" t="s">
        <v>332</v>
      </c>
      <c r="B238" s="9" t="s">
        <v>59</v>
      </c>
      <c r="C238" s="13" t="s">
        <v>187</v>
      </c>
      <c r="D238" s="7">
        <v>680</v>
      </c>
    </row>
    <row r="239" s="2" customFormat="1" ht="18" customHeight="1" spans="1:4">
      <c r="A239" s="11" t="s">
        <v>333</v>
      </c>
      <c r="B239" s="11" t="s">
        <v>21</v>
      </c>
      <c r="C239" s="15" t="s">
        <v>132</v>
      </c>
      <c r="D239" s="7">
        <v>680</v>
      </c>
    </row>
    <row r="240" s="2" customFormat="1" ht="18" customHeight="1" spans="1:4">
      <c r="A240" s="11" t="s">
        <v>334</v>
      </c>
      <c r="B240" s="11" t="s">
        <v>5</v>
      </c>
      <c r="C240" s="15" t="s">
        <v>132</v>
      </c>
      <c r="D240" s="7">
        <v>680</v>
      </c>
    </row>
    <row r="241" s="2" customFormat="1" ht="18" customHeight="1" spans="1:4">
      <c r="A241" s="11" t="s">
        <v>335</v>
      </c>
      <c r="B241" s="9" t="s">
        <v>336</v>
      </c>
      <c r="C241" s="13" t="s">
        <v>267</v>
      </c>
      <c r="D241" s="7">
        <v>680</v>
      </c>
    </row>
    <row r="242" s="2" customFormat="1" ht="18" customHeight="1" spans="1:4">
      <c r="A242" s="11" t="s">
        <v>337</v>
      </c>
      <c r="B242" s="11" t="s">
        <v>13</v>
      </c>
      <c r="C242" s="13" t="s">
        <v>267</v>
      </c>
      <c r="D242" s="7">
        <v>680</v>
      </c>
    </row>
    <row r="243" s="2" customFormat="1" ht="18" customHeight="1" spans="1:4">
      <c r="A243" s="11" t="s">
        <v>338</v>
      </c>
      <c r="B243" s="11" t="s">
        <v>70</v>
      </c>
      <c r="C243" s="13" t="s">
        <v>267</v>
      </c>
      <c r="D243" s="7">
        <v>680</v>
      </c>
    </row>
    <row r="244" s="2" customFormat="1" ht="18" customHeight="1" spans="1:4">
      <c r="A244" s="7" t="s">
        <v>339</v>
      </c>
      <c r="B244" s="7" t="s">
        <v>42</v>
      </c>
      <c r="C244" s="7" t="s">
        <v>6</v>
      </c>
      <c r="D244" s="7">
        <v>680</v>
      </c>
    </row>
    <row r="245" s="2" customFormat="1" ht="18" customHeight="1" spans="1:4">
      <c r="A245" s="7" t="s">
        <v>340</v>
      </c>
      <c r="B245" s="7" t="s">
        <v>341</v>
      </c>
      <c r="C245" s="7" t="s">
        <v>6</v>
      </c>
      <c r="D245" s="7">
        <v>680</v>
      </c>
    </row>
    <row r="246" s="2" customFormat="1" ht="18" customHeight="1" spans="1:4">
      <c r="A246" s="7" t="s">
        <v>342</v>
      </c>
      <c r="B246" s="7" t="s">
        <v>62</v>
      </c>
      <c r="C246" s="7" t="s">
        <v>6</v>
      </c>
      <c r="D246" s="7">
        <v>680</v>
      </c>
    </row>
    <row r="247" s="2" customFormat="1" ht="18" customHeight="1" spans="1:4">
      <c r="A247" s="7" t="s">
        <v>343</v>
      </c>
      <c r="B247" s="7" t="s">
        <v>15</v>
      </c>
      <c r="C247" s="13" t="s">
        <v>31</v>
      </c>
      <c r="D247" s="7">
        <v>680</v>
      </c>
    </row>
    <row r="248" s="2" customFormat="1" ht="18" customHeight="1" spans="1:4">
      <c r="A248" s="7" t="s">
        <v>344</v>
      </c>
      <c r="B248" s="7" t="s">
        <v>345</v>
      </c>
      <c r="C248" s="13" t="s">
        <v>46</v>
      </c>
      <c r="D248" s="7">
        <v>680</v>
      </c>
    </row>
    <row r="249" s="2" customFormat="1" ht="18" customHeight="1" spans="1:4">
      <c r="A249" s="7" t="s">
        <v>346</v>
      </c>
      <c r="B249" s="7" t="s">
        <v>341</v>
      </c>
      <c r="C249" s="13" t="s">
        <v>116</v>
      </c>
      <c r="D249" s="7">
        <v>680</v>
      </c>
    </row>
    <row r="250" s="2" customFormat="1" ht="18" customHeight="1" spans="1:4">
      <c r="A250" s="7" t="s">
        <v>347</v>
      </c>
      <c r="B250" s="7" t="s">
        <v>348</v>
      </c>
      <c r="C250" s="13" t="s">
        <v>124</v>
      </c>
      <c r="D250" s="7">
        <v>680</v>
      </c>
    </row>
    <row r="251" s="2" customFormat="1" ht="18" customHeight="1" spans="1:4">
      <c r="A251" s="7" t="s">
        <v>349</v>
      </c>
      <c r="B251" s="7" t="s">
        <v>66</v>
      </c>
      <c r="C251" s="13" t="s">
        <v>124</v>
      </c>
      <c r="D251" s="7">
        <v>680</v>
      </c>
    </row>
    <row r="252" s="2" customFormat="1" ht="18" customHeight="1" spans="1:4">
      <c r="A252" s="7" t="s">
        <v>350</v>
      </c>
      <c r="B252" s="7" t="s">
        <v>351</v>
      </c>
      <c r="C252" s="13" t="s">
        <v>232</v>
      </c>
      <c r="D252" s="7">
        <v>680</v>
      </c>
    </row>
    <row r="253" s="2" customFormat="1" ht="18" customHeight="1" spans="1:4">
      <c r="A253" s="7" t="s">
        <v>352</v>
      </c>
      <c r="B253" s="7" t="s">
        <v>353</v>
      </c>
      <c r="C253" s="13" t="s">
        <v>151</v>
      </c>
      <c r="D253" s="7">
        <v>680</v>
      </c>
    </row>
    <row r="254" s="2" customFormat="1" ht="18" customHeight="1" spans="1:4">
      <c r="A254" s="7" t="s">
        <v>354</v>
      </c>
      <c r="B254" s="7" t="s">
        <v>355</v>
      </c>
      <c r="C254" s="13" t="s">
        <v>302</v>
      </c>
      <c r="D254" s="7">
        <v>680</v>
      </c>
    </row>
    <row r="255" s="2" customFormat="1" ht="18" customHeight="1" spans="1:4">
      <c r="A255" s="7" t="s">
        <v>356</v>
      </c>
      <c r="B255" s="7" t="s">
        <v>357</v>
      </c>
      <c r="C255" s="13" t="s">
        <v>302</v>
      </c>
      <c r="D255" s="7">
        <v>680</v>
      </c>
    </row>
    <row r="256" s="2" customFormat="1" ht="18" customHeight="1" spans="1:4">
      <c r="A256" s="7" t="s">
        <v>358</v>
      </c>
      <c r="B256" s="7" t="s">
        <v>359</v>
      </c>
      <c r="C256" s="13" t="s">
        <v>302</v>
      </c>
      <c r="D256" s="7">
        <v>680</v>
      </c>
    </row>
    <row r="257" s="2" customFormat="1" ht="18" customHeight="1" spans="1:4">
      <c r="A257" s="7" t="s">
        <v>360</v>
      </c>
      <c r="B257" s="7" t="s">
        <v>361</v>
      </c>
      <c r="C257" s="13" t="s">
        <v>302</v>
      </c>
      <c r="D257" s="7">
        <v>680</v>
      </c>
    </row>
    <row r="258" s="2" customFormat="1" ht="18" customHeight="1" spans="1:4">
      <c r="A258" s="7" t="s">
        <v>362</v>
      </c>
      <c r="B258" s="7" t="s">
        <v>363</v>
      </c>
      <c r="C258" s="13" t="s">
        <v>302</v>
      </c>
      <c r="D258" s="7">
        <v>680</v>
      </c>
    </row>
    <row r="259" s="2" customFormat="1" ht="18" customHeight="1" spans="1:4">
      <c r="A259" s="7" t="s">
        <v>364</v>
      </c>
      <c r="B259" s="7" t="s">
        <v>26</v>
      </c>
      <c r="C259" s="13" t="s">
        <v>302</v>
      </c>
      <c r="D259" s="7">
        <v>680</v>
      </c>
    </row>
    <row r="260" s="2" customFormat="1" ht="18" customHeight="1" spans="1:4">
      <c r="A260" s="11" t="s">
        <v>365</v>
      </c>
      <c r="B260" s="9" t="s">
        <v>366</v>
      </c>
      <c r="C260" s="7" t="s">
        <v>6</v>
      </c>
      <c r="D260" s="7">
        <v>680</v>
      </c>
    </row>
    <row r="261" s="2" customFormat="1" ht="18" customHeight="1" spans="1:4">
      <c r="A261" s="11" t="s">
        <v>367</v>
      </c>
      <c r="B261" s="11" t="s">
        <v>26</v>
      </c>
      <c r="C261" s="13" t="s">
        <v>232</v>
      </c>
      <c r="D261" s="7">
        <v>680</v>
      </c>
    </row>
    <row r="262" s="2" customFormat="1" ht="18" customHeight="1" spans="1:4">
      <c r="A262" s="11" t="s">
        <v>368</v>
      </c>
      <c r="B262" s="11" t="s">
        <v>62</v>
      </c>
      <c r="C262" s="13" t="s">
        <v>151</v>
      </c>
      <c r="D262" s="7">
        <v>680</v>
      </c>
    </row>
    <row r="263" s="2" customFormat="1" ht="18" customHeight="1" spans="1:4">
      <c r="A263" s="7" t="s">
        <v>369</v>
      </c>
      <c r="B263" s="9" t="s">
        <v>21</v>
      </c>
      <c r="C263" s="13" t="s">
        <v>132</v>
      </c>
      <c r="D263" s="7">
        <v>680</v>
      </c>
    </row>
    <row r="264" s="2" customFormat="1" ht="18" customHeight="1" spans="1:4">
      <c r="A264" s="7" t="s">
        <v>370</v>
      </c>
      <c r="B264" s="9" t="s">
        <v>371</v>
      </c>
      <c r="C264" s="13" t="s">
        <v>132</v>
      </c>
      <c r="D264" s="7">
        <v>680</v>
      </c>
    </row>
    <row r="265" s="2" customFormat="1" ht="18" customHeight="1" spans="1:4">
      <c r="A265" s="7" t="s">
        <v>372</v>
      </c>
      <c r="B265" s="9" t="s">
        <v>373</v>
      </c>
      <c r="C265" s="7" t="s">
        <v>248</v>
      </c>
      <c r="D265" s="7">
        <v>680</v>
      </c>
    </row>
    <row r="266" s="2" customFormat="1" ht="18" customHeight="1" spans="1:4">
      <c r="A266" s="7" t="s">
        <v>374</v>
      </c>
      <c r="B266" s="9" t="s">
        <v>19</v>
      </c>
      <c r="C266" s="7" t="s">
        <v>248</v>
      </c>
      <c r="D266" s="7">
        <v>680</v>
      </c>
    </row>
    <row r="267" s="2" customFormat="1" ht="18" customHeight="1" spans="1:4">
      <c r="A267" s="7" t="s">
        <v>375</v>
      </c>
      <c r="B267" s="9" t="s">
        <v>376</v>
      </c>
      <c r="C267" s="13" t="s">
        <v>83</v>
      </c>
      <c r="D267" s="7">
        <v>680</v>
      </c>
    </row>
    <row r="268" s="2" customFormat="1" ht="18" customHeight="1" spans="1:4">
      <c r="A268" s="7" t="s">
        <v>377</v>
      </c>
      <c r="B268" s="9" t="s">
        <v>150</v>
      </c>
      <c r="C268" s="13" t="s">
        <v>83</v>
      </c>
      <c r="D268" s="7">
        <v>680</v>
      </c>
    </row>
    <row r="269" s="2" customFormat="1" ht="18" customHeight="1" spans="1:4">
      <c r="A269" s="7" t="s">
        <v>378</v>
      </c>
      <c r="B269" s="9" t="s">
        <v>379</v>
      </c>
      <c r="C269" s="13" t="s">
        <v>83</v>
      </c>
      <c r="D269" s="7">
        <v>680</v>
      </c>
    </row>
    <row r="270" s="2" customFormat="1" ht="18" customHeight="1" spans="1:4">
      <c r="A270" s="7" t="s">
        <v>380</v>
      </c>
      <c r="B270" s="9" t="s">
        <v>11</v>
      </c>
      <c r="C270" s="13" t="s">
        <v>97</v>
      </c>
      <c r="D270" s="7">
        <v>680</v>
      </c>
    </row>
    <row r="271" s="2" customFormat="1" ht="18" customHeight="1" spans="1:4">
      <c r="A271" s="7" t="s">
        <v>381</v>
      </c>
      <c r="B271" s="9" t="s">
        <v>11</v>
      </c>
      <c r="C271" s="13" t="s">
        <v>97</v>
      </c>
      <c r="D271" s="7">
        <v>680</v>
      </c>
    </row>
    <row r="272" s="2" customFormat="1" ht="18" customHeight="1" spans="1:4">
      <c r="A272" s="7" t="s">
        <v>382</v>
      </c>
      <c r="B272" s="9" t="s">
        <v>21</v>
      </c>
      <c r="C272" s="13" t="s">
        <v>97</v>
      </c>
      <c r="D272" s="7">
        <v>680</v>
      </c>
    </row>
    <row r="273" s="2" customFormat="1" ht="18" customHeight="1" spans="1:4">
      <c r="A273" s="7" t="s">
        <v>383</v>
      </c>
      <c r="B273" s="9" t="s">
        <v>384</v>
      </c>
      <c r="C273" s="13" t="s">
        <v>97</v>
      </c>
      <c r="D273" s="7">
        <v>680</v>
      </c>
    </row>
    <row r="274" s="2" customFormat="1" ht="18" customHeight="1" spans="1:4">
      <c r="A274" s="7" t="s">
        <v>385</v>
      </c>
      <c r="B274" s="9" t="s">
        <v>386</v>
      </c>
      <c r="C274" s="13" t="s">
        <v>97</v>
      </c>
      <c r="D274" s="7">
        <v>680</v>
      </c>
    </row>
    <row r="275" s="2" customFormat="1" ht="18" customHeight="1" spans="1:4">
      <c r="A275" s="16" t="s">
        <v>387</v>
      </c>
      <c r="B275" s="16" t="s">
        <v>388</v>
      </c>
      <c r="C275" s="13" t="s">
        <v>97</v>
      </c>
      <c r="D275" s="7">
        <v>680</v>
      </c>
    </row>
    <row r="276" s="2" customFormat="1" ht="18" customHeight="1" spans="1:4">
      <c r="A276" s="7" t="s">
        <v>389</v>
      </c>
      <c r="B276" s="9" t="s">
        <v>56</v>
      </c>
      <c r="C276" s="13" t="s">
        <v>97</v>
      </c>
      <c r="D276" s="7">
        <v>680</v>
      </c>
    </row>
    <row r="277" s="2" customFormat="1" ht="18" customHeight="1" spans="1:4">
      <c r="A277" s="7" t="s">
        <v>390</v>
      </c>
      <c r="B277" s="9" t="s">
        <v>341</v>
      </c>
      <c r="C277" s="13" t="s">
        <v>91</v>
      </c>
      <c r="D277" s="7">
        <v>680</v>
      </c>
    </row>
    <row r="278" s="2" customFormat="1" ht="18" customHeight="1" spans="1:4">
      <c r="A278" s="7" t="s">
        <v>391</v>
      </c>
      <c r="B278" s="9" t="s">
        <v>392</v>
      </c>
      <c r="C278" s="13" t="s">
        <v>91</v>
      </c>
      <c r="D278" s="7">
        <v>680</v>
      </c>
    </row>
    <row r="279" s="2" customFormat="1" ht="18" customHeight="1" spans="1:4">
      <c r="A279" s="7" t="s">
        <v>393</v>
      </c>
      <c r="B279" s="9" t="s">
        <v>394</v>
      </c>
      <c r="C279" s="13" t="s">
        <v>91</v>
      </c>
      <c r="D279" s="7">
        <v>680</v>
      </c>
    </row>
    <row r="280" s="2" customFormat="1" ht="18" customHeight="1" spans="1:4">
      <c r="A280" s="7" t="s">
        <v>395</v>
      </c>
      <c r="B280" s="9" t="s">
        <v>396</v>
      </c>
      <c r="C280" s="13" t="s">
        <v>76</v>
      </c>
      <c r="D280" s="7">
        <v>680</v>
      </c>
    </row>
    <row r="281" s="2" customFormat="1" ht="18" customHeight="1" spans="1:4">
      <c r="A281" s="7" t="s">
        <v>397</v>
      </c>
      <c r="B281" s="9" t="s">
        <v>45</v>
      </c>
      <c r="C281" s="13" t="s">
        <v>76</v>
      </c>
      <c r="D281" s="7">
        <v>680</v>
      </c>
    </row>
    <row r="282" s="2" customFormat="1" ht="18" customHeight="1" spans="1:4">
      <c r="A282" s="7" t="s">
        <v>398</v>
      </c>
      <c r="B282" s="9" t="s">
        <v>194</v>
      </c>
      <c r="C282" s="13" t="s">
        <v>76</v>
      </c>
      <c r="D282" s="7">
        <v>680</v>
      </c>
    </row>
    <row r="283" s="2" customFormat="1" ht="18" customHeight="1" spans="1:4">
      <c r="A283" s="7" t="s">
        <v>399</v>
      </c>
      <c r="B283" s="9" t="s">
        <v>400</v>
      </c>
      <c r="C283" s="13" t="s">
        <v>76</v>
      </c>
      <c r="D283" s="7">
        <v>680</v>
      </c>
    </row>
    <row r="284" s="2" customFormat="1" ht="18" customHeight="1" spans="1:4">
      <c r="A284" s="7" t="s">
        <v>401</v>
      </c>
      <c r="B284" s="9" t="s">
        <v>402</v>
      </c>
      <c r="C284" s="13" t="s">
        <v>187</v>
      </c>
      <c r="D284" s="7">
        <v>680</v>
      </c>
    </row>
    <row r="285" s="2" customFormat="1" ht="18" customHeight="1" spans="1:4">
      <c r="A285" s="7" t="s">
        <v>403</v>
      </c>
      <c r="B285" s="17" t="s">
        <v>59</v>
      </c>
      <c r="C285" s="9" t="s">
        <v>267</v>
      </c>
      <c r="D285" s="7">
        <v>680</v>
      </c>
    </row>
    <row r="286" s="2" customFormat="1" ht="18" customHeight="1" spans="1:4">
      <c r="A286" s="11" t="s">
        <v>404</v>
      </c>
      <c r="B286" s="9" t="s">
        <v>21</v>
      </c>
      <c r="C286" s="13" t="s">
        <v>405</v>
      </c>
      <c r="D286" s="7">
        <v>680</v>
      </c>
    </row>
    <row r="287" s="2" customFormat="1" ht="18" customHeight="1" spans="1:4">
      <c r="A287" s="11" t="s">
        <v>406</v>
      </c>
      <c r="B287" s="9" t="s">
        <v>11</v>
      </c>
      <c r="C287" s="13" t="s">
        <v>232</v>
      </c>
      <c r="D287" s="7">
        <v>680</v>
      </c>
    </row>
    <row r="288" s="2" customFormat="1" ht="18" customHeight="1" spans="1:4">
      <c r="A288" s="11" t="s">
        <v>407</v>
      </c>
      <c r="B288" s="9" t="s">
        <v>209</v>
      </c>
      <c r="C288" s="13" t="s">
        <v>172</v>
      </c>
      <c r="D288" s="7">
        <v>680</v>
      </c>
    </row>
    <row r="289" s="2" customFormat="1" ht="18" customHeight="1" spans="1:4">
      <c r="A289" s="7" t="s">
        <v>408</v>
      </c>
      <c r="B289" s="7" t="s">
        <v>409</v>
      </c>
      <c r="C289" s="7" t="s">
        <v>76</v>
      </c>
      <c r="D289" s="7">
        <v>680</v>
      </c>
    </row>
    <row r="290" s="2" customFormat="1" ht="18" customHeight="1" spans="1:4">
      <c r="A290" s="7" t="s">
        <v>410</v>
      </c>
      <c r="B290" s="7" t="s">
        <v>371</v>
      </c>
      <c r="C290" s="7" t="s">
        <v>189</v>
      </c>
      <c r="D290" s="7">
        <v>680</v>
      </c>
    </row>
    <row r="291" s="2" customFormat="1" ht="18" customHeight="1" spans="1:4">
      <c r="A291" s="11" t="s">
        <v>411</v>
      </c>
      <c r="B291" s="9" t="s">
        <v>45</v>
      </c>
      <c r="C291" s="10" t="s">
        <v>159</v>
      </c>
      <c r="D291" s="7">
        <v>680</v>
      </c>
    </row>
    <row r="292" s="2" customFormat="1" ht="18" customHeight="1" spans="1:4">
      <c r="A292" s="11" t="s">
        <v>412</v>
      </c>
      <c r="B292" s="9" t="s">
        <v>21</v>
      </c>
      <c r="C292" s="10" t="s">
        <v>46</v>
      </c>
      <c r="D292" s="7">
        <v>680</v>
      </c>
    </row>
    <row r="293" s="2" customFormat="1" ht="18" customHeight="1" spans="1:4">
      <c r="A293" s="11" t="s">
        <v>413</v>
      </c>
      <c r="B293" s="9" t="s">
        <v>62</v>
      </c>
      <c r="C293" s="10" t="s">
        <v>302</v>
      </c>
      <c r="D293" s="7">
        <v>680</v>
      </c>
    </row>
    <row r="294" s="2" customFormat="1" ht="18" customHeight="1" spans="1:4">
      <c r="A294" s="11" t="s">
        <v>414</v>
      </c>
      <c r="B294" s="9" t="s">
        <v>415</v>
      </c>
      <c r="C294" s="10" t="s">
        <v>218</v>
      </c>
      <c r="D294" s="7">
        <v>680</v>
      </c>
    </row>
    <row r="295" s="2" customFormat="1" ht="18" customHeight="1" spans="1:4">
      <c r="A295" s="16" t="s">
        <v>416</v>
      </c>
      <c r="B295" s="16" t="s">
        <v>417</v>
      </c>
      <c r="C295" s="10" t="s">
        <v>132</v>
      </c>
      <c r="D295" s="7">
        <v>680</v>
      </c>
    </row>
    <row r="296" s="2" customFormat="1" ht="18" customHeight="1" spans="1:4">
      <c r="A296" s="7" t="s">
        <v>418</v>
      </c>
      <c r="B296" s="7" t="s">
        <v>5</v>
      </c>
      <c r="C296" s="10" t="s">
        <v>151</v>
      </c>
      <c r="D296" s="7">
        <v>680</v>
      </c>
    </row>
    <row r="297" s="2" customFormat="1" ht="18" customHeight="1" spans="1:4">
      <c r="A297" s="11" t="s">
        <v>419</v>
      </c>
      <c r="B297" s="9" t="s">
        <v>19</v>
      </c>
      <c r="C297" s="13" t="s">
        <v>232</v>
      </c>
      <c r="D297" s="7">
        <v>680</v>
      </c>
    </row>
    <row r="298" s="2" customFormat="1" ht="18" customHeight="1" spans="1:4">
      <c r="A298" s="11" t="s">
        <v>420</v>
      </c>
      <c r="B298" s="9" t="s">
        <v>42</v>
      </c>
      <c r="C298" s="13" t="s">
        <v>74</v>
      </c>
      <c r="D298" s="7">
        <v>680</v>
      </c>
    </row>
    <row r="299" s="2" customFormat="1" ht="18" customHeight="1" spans="1:4">
      <c r="A299" s="11" t="s">
        <v>421</v>
      </c>
      <c r="B299" s="9" t="s">
        <v>422</v>
      </c>
      <c r="C299" s="13" t="s">
        <v>218</v>
      </c>
      <c r="D299" s="7">
        <v>680</v>
      </c>
    </row>
    <row r="300" s="2" customFormat="1" ht="18" customHeight="1" spans="1:4">
      <c r="A300" s="11" t="s">
        <v>423</v>
      </c>
      <c r="B300" s="9" t="s">
        <v>424</v>
      </c>
      <c r="C300" s="13" t="s">
        <v>76</v>
      </c>
      <c r="D300" s="7">
        <v>680</v>
      </c>
    </row>
    <row r="301" s="2" customFormat="1" ht="18" customHeight="1" spans="1:4">
      <c r="A301" s="7" t="s">
        <v>425</v>
      </c>
      <c r="B301" s="7" t="s">
        <v>28</v>
      </c>
      <c r="C301" s="7" t="s">
        <v>124</v>
      </c>
      <c r="D301" s="7">
        <v>680</v>
      </c>
    </row>
    <row r="302" s="2" customFormat="1" ht="18" customHeight="1" spans="1:4">
      <c r="A302" s="7" t="s">
        <v>426</v>
      </c>
      <c r="B302" s="9" t="s">
        <v>363</v>
      </c>
      <c r="C302" s="7" t="s">
        <v>116</v>
      </c>
      <c r="D302" s="7">
        <v>680</v>
      </c>
    </row>
    <row r="303" s="2" customFormat="1" ht="18" customHeight="1" spans="1:4">
      <c r="A303" s="7" t="s">
        <v>427</v>
      </c>
      <c r="B303" s="7" t="s">
        <v>150</v>
      </c>
      <c r="C303" s="7" t="s">
        <v>83</v>
      </c>
      <c r="D303" s="7">
        <v>680</v>
      </c>
    </row>
    <row r="304" s="2" customFormat="1" ht="18" customHeight="1" spans="1:4">
      <c r="A304" s="7" t="s">
        <v>428</v>
      </c>
      <c r="B304" s="7" t="s">
        <v>379</v>
      </c>
      <c r="C304" s="7" t="s">
        <v>83</v>
      </c>
      <c r="D304" s="7">
        <v>680</v>
      </c>
    </row>
    <row r="305" s="2" customFormat="1" ht="18" customHeight="1" spans="1:4">
      <c r="A305" s="18" t="s">
        <v>429</v>
      </c>
      <c r="B305" s="18" t="s">
        <v>430</v>
      </c>
      <c r="C305" s="7" t="s">
        <v>226</v>
      </c>
      <c r="D305" s="7">
        <v>680</v>
      </c>
    </row>
    <row r="306" s="2" customFormat="1" ht="18" customHeight="1" spans="1:4">
      <c r="A306" s="7" t="s">
        <v>431</v>
      </c>
      <c r="B306" s="7" t="s">
        <v>432</v>
      </c>
      <c r="C306" s="7" t="s">
        <v>326</v>
      </c>
      <c r="D306" s="7">
        <v>680</v>
      </c>
    </row>
    <row r="307" s="2" customFormat="1" ht="18" customHeight="1" spans="1:4">
      <c r="A307" s="11" t="s">
        <v>433</v>
      </c>
      <c r="B307" s="11" t="s">
        <v>434</v>
      </c>
      <c r="C307" s="7" t="s">
        <v>326</v>
      </c>
      <c r="D307" s="7">
        <v>680</v>
      </c>
    </row>
    <row r="308" s="2" customFormat="1" ht="18" customHeight="1" spans="1:4">
      <c r="A308" s="7" t="s">
        <v>435</v>
      </c>
      <c r="B308" s="7" t="s">
        <v>436</v>
      </c>
      <c r="C308" s="15" t="s">
        <v>232</v>
      </c>
      <c r="D308" s="7">
        <v>680</v>
      </c>
    </row>
    <row r="309" s="2" customFormat="1" ht="18" customHeight="1" spans="1:4">
      <c r="A309" s="11" t="s">
        <v>437</v>
      </c>
      <c r="B309" s="11" t="s">
        <v>392</v>
      </c>
      <c r="C309" s="15" t="s">
        <v>34</v>
      </c>
      <c r="D309" s="7">
        <v>680</v>
      </c>
    </row>
    <row r="310" s="2" customFormat="1" ht="18" customHeight="1" spans="1:4">
      <c r="A310" s="7" t="s">
        <v>438</v>
      </c>
      <c r="B310" s="7" t="s">
        <v>439</v>
      </c>
      <c r="C310" s="7" t="s">
        <v>34</v>
      </c>
      <c r="D310" s="7">
        <v>680</v>
      </c>
    </row>
    <row r="311" s="2" customFormat="1" ht="18" customHeight="1" spans="1:4">
      <c r="A311" s="7" t="s">
        <v>440</v>
      </c>
      <c r="B311" s="16" t="s">
        <v>24</v>
      </c>
      <c r="C311" s="15" t="s">
        <v>76</v>
      </c>
      <c r="D311" s="7">
        <v>680</v>
      </c>
    </row>
    <row r="312" s="2" customFormat="1" ht="18" customHeight="1" spans="1:4">
      <c r="A312" s="11" t="s">
        <v>441</v>
      </c>
      <c r="B312" s="11" t="s">
        <v>442</v>
      </c>
      <c r="C312" s="15" t="s">
        <v>218</v>
      </c>
      <c r="D312" s="7">
        <v>680</v>
      </c>
    </row>
    <row r="313" s="2" customFormat="1" ht="18" customHeight="1" spans="1:4">
      <c r="A313" s="7" t="s">
        <v>443</v>
      </c>
      <c r="B313" s="9" t="s">
        <v>194</v>
      </c>
      <c r="C313" s="15" t="s">
        <v>83</v>
      </c>
      <c r="D313" s="7">
        <v>680</v>
      </c>
    </row>
    <row r="314" s="2" customFormat="1" ht="18" customHeight="1" spans="1:4">
      <c r="A314" s="7" t="s">
        <v>444</v>
      </c>
      <c r="B314" s="7" t="s">
        <v>445</v>
      </c>
      <c r="C314" s="15" t="s">
        <v>83</v>
      </c>
      <c r="D314" s="7">
        <v>680</v>
      </c>
    </row>
    <row r="315" s="2" customFormat="1" ht="18" customHeight="1" spans="1:4">
      <c r="A315" s="7" t="s">
        <v>446</v>
      </c>
      <c r="B315" s="7" t="s">
        <v>447</v>
      </c>
      <c r="C315" s="7" t="s">
        <v>187</v>
      </c>
      <c r="D315" s="7">
        <v>680</v>
      </c>
    </row>
    <row r="316" s="2" customFormat="1" ht="18" customHeight="1" spans="1:4">
      <c r="A316" s="7" t="s">
        <v>448</v>
      </c>
      <c r="B316" s="7" t="s">
        <v>150</v>
      </c>
      <c r="C316" s="7" t="s">
        <v>189</v>
      </c>
      <c r="D316" s="7">
        <v>680</v>
      </c>
    </row>
    <row r="317" s="2" customFormat="1" ht="18" customHeight="1" spans="1:4">
      <c r="A317" s="7" t="s">
        <v>449</v>
      </c>
      <c r="B317" s="9" t="s">
        <v>87</v>
      </c>
      <c r="C317" s="7" t="s">
        <v>405</v>
      </c>
      <c r="D317" s="7">
        <v>680</v>
      </c>
    </row>
    <row r="318" s="2" customFormat="1" ht="18" customHeight="1" spans="1:4">
      <c r="A318" s="7" t="s">
        <v>450</v>
      </c>
      <c r="B318" s="7" t="s">
        <v>99</v>
      </c>
      <c r="C318" s="7" t="s">
        <v>132</v>
      </c>
      <c r="D318" s="7">
        <v>680</v>
      </c>
    </row>
    <row r="319" s="2" customFormat="1" ht="18" customHeight="1" spans="1:4">
      <c r="A319" s="7" t="s">
        <v>451</v>
      </c>
      <c r="B319" s="7" t="s">
        <v>106</v>
      </c>
      <c r="C319" s="7" t="s">
        <v>267</v>
      </c>
      <c r="D319" s="7">
        <v>680</v>
      </c>
    </row>
    <row r="320" s="2" customFormat="1" ht="18" customHeight="1" spans="1:4">
      <c r="A320" s="7" t="s">
        <v>452</v>
      </c>
      <c r="B320" s="7" t="s">
        <v>62</v>
      </c>
      <c r="C320" s="7" t="s">
        <v>405</v>
      </c>
      <c r="D320" s="7">
        <v>680</v>
      </c>
    </row>
    <row r="321" s="2" customFormat="1" ht="18" customHeight="1" spans="1:4">
      <c r="A321" s="7" t="s">
        <v>453</v>
      </c>
      <c r="B321" s="9" t="s">
        <v>254</v>
      </c>
      <c r="C321" s="7" t="s">
        <v>172</v>
      </c>
      <c r="D321" s="7">
        <v>680</v>
      </c>
    </row>
    <row r="322" s="2" customFormat="1" ht="18" customHeight="1" spans="1:4">
      <c r="A322" s="7" t="s">
        <v>454</v>
      </c>
      <c r="B322" s="7" t="s">
        <v>439</v>
      </c>
      <c r="C322" s="13" t="s">
        <v>267</v>
      </c>
      <c r="D322" s="7">
        <v>680</v>
      </c>
    </row>
    <row r="323" s="2" customFormat="1" ht="18" customHeight="1" spans="1:4">
      <c r="A323" s="7" t="s">
        <v>455</v>
      </c>
      <c r="B323" s="7" t="s">
        <v>456</v>
      </c>
      <c r="C323" s="13" t="s">
        <v>132</v>
      </c>
      <c r="D323" s="7">
        <v>680</v>
      </c>
    </row>
    <row r="324" s="2" customFormat="1" ht="18" customHeight="1" spans="1:4">
      <c r="A324" s="7" t="s">
        <v>457</v>
      </c>
      <c r="B324" s="7" t="s">
        <v>458</v>
      </c>
      <c r="C324" s="7" t="s">
        <v>83</v>
      </c>
      <c r="D324" s="7">
        <v>680</v>
      </c>
    </row>
    <row r="325" s="2" customFormat="1" ht="18" customHeight="1" spans="1:4">
      <c r="A325" s="7" t="s">
        <v>459</v>
      </c>
      <c r="B325" s="7" t="s">
        <v>460</v>
      </c>
      <c r="C325" s="7" t="s">
        <v>83</v>
      </c>
      <c r="D325" s="7">
        <v>680</v>
      </c>
    </row>
    <row r="326" s="2" customFormat="1" ht="18" customHeight="1" spans="1:4">
      <c r="A326" s="7" t="s">
        <v>461</v>
      </c>
      <c r="B326" s="7" t="s">
        <v>371</v>
      </c>
      <c r="C326" s="7" t="s">
        <v>189</v>
      </c>
      <c r="D326" s="7">
        <v>680</v>
      </c>
    </row>
    <row r="327" s="2" customFormat="1" ht="18" customHeight="1" spans="1:4">
      <c r="A327" s="7" t="s">
        <v>462</v>
      </c>
      <c r="B327" s="7" t="s">
        <v>28</v>
      </c>
      <c r="C327" s="7" t="s">
        <v>159</v>
      </c>
      <c r="D327" s="7">
        <v>680</v>
      </c>
    </row>
    <row r="328" s="2" customFormat="1" ht="18" customHeight="1" spans="1:4">
      <c r="A328" s="7" t="s">
        <v>463</v>
      </c>
      <c r="B328" s="7" t="s">
        <v>93</v>
      </c>
      <c r="C328" s="13" t="s">
        <v>151</v>
      </c>
      <c r="D328" s="7">
        <v>680</v>
      </c>
    </row>
    <row r="329" s="2" customFormat="1" ht="18" customHeight="1" spans="1:4">
      <c r="A329" s="7" t="s">
        <v>464</v>
      </c>
      <c r="B329" s="7" t="s">
        <v>42</v>
      </c>
      <c r="C329" s="7" t="s">
        <v>132</v>
      </c>
      <c r="D329" s="7">
        <v>680</v>
      </c>
    </row>
    <row r="330" s="2" customFormat="1" ht="18" customHeight="1" spans="1:4">
      <c r="A330" s="18" t="s">
        <v>465</v>
      </c>
      <c r="B330" s="18" t="s">
        <v>192</v>
      </c>
      <c r="C330" s="7" t="s">
        <v>151</v>
      </c>
      <c r="D330" s="7">
        <v>680</v>
      </c>
    </row>
    <row r="331" s="2" customFormat="1" ht="18" customHeight="1" spans="1:4">
      <c r="A331" s="7" t="s">
        <v>466</v>
      </c>
      <c r="B331" s="7" t="s">
        <v>276</v>
      </c>
      <c r="C331" s="7" t="s">
        <v>83</v>
      </c>
      <c r="D331" s="7">
        <v>680</v>
      </c>
    </row>
    <row r="332" s="2" customFormat="1" ht="18" customHeight="1" spans="1:4">
      <c r="A332" s="7" t="s">
        <v>467</v>
      </c>
      <c r="B332" s="7" t="s">
        <v>468</v>
      </c>
      <c r="C332" s="7" t="s">
        <v>326</v>
      </c>
      <c r="D332" s="7">
        <v>680</v>
      </c>
    </row>
    <row r="333" s="2" customFormat="1" ht="18" customHeight="1" spans="1:4">
      <c r="A333" s="7" t="s">
        <v>469</v>
      </c>
      <c r="B333" s="7" t="s">
        <v>264</v>
      </c>
      <c r="C333" s="7" t="s">
        <v>326</v>
      </c>
      <c r="D333" s="7">
        <v>680</v>
      </c>
    </row>
    <row r="334" s="2" customFormat="1" ht="18" customHeight="1" spans="1:4">
      <c r="A334" s="18" t="s">
        <v>470</v>
      </c>
      <c r="B334" s="18" t="s">
        <v>33</v>
      </c>
      <c r="C334" s="15" t="s">
        <v>189</v>
      </c>
      <c r="D334" s="7">
        <v>680</v>
      </c>
    </row>
    <row r="335" s="2" customFormat="1" ht="18" customHeight="1" spans="1:4">
      <c r="A335" s="7" t="s">
        <v>471</v>
      </c>
      <c r="B335" s="7" t="s">
        <v>341</v>
      </c>
      <c r="C335" s="7" t="s">
        <v>326</v>
      </c>
      <c r="D335" s="7">
        <v>680</v>
      </c>
    </row>
    <row r="336" s="2" customFormat="1" ht="18" customHeight="1" spans="1:4">
      <c r="A336" s="7" t="s">
        <v>472</v>
      </c>
      <c r="B336" s="7" t="s">
        <v>373</v>
      </c>
      <c r="C336" s="7" t="s">
        <v>31</v>
      </c>
      <c r="D336" s="7">
        <v>680</v>
      </c>
    </row>
    <row r="337" s="2" customFormat="1" ht="18" customHeight="1" spans="1:4">
      <c r="A337" s="7" t="s">
        <v>473</v>
      </c>
      <c r="B337" s="7" t="s">
        <v>139</v>
      </c>
      <c r="C337" s="7" t="s">
        <v>91</v>
      </c>
      <c r="D337" s="7">
        <v>680</v>
      </c>
    </row>
    <row r="338" s="2" customFormat="1" ht="18" customHeight="1" spans="1:4">
      <c r="A338" s="7" t="s">
        <v>474</v>
      </c>
      <c r="B338" s="7" t="s">
        <v>5</v>
      </c>
      <c r="C338" s="7" t="s">
        <v>91</v>
      </c>
      <c r="D338" s="7">
        <v>680</v>
      </c>
    </row>
    <row r="339" s="2" customFormat="1" ht="18" customHeight="1" spans="1:4">
      <c r="A339" s="7" t="s">
        <v>475</v>
      </c>
      <c r="B339" s="7" t="s">
        <v>19</v>
      </c>
      <c r="C339" s="7" t="s">
        <v>91</v>
      </c>
      <c r="D339" s="7">
        <v>680</v>
      </c>
    </row>
    <row r="340" s="2" customFormat="1" ht="18" customHeight="1" spans="1:4">
      <c r="A340" s="7" t="s">
        <v>476</v>
      </c>
      <c r="B340" s="7" t="s">
        <v>123</v>
      </c>
      <c r="C340" s="7" t="s">
        <v>232</v>
      </c>
      <c r="D340" s="7">
        <v>680</v>
      </c>
    </row>
    <row r="341" s="2" customFormat="1" ht="18" customHeight="1" spans="1:4">
      <c r="A341" s="7" t="s">
        <v>477</v>
      </c>
      <c r="B341" s="7" t="s">
        <v>24</v>
      </c>
      <c r="C341" s="7" t="s">
        <v>91</v>
      </c>
      <c r="D341" s="7">
        <v>680</v>
      </c>
    </row>
    <row r="342" s="2" customFormat="1" ht="18" customHeight="1" spans="1:4">
      <c r="A342" s="7" t="s">
        <v>478</v>
      </c>
      <c r="B342" s="7" t="s">
        <v>59</v>
      </c>
      <c r="C342" s="7" t="s">
        <v>159</v>
      </c>
      <c r="D342" s="7">
        <v>680</v>
      </c>
    </row>
    <row r="343" s="2" customFormat="1" ht="18" customHeight="1" spans="1:4">
      <c r="A343" s="7" t="s">
        <v>479</v>
      </c>
      <c r="B343" s="7" t="s">
        <v>8</v>
      </c>
      <c r="C343" s="7" t="s">
        <v>302</v>
      </c>
      <c r="D343" s="7">
        <v>680</v>
      </c>
    </row>
    <row r="344" s="2" customFormat="1" ht="18" customHeight="1" spans="1:4">
      <c r="A344" s="19" t="s">
        <v>480</v>
      </c>
      <c r="B344" s="19" t="s">
        <v>11</v>
      </c>
      <c r="C344" s="20" t="s">
        <v>74</v>
      </c>
      <c r="D344" s="7">
        <v>680</v>
      </c>
    </row>
    <row r="345" s="2" customFormat="1" ht="18" customHeight="1" spans="1:4">
      <c r="A345" s="7" t="s">
        <v>481</v>
      </c>
      <c r="B345" s="7" t="s">
        <v>482</v>
      </c>
      <c r="C345" s="7" t="s">
        <v>248</v>
      </c>
      <c r="D345" s="7">
        <v>680</v>
      </c>
    </row>
    <row r="346" s="2" customFormat="1" ht="18" customHeight="1" spans="1:4">
      <c r="A346" s="19" t="s">
        <v>483</v>
      </c>
      <c r="B346" s="19" t="s">
        <v>150</v>
      </c>
      <c r="C346" s="20" t="s">
        <v>83</v>
      </c>
      <c r="D346" s="7">
        <v>680</v>
      </c>
    </row>
    <row r="347" s="2" customFormat="1" ht="18" customHeight="1" spans="1:4">
      <c r="A347" s="19" t="s">
        <v>484</v>
      </c>
      <c r="B347" s="19" t="s">
        <v>485</v>
      </c>
      <c r="C347" s="20" t="s">
        <v>151</v>
      </c>
      <c r="D347" s="7">
        <v>680</v>
      </c>
    </row>
    <row r="348" s="2" customFormat="1" ht="18" customHeight="1" spans="1:4">
      <c r="A348" s="19" t="s">
        <v>486</v>
      </c>
      <c r="B348" s="19" t="s">
        <v>487</v>
      </c>
      <c r="C348" s="20" t="s">
        <v>159</v>
      </c>
      <c r="D348" s="7">
        <v>680</v>
      </c>
    </row>
    <row r="349" s="2" customFormat="1" ht="18" customHeight="1" spans="1:4">
      <c r="A349" s="19" t="s">
        <v>488</v>
      </c>
      <c r="B349" s="19" t="s">
        <v>33</v>
      </c>
      <c r="C349" s="20" t="s">
        <v>159</v>
      </c>
      <c r="D349" s="7">
        <v>680</v>
      </c>
    </row>
    <row r="350" s="2" customFormat="1" ht="18" customHeight="1" spans="1:4">
      <c r="A350" s="19" t="s">
        <v>489</v>
      </c>
      <c r="B350" s="19" t="s">
        <v>366</v>
      </c>
      <c r="C350" s="20" t="s">
        <v>172</v>
      </c>
      <c r="D350" s="7">
        <v>680</v>
      </c>
    </row>
    <row r="351" s="2" customFormat="1" ht="18" customHeight="1" spans="1:4">
      <c r="A351" s="19" t="s">
        <v>490</v>
      </c>
      <c r="B351" s="19" t="s">
        <v>70</v>
      </c>
      <c r="C351" s="20" t="s">
        <v>248</v>
      </c>
      <c r="D351" s="7">
        <v>680</v>
      </c>
    </row>
    <row r="352" s="2" customFormat="1" ht="18" customHeight="1" spans="1:4">
      <c r="A352" s="19" t="s">
        <v>491</v>
      </c>
      <c r="B352" s="19" t="s">
        <v>492</v>
      </c>
      <c r="C352" s="20" t="s">
        <v>151</v>
      </c>
      <c r="D352" s="7">
        <v>680</v>
      </c>
    </row>
    <row r="353" s="2" customFormat="1" ht="18" customHeight="1" spans="1:4">
      <c r="A353" s="19" t="s">
        <v>493</v>
      </c>
      <c r="B353" s="21" t="s">
        <v>15</v>
      </c>
      <c r="C353" s="20" t="s">
        <v>494</v>
      </c>
      <c r="D353" s="7">
        <v>680</v>
      </c>
    </row>
    <row r="354" s="2" customFormat="1" ht="18" customHeight="1" spans="1:4">
      <c r="A354" s="19" t="s">
        <v>495</v>
      </c>
      <c r="B354" s="21" t="s">
        <v>496</v>
      </c>
      <c r="C354" s="20" t="s">
        <v>34</v>
      </c>
      <c r="D354" s="7">
        <v>680</v>
      </c>
    </row>
    <row r="355" s="2" customFormat="1" ht="18" customHeight="1" spans="1:4">
      <c r="A355" s="7" t="s">
        <v>497</v>
      </c>
      <c r="B355" s="7" t="s">
        <v>15</v>
      </c>
      <c r="C355" s="7" t="s">
        <v>232</v>
      </c>
      <c r="D355" s="7">
        <v>680</v>
      </c>
    </row>
    <row r="356" s="2" customFormat="1" ht="18" customHeight="1" spans="1:4">
      <c r="A356" s="7" t="s">
        <v>498</v>
      </c>
      <c r="B356" s="7" t="s">
        <v>21</v>
      </c>
      <c r="C356" s="7" t="s">
        <v>189</v>
      </c>
      <c r="D356" s="7">
        <v>680</v>
      </c>
    </row>
    <row r="357" s="2" customFormat="1" ht="18" customHeight="1" spans="1:4">
      <c r="A357" s="7" t="s">
        <v>499</v>
      </c>
      <c r="B357" s="7" t="s">
        <v>500</v>
      </c>
      <c r="C357" s="7" t="s">
        <v>405</v>
      </c>
      <c r="D357" s="7">
        <v>680</v>
      </c>
    </row>
    <row r="358" s="2" customFormat="1" ht="18" customHeight="1" spans="1:4">
      <c r="A358" s="13" t="s">
        <v>501</v>
      </c>
      <c r="B358" s="13" t="s">
        <v>19</v>
      </c>
      <c r="C358" s="13" t="s">
        <v>124</v>
      </c>
      <c r="D358" s="7">
        <v>680</v>
      </c>
    </row>
    <row r="359" s="2" customFormat="1" ht="18" customHeight="1" spans="1:4">
      <c r="A359" s="13" t="s">
        <v>502</v>
      </c>
      <c r="B359" s="13" t="s">
        <v>503</v>
      </c>
      <c r="C359" s="13" t="s">
        <v>46</v>
      </c>
      <c r="D359" s="7">
        <v>680</v>
      </c>
    </row>
    <row r="360" s="2" customFormat="1" ht="18" customHeight="1" spans="1:4">
      <c r="A360" s="13" t="s">
        <v>504</v>
      </c>
      <c r="B360" s="13" t="s">
        <v>505</v>
      </c>
      <c r="C360" s="13" t="s">
        <v>97</v>
      </c>
      <c r="D360" s="7">
        <v>680</v>
      </c>
    </row>
    <row r="361" s="2" customFormat="1" ht="18" customHeight="1" spans="1:4">
      <c r="A361" s="21" t="s">
        <v>506</v>
      </c>
      <c r="B361" s="21" t="s">
        <v>402</v>
      </c>
      <c r="C361" s="21" t="s">
        <v>83</v>
      </c>
      <c r="D361" s="7">
        <v>680</v>
      </c>
    </row>
    <row r="362" s="2" customFormat="1" ht="18" customHeight="1" spans="1:4">
      <c r="A362" s="7" t="s">
        <v>507</v>
      </c>
      <c r="B362" s="7" t="s">
        <v>508</v>
      </c>
      <c r="C362" s="7" t="s">
        <v>405</v>
      </c>
      <c r="D362" s="7">
        <v>680</v>
      </c>
    </row>
    <row r="363" s="2" customFormat="1" ht="18" customHeight="1" spans="1:4">
      <c r="A363" s="7" t="s">
        <v>509</v>
      </c>
      <c r="B363" s="7" t="s">
        <v>19</v>
      </c>
      <c r="C363" s="10" t="s">
        <v>405</v>
      </c>
      <c r="D363" s="7">
        <v>680</v>
      </c>
    </row>
    <row r="364" s="2" customFormat="1" ht="18" customHeight="1" spans="1:4">
      <c r="A364" s="7" t="s">
        <v>510</v>
      </c>
      <c r="B364" s="7" t="s">
        <v>8</v>
      </c>
      <c r="C364" s="7" t="s">
        <v>132</v>
      </c>
      <c r="D364" s="7">
        <v>680</v>
      </c>
    </row>
    <row r="365" s="2" customFormat="1" ht="18" customHeight="1" spans="1:4">
      <c r="A365" s="7" t="s">
        <v>511</v>
      </c>
      <c r="B365" s="7" t="s">
        <v>26</v>
      </c>
      <c r="C365" s="7" t="s">
        <v>74</v>
      </c>
      <c r="D365" s="7">
        <v>680</v>
      </c>
    </row>
    <row r="366" s="2" customFormat="1" ht="18" customHeight="1" spans="1:4">
      <c r="A366" s="7" t="s">
        <v>512</v>
      </c>
      <c r="B366" s="22" t="s">
        <v>513</v>
      </c>
      <c r="C366" s="7" t="s">
        <v>74</v>
      </c>
      <c r="D366" s="7">
        <v>680</v>
      </c>
    </row>
    <row r="367" s="2" customFormat="1" ht="18" customHeight="1" spans="1:4">
      <c r="A367" s="21" t="s">
        <v>514</v>
      </c>
      <c r="B367" s="21" t="s">
        <v>28</v>
      </c>
      <c r="C367" s="21" t="s">
        <v>91</v>
      </c>
      <c r="D367" s="7">
        <v>680</v>
      </c>
    </row>
    <row r="368" s="2" customFormat="1" ht="18" customHeight="1" spans="1:4">
      <c r="A368" s="7" t="s">
        <v>515</v>
      </c>
      <c r="B368" s="21" t="s">
        <v>19</v>
      </c>
      <c r="C368" s="7" t="s">
        <v>132</v>
      </c>
      <c r="D368" s="7">
        <v>680</v>
      </c>
    </row>
    <row r="369" s="2" customFormat="1" ht="18" customHeight="1" spans="1:4">
      <c r="A369" s="9" t="s">
        <v>516</v>
      </c>
      <c r="B369" s="8" t="s">
        <v>517</v>
      </c>
      <c r="C369" s="7" t="s">
        <v>518</v>
      </c>
      <c r="D369" s="7">
        <v>680</v>
      </c>
    </row>
    <row r="370" s="2" customFormat="1" ht="18" customHeight="1" spans="1:4">
      <c r="A370" s="7" t="s">
        <v>519</v>
      </c>
      <c r="B370" s="9" t="s">
        <v>520</v>
      </c>
      <c r="C370" s="7" t="s">
        <v>518</v>
      </c>
      <c r="D370" s="7">
        <v>680</v>
      </c>
    </row>
    <row r="371" s="2" customFormat="1" ht="18" customHeight="1" spans="1:4">
      <c r="A371" s="7" t="s">
        <v>521</v>
      </c>
      <c r="B371" s="9" t="s">
        <v>522</v>
      </c>
      <c r="C371" s="7" t="s">
        <v>518</v>
      </c>
      <c r="D371" s="7">
        <v>680</v>
      </c>
    </row>
    <row r="372" s="2" customFormat="1" ht="18" customHeight="1" spans="1:4">
      <c r="A372" s="7" t="s">
        <v>523</v>
      </c>
      <c r="B372" s="9" t="s">
        <v>524</v>
      </c>
      <c r="C372" s="7" t="s">
        <v>518</v>
      </c>
      <c r="D372" s="7">
        <v>680</v>
      </c>
    </row>
    <row r="373" s="2" customFormat="1" ht="18" customHeight="1" spans="1:4">
      <c r="A373" s="7" t="s">
        <v>525</v>
      </c>
      <c r="B373" s="7" t="s">
        <v>526</v>
      </c>
      <c r="C373" s="7" t="s">
        <v>518</v>
      </c>
      <c r="D373" s="7">
        <v>680</v>
      </c>
    </row>
    <row r="374" s="2" customFormat="1" ht="18" customHeight="1" spans="1:4">
      <c r="A374" s="10" t="s">
        <v>527</v>
      </c>
      <c r="B374" s="9" t="s">
        <v>528</v>
      </c>
      <c r="C374" s="7" t="s">
        <v>518</v>
      </c>
      <c r="D374" s="7">
        <v>680</v>
      </c>
    </row>
    <row r="375" s="2" customFormat="1" ht="18" customHeight="1" spans="1:4">
      <c r="A375" s="10" t="s">
        <v>529</v>
      </c>
      <c r="B375" s="9" t="s">
        <v>530</v>
      </c>
      <c r="C375" s="7" t="s">
        <v>518</v>
      </c>
      <c r="D375" s="7">
        <v>680</v>
      </c>
    </row>
    <row r="376" s="2" customFormat="1" ht="18" customHeight="1" spans="1:4">
      <c r="A376" s="7" t="s">
        <v>531</v>
      </c>
      <c r="B376" s="20" t="s">
        <v>532</v>
      </c>
      <c r="C376" s="7" t="s">
        <v>518</v>
      </c>
      <c r="D376" s="7">
        <v>680</v>
      </c>
    </row>
    <row r="377" s="2" customFormat="1" ht="18" customHeight="1" spans="1:4">
      <c r="A377" s="7" t="s">
        <v>533</v>
      </c>
      <c r="B377" s="7" t="s">
        <v>534</v>
      </c>
      <c r="C377" s="7" t="s">
        <v>518</v>
      </c>
      <c r="D377" s="7">
        <v>680</v>
      </c>
    </row>
    <row r="378" s="2" customFormat="1" ht="18" customHeight="1" spans="1:4">
      <c r="A378" s="7" t="s">
        <v>535</v>
      </c>
      <c r="B378" s="8" t="s">
        <v>528</v>
      </c>
      <c r="C378" s="7" t="s">
        <v>536</v>
      </c>
      <c r="D378" s="7">
        <v>680</v>
      </c>
    </row>
    <row r="379" s="2" customFormat="1" ht="18" customHeight="1" spans="1:4">
      <c r="A379" s="14" t="s">
        <v>537</v>
      </c>
      <c r="B379" s="17" t="s">
        <v>538</v>
      </c>
      <c r="C379" s="7" t="s">
        <v>536</v>
      </c>
      <c r="D379" s="7">
        <v>680</v>
      </c>
    </row>
    <row r="380" s="2" customFormat="1" ht="18" customHeight="1" spans="1:4">
      <c r="A380" s="14" t="s">
        <v>539</v>
      </c>
      <c r="B380" s="17" t="s">
        <v>517</v>
      </c>
      <c r="C380" s="7" t="s">
        <v>536</v>
      </c>
      <c r="D380" s="7">
        <v>680</v>
      </c>
    </row>
    <row r="381" s="2" customFormat="1" ht="18" customHeight="1" spans="1:4">
      <c r="A381" s="14" t="s">
        <v>540</v>
      </c>
      <c r="B381" s="17" t="s">
        <v>541</v>
      </c>
      <c r="C381" s="7" t="s">
        <v>536</v>
      </c>
      <c r="D381" s="7">
        <v>680</v>
      </c>
    </row>
    <row r="382" s="2" customFormat="1" ht="18" customHeight="1" spans="1:4">
      <c r="A382" s="7" t="s">
        <v>542</v>
      </c>
      <c r="B382" s="9" t="s">
        <v>543</v>
      </c>
      <c r="C382" s="7" t="s">
        <v>536</v>
      </c>
      <c r="D382" s="7">
        <v>680</v>
      </c>
    </row>
    <row r="383" s="2" customFormat="1" ht="18" customHeight="1" spans="1:4">
      <c r="A383" s="7" t="s">
        <v>544</v>
      </c>
      <c r="B383" s="9" t="s">
        <v>545</v>
      </c>
      <c r="C383" s="7" t="s">
        <v>536</v>
      </c>
      <c r="D383" s="7">
        <v>680</v>
      </c>
    </row>
    <row r="384" s="2" customFormat="1" ht="18" customHeight="1" spans="1:4">
      <c r="A384" s="7" t="s">
        <v>546</v>
      </c>
      <c r="B384" s="9" t="s">
        <v>547</v>
      </c>
      <c r="C384" s="7" t="s">
        <v>536</v>
      </c>
      <c r="D384" s="7">
        <v>680</v>
      </c>
    </row>
    <row r="385" s="2" customFormat="1" ht="18" customHeight="1" spans="1:4">
      <c r="A385" s="7" t="s">
        <v>548</v>
      </c>
      <c r="B385" s="9" t="s">
        <v>549</v>
      </c>
      <c r="C385" s="7" t="s">
        <v>536</v>
      </c>
      <c r="D385" s="7">
        <v>680</v>
      </c>
    </row>
    <row r="386" s="2" customFormat="1" ht="18" customHeight="1" spans="1:4">
      <c r="A386" s="7" t="s">
        <v>550</v>
      </c>
      <c r="B386" s="9" t="s">
        <v>530</v>
      </c>
      <c r="C386" s="7" t="s">
        <v>536</v>
      </c>
      <c r="D386" s="7">
        <v>680</v>
      </c>
    </row>
    <row r="387" s="2" customFormat="1" ht="18" customHeight="1" spans="1:4">
      <c r="A387" s="19" t="s">
        <v>551</v>
      </c>
      <c r="B387" s="20" t="s">
        <v>552</v>
      </c>
      <c r="C387" s="7" t="s">
        <v>536</v>
      </c>
      <c r="D387" s="7">
        <v>680</v>
      </c>
    </row>
    <row r="388" s="2" customFormat="1" ht="18" customHeight="1" spans="1:4">
      <c r="A388" s="10" t="s">
        <v>553</v>
      </c>
      <c r="B388" s="9" t="s">
        <v>554</v>
      </c>
      <c r="C388" s="7" t="s">
        <v>536</v>
      </c>
      <c r="D388" s="7">
        <v>680</v>
      </c>
    </row>
    <row r="389" s="2" customFormat="1" ht="18" customHeight="1" spans="1:4">
      <c r="A389" s="7" t="s">
        <v>555</v>
      </c>
      <c r="B389" s="9" t="s">
        <v>556</v>
      </c>
      <c r="C389" s="7" t="s">
        <v>536</v>
      </c>
      <c r="D389" s="7">
        <v>680</v>
      </c>
    </row>
    <row r="390" s="2" customFormat="1" ht="18" customHeight="1" spans="1:4">
      <c r="A390" s="7" t="s">
        <v>557</v>
      </c>
      <c r="B390" s="8" t="s">
        <v>556</v>
      </c>
      <c r="C390" s="7" t="s">
        <v>558</v>
      </c>
      <c r="D390" s="7">
        <v>680</v>
      </c>
    </row>
    <row r="391" s="2" customFormat="1" ht="18" customHeight="1" spans="1:4">
      <c r="A391" s="7" t="s">
        <v>559</v>
      </c>
      <c r="B391" s="9" t="s">
        <v>560</v>
      </c>
      <c r="C391" s="7" t="s">
        <v>558</v>
      </c>
      <c r="D391" s="7">
        <v>680</v>
      </c>
    </row>
    <row r="392" s="2" customFormat="1" ht="18" customHeight="1" spans="1:4">
      <c r="A392" s="7" t="s">
        <v>561</v>
      </c>
      <c r="B392" s="9" t="s">
        <v>530</v>
      </c>
      <c r="C392" s="7" t="s">
        <v>558</v>
      </c>
      <c r="D392" s="7">
        <v>680</v>
      </c>
    </row>
    <row r="393" s="2" customFormat="1" ht="18" customHeight="1" spans="1:4">
      <c r="A393" s="7" t="s">
        <v>562</v>
      </c>
      <c r="B393" s="9" t="s">
        <v>547</v>
      </c>
      <c r="C393" s="7" t="s">
        <v>558</v>
      </c>
      <c r="D393" s="7">
        <v>680</v>
      </c>
    </row>
    <row r="394" s="2" customFormat="1" ht="18" customHeight="1" spans="1:4">
      <c r="A394" s="7" t="s">
        <v>563</v>
      </c>
      <c r="B394" s="9" t="s">
        <v>564</v>
      </c>
      <c r="C394" s="7" t="s">
        <v>558</v>
      </c>
      <c r="D394" s="7">
        <v>680</v>
      </c>
    </row>
    <row r="395" s="2" customFormat="1" ht="18" customHeight="1" spans="1:4">
      <c r="A395" s="7" t="s">
        <v>565</v>
      </c>
      <c r="B395" s="7" t="s">
        <v>566</v>
      </c>
      <c r="C395" s="7" t="s">
        <v>558</v>
      </c>
      <c r="D395" s="7">
        <v>680</v>
      </c>
    </row>
    <row r="396" s="2" customFormat="1" ht="18" customHeight="1" spans="1:4">
      <c r="A396" s="7" t="s">
        <v>567</v>
      </c>
      <c r="B396" s="9" t="s">
        <v>568</v>
      </c>
      <c r="C396" s="7" t="s">
        <v>569</v>
      </c>
      <c r="D396" s="7">
        <v>680</v>
      </c>
    </row>
    <row r="397" s="2" customFormat="1" ht="18" customHeight="1" spans="1:4">
      <c r="A397" s="7" t="s">
        <v>570</v>
      </c>
      <c r="B397" s="9" t="s">
        <v>524</v>
      </c>
      <c r="C397" s="7" t="s">
        <v>569</v>
      </c>
      <c r="D397" s="7">
        <v>680</v>
      </c>
    </row>
    <row r="398" s="2" customFormat="1" ht="18" customHeight="1" spans="1:4">
      <c r="A398" s="7" t="s">
        <v>571</v>
      </c>
      <c r="B398" s="9" t="s">
        <v>572</v>
      </c>
      <c r="C398" s="7" t="s">
        <v>569</v>
      </c>
      <c r="D398" s="7">
        <v>680</v>
      </c>
    </row>
    <row r="399" s="2" customFormat="1" ht="18" customHeight="1" spans="1:4">
      <c r="A399" s="13" t="s">
        <v>573</v>
      </c>
      <c r="B399" s="13" t="s">
        <v>528</v>
      </c>
      <c r="C399" s="7" t="s">
        <v>569</v>
      </c>
      <c r="D399" s="7">
        <v>680</v>
      </c>
    </row>
    <row r="400" s="2" customFormat="1" ht="18" customHeight="1" spans="1:4">
      <c r="A400" s="13" t="s">
        <v>574</v>
      </c>
      <c r="B400" s="13" t="s">
        <v>545</v>
      </c>
      <c r="C400" s="7" t="s">
        <v>569</v>
      </c>
      <c r="D400" s="7">
        <v>680</v>
      </c>
    </row>
    <row r="401" s="2" customFormat="1" ht="18" customHeight="1" spans="1:4">
      <c r="A401" s="13" t="s">
        <v>575</v>
      </c>
      <c r="B401" s="13" t="s">
        <v>576</v>
      </c>
      <c r="C401" s="7" t="s">
        <v>569</v>
      </c>
      <c r="D401" s="7">
        <v>680</v>
      </c>
    </row>
    <row r="402" s="2" customFormat="1" ht="18" customHeight="1" spans="1:4">
      <c r="A402" s="13" t="s">
        <v>577</v>
      </c>
      <c r="B402" s="13" t="s">
        <v>522</v>
      </c>
      <c r="C402" s="7" t="s">
        <v>569</v>
      </c>
      <c r="D402" s="7">
        <v>680</v>
      </c>
    </row>
    <row r="403" s="2" customFormat="1" ht="18" customHeight="1" spans="1:4">
      <c r="A403" s="10" t="s">
        <v>578</v>
      </c>
      <c r="B403" s="9" t="s">
        <v>579</v>
      </c>
      <c r="C403" s="7" t="s">
        <v>569</v>
      </c>
      <c r="D403" s="7">
        <v>680</v>
      </c>
    </row>
    <row r="404" s="2" customFormat="1" ht="18" customHeight="1" spans="1:4">
      <c r="A404" s="13" t="s">
        <v>580</v>
      </c>
      <c r="B404" s="13" t="s">
        <v>581</v>
      </c>
      <c r="C404" s="7" t="s">
        <v>569</v>
      </c>
      <c r="D404" s="7">
        <v>680</v>
      </c>
    </row>
    <row r="405" s="2" customFormat="1" ht="18" customHeight="1" spans="1:4">
      <c r="A405" s="7" t="s">
        <v>582</v>
      </c>
      <c r="B405" s="8" t="s">
        <v>552</v>
      </c>
      <c r="C405" s="7" t="s">
        <v>583</v>
      </c>
      <c r="D405" s="7">
        <v>680</v>
      </c>
    </row>
    <row r="406" s="2" customFormat="1" ht="18" customHeight="1" spans="1:4">
      <c r="A406" s="7" t="s">
        <v>584</v>
      </c>
      <c r="B406" s="8" t="s">
        <v>572</v>
      </c>
      <c r="C406" s="7" t="s">
        <v>583</v>
      </c>
      <c r="D406" s="7">
        <v>680</v>
      </c>
    </row>
    <row r="407" s="2" customFormat="1" ht="18" customHeight="1" spans="1:4">
      <c r="A407" s="14" t="s">
        <v>585</v>
      </c>
      <c r="B407" s="17" t="s">
        <v>522</v>
      </c>
      <c r="C407" s="7" t="s">
        <v>583</v>
      </c>
      <c r="D407" s="7">
        <v>680</v>
      </c>
    </row>
    <row r="408" s="2" customFormat="1" ht="18" customHeight="1" spans="1:4">
      <c r="A408" s="14" t="s">
        <v>586</v>
      </c>
      <c r="B408" s="17" t="s">
        <v>524</v>
      </c>
      <c r="C408" s="7" t="s">
        <v>583</v>
      </c>
      <c r="D408" s="7">
        <v>680</v>
      </c>
    </row>
    <row r="409" s="2" customFormat="1" ht="18" customHeight="1" spans="1:4">
      <c r="A409" s="14" t="s">
        <v>587</v>
      </c>
      <c r="B409" s="17" t="s">
        <v>526</v>
      </c>
      <c r="C409" s="7" t="s">
        <v>583</v>
      </c>
      <c r="D409" s="7">
        <v>680</v>
      </c>
    </row>
    <row r="410" s="2" customFormat="1" ht="18" customHeight="1" spans="1:4">
      <c r="A410" s="14" t="s">
        <v>588</v>
      </c>
      <c r="B410" s="17" t="s">
        <v>532</v>
      </c>
      <c r="C410" s="7" t="s">
        <v>583</v>
      </c>
      <c r="D410" s="7">
        <v>680</v>
      </c>
    </row>
    <row r="411" s="2" customFormat="1" ht="18" customHeight="1" spans="1:4">
      <c r="A411" s="14" t="s">
        <v>589</v>
      </c>
      <c r="B411" s="17" t="s">
        <v>522</v>
      </c>
      <c r="C411" s="7" t="s">
        <v>583</v>
      </c>
      <c r="D411" s="7">
        <v>680</v>
      </c>
    </row>
    <row r="412" s="2" customFormat="1" ht="18" customHeight="1" spans="1:4">
      <c r="A412" s="14" t="s">
        <v>590</v>
      </c>
      <c r="B412" s="17" t="s">
        <v>526</v>
      </c>
      <c r="C412" s="7" t="s">
        <v>583</v>
      </c>
      <c r="D412" s="7">
        <v>680</v>
      </c>
    </row>
    <row r="413" s="2" customFormat="1" ht="18" customHeight="1" spans="1:4">
      <c r="A413" s="14" t="s">
        <v>591</v>
      </c>
      <c r="B413" s="17" t="s">
        <v>592</v>
      </c>
      <c r="C413" s="7" t="s">
        <v>583</v>
      </c>
      <c r="D413" s="7">
        <v>680</v>
      </c>
    </row>
    <row r="414" s="2" customFormat="1" ht="18" customHeight="1" spans="1:4">
      <c r="A414" s="14" t="s">
        <v>593</v>
      </c>
      <c r="B414" s="17" t="s">
        <v>576</v>
      </c>
      <c r="C414" s="7" t="s">
        <v>583</v>
      </c>
      <c r="D414" s="7">
        <v>680</v>
      </c>
    </row>
    <row r="415" s="2" customFormat="1" ht="18" customHeight="1" spans="1:4">
      <c r="A415" s="7" t="s">
        <v>594</v>
      </c>
      <c r="B415" s="7" t="s">
        <v>552</v>
      </c>
      <c r="C415" s="7" t="s">
        <v>583</v>
      </c>
      <c r="D415" s="7">
        <v>680</v>
      </c>
    </row>
    <row r="416" s="2" customFormat="1" ht="18" customHeight="1" spans="1:4">
      <c r="A416" s="13" t="s">
        <v>595</v>
      </c>
      <c r="B416" s="9" t="s">
        <v>534</v>
      </c>
      <c r="C416" s="7" t="s">
        <v>583</v>
      </c>
      <c r="D416" s="7">
        <v>680</v>
      </c>
    </row>
    <row r="417" s="2" customFormat="1" ht="18" customHeight="1" spans="1:4">
      <c r="A417" s="13" t="s">
        <v>596</v>
      </c>
      <c r="B417" s="9" t="s">
        <v>534</v>
      </c>
      <c r="C417" s="7" t="s">
        <v>583</v>
      </c>
      <c r="D417" s="7">
        <v>680</v>
      </c>
    </row>
    <row r="418" s="2" customFormat="1" ht="18" customHeight="1" spans="1:4">
      <c r="A418" s="7" t="s">
        <v>597</v>
      </c>
      <c r="B418" s="9" t="s">
        <v>549</v>
      </c>
      <c r="C418" s="7" t="s">
        <v>583</v>
      </c>
      <c r="D418" s="7">
        <v>680</v>
      </c>
    </row>
    <row r="419" s="2" customFormat="1" ht="18" customHeight="1" spans="1:4">
      <c r="A419" s="7" t="s">
        <v>598</v>
      </c>
      <c r="B419" s="7" t="s">
        <v>552</v>
      </c>
      <c r="C419" s="7" t="s">
        <v>583</v>
      </c>
      <c r="D419" s="7">
        <v>680</v>
      </c>
    </row>
    <row r="420" s="2" customFormat="1" ht="18" customHeight="1" spans="1:4">
      <c r="A420" s="7" t="s">
        <v>599</v>
      </c>
      <c r="B420" s="9" t="s">
        <v>600</v>
      </c>
      <c r="C420" s="7" t="s">
        <v>601</v>
      </c>
      <c r="D420" s="7">
        <v>680</v>
      </c>
    </row>
    <row r="421" s="2" customFormat="1" ht="18" customHeight="1" spans="1:4">
      <c r="A421" s="7" t="s">
        <v>602</v>
      </c>
      <c r="B421" s="9" t="s">
        <v>528</v>
      </c>
      <c r="C421" s="7" t="s">
        <v>601</v>
      </c>
      <c r="D421" s="7">
        <v>680</v>
      </c>
    </row>
    <row r="422" s="2" customFormat="1" ht="18" customHeight="1" spans="1:4">
      <c r="A422" s="7" t="s">
        <v>603</v>
      </c>
      <c r="B422" s="9" t="s">
        <v>556</v>
      </c>
      <c r="C422" s="7" t="s">
        <v>601</v>
      </c>
      <c r="D422" s="7">
        <v>680</v>
      </c>
    </row>
    <row r="423" s="2" customFormat="1" ht="18" customHeight="1" spans="1:4">
      <c r="A423" s="7" t="s">
        <v>604</v>
      </c>
      <c r="B423" s="7" t="s">
        <v>605</v>
      </c>
      <c r="C423" s="7" t="s">
        <v>601</v>
      </c>
      <c r="D423" s="7">
        <v>680</v>
      </c>
    </row>
    <row r="424" s="2" customFormat="1" ht="18" customHeight="1" spans="1:4">
      <c r="A424" s="14" t="s">
        <v>606</v>
      </c>
      <c r="B424" s="8" t="s">
        <v>607</v>
      </c>
      <c r="C424" s="13" t="s">
        <v>601</v>
      </c>
      <c r="D424" s="7">
        <v>680</v>
      </c>
    </row>
    <row r="425" s="2" customFormat="1" ht="18" customHeight="1" spans="1:4">
      <c r="A425" s="7" t="s">
        <v>608</v>
      </c>
      <c r="B425" s="9" t="s">
        <v>609</v>
      </c>
      <c r="C425" s="13" t="s">
        <v>601</v>
      </c>
      <c r="D425" s="7">
        <v>680</v>
      </c>
    </row>
    <row r="426" s="2" customFormat="1" ht="18" customHeight="1" spans="1:4">
      <c r="A426" s="7" t="s">
        <v>610</v>
      </c>
      <c r="B426" s="7" t="s">
        <v>566</v>
      </c>
      <c r="C426" s="7" t="s">
        <v>601</v>
      </c>
      <c r="D426" s="7">
        <v>680</v>
      </c>
    </row>
    <row r="427" s="2" customFormat="1" ht="18" customHeight="1" spans="1:4">
      <c r="A427" s="7" t="s">
        <v>611</v>
      </c>
      <c r="B427" s="8" t="s">
        <v>547</v>
      </c>
      <c r="C427" s="7" t="s">
        <v>612</v>
      </c>
      <c r="D427" s="7">
        <v>680</v>
      </c>
    </row>
    <row r="428" s="2" customFormat="1" ht="18" customHeight="1" spans="1:4">
      <c r="A428" s="7" t="s">
        <v>613</v>
      </c>
      <c r="B428" s="7" t="s">
        <v>547</v>
      </c>
      <c r="C428" s="7" t="s">
        <v>612</v>
      </c>
      <c r="D428" s="7">
        <v>680</v>
      </c>
    </row>
    <row r="429" s="2" customFormat="1" ht="18" customHeight="1" spans="1:4">
      <c r="A429" s="23" t="s">
        <v>614</v>
      </c>
      <c r="B429" s="23" t="s">
        <v>556</v>
      </c>
      <c r="C429" s="7" t="s">
        <v>612</v>
      </c>
      <c r="D429" s="7">
        <v>680</v>
      </c>
    </row>
    <row r="430" s="2" customFormat="1" ht="18" customHeight="1" spans="1:4">
      <c r="A430" s="10" t="s">
        <v>615</v>
      </c>
      <c r="B430" s="9" t="s">
        <v>605</v>
      </c>
      <c r="C430" s="7" t="s">
        <v>612</v>
      </c>
      <c r="D430" s="7">
        <v>680</v>
      </c>
    </row>
    <row r="431" s="2" customFormat="1" ht="18" customHeight="1" spans="1:4">
      <c r="A431" s="7" t="s">
        <v>616</v>
      </c>
      <c r="B431" s="7" t="s">
        <v>572</v>
      </c>
      <c r="C431" s="7" t="s">
        <v>612</v>
      </c>
      <c r="D431" s="7">
        <v>680</v>
      </c>
    </row>
    <row r="432" s="2" customFormat="1" ht="18" customHeight="1" spans="1:4">
      <c r="A432" s="7" t="s">
        <v>617</v>
      </c>
      <c r="B432" s="8" t="s">
        <v>618</v>
      </c>
      <c r="C432" s="13" t="s">
        <v>619</v>
      </c>
      <c r="D432" s="7">
        <v>680</v>
      </c>
    </row>
    <row r="433" s="2" customFormat="1" ht="18" customHeight="1" spans="1:4">
      <c r="A433" s="7" t="s">
        <v>620</v>
      </c>
      <c r="B433" s="8" t="s">
        <v>605</v>
      </c>
      <c r="C433" s="13" t="s">
        <v>619</v>
      </c>
      <c r="D433" s="7">
        <v>680</v>
      </c>
    </row>
    <row r="434" s="2" customFormat="1" ht="18" customHeight="1" spans="1:4">
      <c r="A434" s="7" t="s">
        <v>621</v>
      </c>
      <c r="B434" s="8" t="s">
        <v>293</v>
      </c>
      <c r="C434" s="13" t="s">
        <v>619</v>
      </c>
      <c r="D434" s="7">
        <v>680</v>
      </c>
    </row>
    <row r="435" s="2" customFormat="1" ht="18" customHeight="1" spans="1:4">
      <c r="A435" s="7" t="s">
        <v>622</v>
      </c>
      <c r="B435" s="8" t="s">
        <v>517</v>
      </c>
      <c r="C435" s="13" t="s">
        <v>619</v>
      </c>
      <c r="D435" s="7">
        <v>680</v>
      </c>
    </row>
    <row r="436" s="2" customFormat="1" ht="18" customHeight="1" spans="1:4">
      <c r="A436" s="7" t="s">
        <v>623</v>
      </c>
      <c r="B436" s="8" t="s">
        <v>547</v>
      </c>
      <c r="C436" s="13" t="s">
        <v>619</v>
      </c>
      <c r="D436" s="7">
        <v>680</v>
      </c>
    </row>
    <row r="437" s="2" customFormat="1" ht="18" customHeight="1" spans="1:4">
      <c r="A437" s="7" t="s">
        <v>624</v>
      </c>
      <c r="B437" s="8" t="s">
        <v>552</v>
      </c>
      <c r="C437" s="13" t="s">
        <v>619</v>
      </c>
      <c r="D437" s="7">
        <v>680</v>
      </c>
    </row>
    <row r="438" s="2" customFormat="1" ht="18" customHeight="1" spans="1:4">
      <c r="A438" s="7" t="s">
        <v>625</v>
      </c>
      <c r="B438" s="9" t="s">
        <v>618</v>
      </c>
      <c r="C438" s="13" t="s">
        <v>619</v>
      </c>
      <c r="D438" s="7">
        <v>680</v>
      </c>
    </row>
    <row r="439" s="2" customFormat="1" ht="18" customHeight="1" spans="1:4">
      <c r="A439" s="7" t="s">
        <v>626</v>
      </c>
      <c r="B439" s="9" t="s">
        <v>566</v>
      </c>
      <c r="C439" s="7" t="s">
        <v>619</v>
      </c>
      <c r="D439" s="7">
        <v>680</v>
      </c>
    </row>
    <row r="440" s="2" customFormat="1" ht="18" customHeight="1" spans="1:4">
      <c r="A440" s="10" t="s">
        <v>627</v>
      </c>
      <c r="B440" s="9" t="s">
        <v>549</v>
      </c>
      <c r="C440" s="7" t="s">
        <v>619</v>
      </c>
      <c r="D440" s="7">
        <v>680</v>
      </c>
    </row>
    <row r="441" s="2" customFormat="1" ht="18" customHeight="1" spans="1:4">
      <c r="A441" s="10" t="s">
        <v>628</v>
      </c>
      <c r="B441" s="9" t="s">
        <v>629</v>
      </c>
      <c r="C441" s="7" t="s">
        <v>619</v>
      </c>
      <c r="D441" s="7">
        <v>680</v>
      </c>
    </row>
    <row r="442" s="2" customFormat="1" ht="18" customHeight="1" spans="1:4">
      <c r="A442" s="13" t="s">
        <v>630</v>
      </c>
      <c r="B442" s="9" t="s">
        <v>530</v>
      </c>
      <c r="C442" s="7" t="s">
        <v>619</v>
      </c>
      <c r="D442" s="7">
        <v>680</v>
      </c>
    </row>
    <row r="443" s="2" customFormat="1" ht="18" customHeight="1" spans="1:4">
      <c r="A443" s="13" t="s">
        <v>631</v>
      </c>
      <c r="B443" s="9" t="s">
        <v>556</v>
      </c>
      <c r="C443" s="7" t="s">
        <v>619</v>
      </c>
      <c r="D443" s="7">
        <v>680</v>
      </c>
    </row>
    <row r="444" s="2" customFormat="1" ht="18" customHeight="1" spans="1:4">
      <c r="A444" s="7" t="s">
        <v>632</v>
      </c>
      <c r="B444" s="7" t="s">
        <v>633</v>
      </c>
      <c r="C444" s="7" t="s">
        <v>619</v>
      </c>
      <c r="D444" s="7">
        <v>680</v>
      </c>
    </row>
    <row r="445" s="2" customFormat="1" ht="18" customHeight="1" spans="1:4">
      <c r="A445" s="7" t="s">
        <v>634</v>
      </c>
      <c r="B445" s="7" t="s">
        <v>547</v>
      </c>
      <c r="C445" s="7" t="s">
        <v>619</v>
      </c>
      <c r="D445" s="7">
        <v>680</v>
      </c>
    </row>
    <row r="446" s="2" customFormat="1" ht="18" customHeight="1" spans="1:4">
      <c r="A446" s="7" t="s">
        <v>635</v>
      </c>
      <c r="B446" s="7" t="s">
        <v>618</v>
      </c>
      <c r="C446" s="7" t="s">
        <v>619</v>
      </c>
      <c r="D446" s="7">
        <v>680</v>
      </c>
    </row>
    <row r="447" s="2" customFormat="1" ht="18" customHeight="1" spans="1:4">
      <c r="A447" s="7" t="s">
        <v>636</v>
      </c>
      <c r="B447" s="8" t="s">
        <v>547</v>
      </c>
      <c r="C447" s="13" t="s">
        <v>637</v>
      </c>
      <c r="D447" s="7">
        <v>680</v>
      </c>
    </row>
    <row r="448" s="2" customFormat="1" ht="18" customHeight="1" spans="1:4">
      <c r="A448" s="7" t="s">
        <v>638</v>
      </c>
      <c r="B448" s="8" t="s">
        <v>528</v>
      </c>
      <c r="C448" s="13" t="s">
        <v>637</v>
      </c>
      <c r="D448" s="7">
        <v>680</v>
      </c>
    </row>
    <row r="449" s="2" customFormat="1" ht="18" customHeight="1" spans="1:4">
      <c r="A449" s="7" t="s">
        <v>639</v>
      </c>
      <c r="B449" s="8" t="s">
        <v>640</v>
      </c>
      <c r="C449" s="13" t="s">
        <v>637</v>
      </c>
      <c r="D449" s="7">
        <v>680</v>
      </c>
    </row>
    <row r="450" s="2" customFormat="1" ht="18" customHeight="1" spans="1:4">
      <c r="A450" s="14" t="s">
        <v>641</v>
      </c>
      <c r="B450" s="17" t="s">
        <v>572</v>
      </c>
      <c r="C450" s="13" t="s">
        <v>637</v>
      </c>
      <c r="D450" s="7">
        <v>680</v>
      </c>
    </row>
    <row r="451" s="2" customFormat="1" ht="18" customHeight="1" spans="1:4">
      <c r="A451" s="14" t="s">
        <v>642</v>
      </c>
      <c r="B451" s="17" t="s">
        <v>530</v>
      </c>
      <c r="C451" s="13" t="s">
        <v>637</v>
      </c>
      <c r="D451" s="7">
        <v>680</v>
      </c>
    </row>
    <row r="452" s="2" customFormat="1" ht="18" customHeight="1" spans="1:4">
      <c r="A452" s="14" t="s">
        <v>643</v>
      </c>
      <c r="B452" s="8" t="s">
        <v>522</v>
      </c>
      <c r="C452" s="13" t="s">
        <v>637</v>
      </c>
      <c r="D452" s="7">
        <v>680</v>
      </c>
    </row>
    <row r="453" s="2" customFormat="1" ht="18" customHeight="1" spans="1:4">
      <c r="A453" s="7" t="s">
        <v>644</v>
      </c>
      <c r="B453" s="9" t="s">
        <v>576</v>
      </c>
      <c r="C453" s="13" t="s">
        <v>637</v>
      </c>
      <c r="D453" s="7">
        <v>680</v>
      </c>
    </row>
    <row r="454" s="2" customFormat="1" ht="18" customHeight="1" spans="1:4">
      <c r="A454" s="7" t="s">
        <v>645</v>
      </c>
      <c r="B454" s="8" t="s">
        <v>524</v>
      </c>
      <c r="C454" s="13" t="s">
        <v>646</v>
      </c>
      <c r="D454" s="7">
        <v>680</v>
      </c>
    </row>
    <row r="455" s="2" customFormat="1" ht="18" customHeight="1" spans="1:4">
      <c r="A455" s="7" t="s">
        <v>647</v>
      </c>
      <c r="B455" s="8" t="s">
        <v>524</v>
      </c>
      <c r="C455" s="13" t="s">
        <v>646</v>
      </c>
      <c r="D455" s="7">
        <v>680</v>
      </c>
    </row>
    <row r="456" s="2" customFormat="1" ht="18" customHeight="1" spans="1:4">
      <c r="A456" s="7" t="s">
        <v>648</v>
      </c>
      <c r="B456" s="8" t="s">
        <v>576</v>
      </c>
      <c r="C456" s="13" t="s">
        <v>646</v>
      </c>
      <c r="D456" s="7">
        <v>680</v>
      </c>
    </row>
    <row r="457" s="2" customFormat="1" ht="18" customHeight="1" spans="1:4">
      <c r="A457" s="7" t="s">
        <v>649</v>
      </c>
      <c r="B457" s="8" t="s">
        <v>605</v>
      </c>
      <c r="C457" s="13" t="s">
        <v>646</v>
      </c>
      <c r="D457" s="7">
        <v>680</v>
      </c>
    </row>
    <row r="458" s="2" customFormat="1" ht="18" customHeight="1" spans="1:4">
      <c r="A458" s="7" t="s">
        <v>650</v>
      </c>
      <c r="B458" s="8" t="s">
        <v>524</v>
      </c>
      <c r="C458" s="13" t="s">
        <v>646</v>
      </c>
      <c r="D458" s="7">
        <v>680</v>
      </c>
    </row>
    <row r="459" s="2" customFormat="1" ht="18" customHeight="1" spans="1:4">
      <c r="A459" s="7" t="s">
        <v>651</v>
      </c>
      <c r="B459" s="8" t="s">
        <v>556</v>
      </c>
      <c r="C459" s="13" t="s">
        <v>646</v>
      </c>
      <c r="D459" s="7">
        <v>680</v>
      </c>
    </row>
    <row r="460" s="2" customFormat="1" ht="18" customHeight="1" spans="1:4">
      <c r="A460" s="14" t="s">
        <v>652</v>
      </c>
      <c r="B460" s="17" t="s">
        <v>549</v>
      </c>
      <c r="C460" s="13" t="s">
        <v>646</v>
      </c>
      <c r="D460" s="7">
        <v>680</v>
      </c>
    </row>
    <row r="461" s="2" customFormat="1" ht="18" customHeight="1" spans="1:4">
      <c r="A461" s="14" t="s">
        <v>653</v>
      </c>
      <c r="B461" s="17" t="s">
        <v>572</v>
      </c>
      <c r="C461" s="13" t="s">
        <v>646</v>
      </c>
      <c r="D461" s="7">
        <v>680</v>
      </c>
    </row>
    <row r="462" s="2" customFormat="1" ht="18" customHeight="1" spans="1:4">
      <c r="A462" s="7" t="s">
        <v>654</v>
      </c>
      <c r="B462" s="9" t="s">
        <v>618</v>
      </c>
      <c r="C462" s="13" t="s">
        <v>646</v>
      </c>
      <c r="D462" s="7">
        <v>680</v>
      </c>
    </row>
    <row r="463" s="2" customFormat="1" ht="18" customHeight="1" spans="1:4">
      <c r="A463" s="24" t="s">
        <v>655</v>
      </c>
      <c r="B463" s="25" t="s">
        <v>552</v>
      </c>
      <c r="C463" s="13" t="s">
        <v>646</v>
      </c>
      <c r="D463" s="7">
        <v>680</v>
      </c>
    </row>
    <row r="464" s="2" customFormat="1" ht="18" customHeight="1" spans="1:4">
      <c r="A464" s="7" t="s">
        <v>656</v>
      </c>
      <c r="B464" s="7" t="s">
        <v>552</v>
      </c>
      <c r="C464" s="13" t="s">
        <v>646</v>
      </c>
      <c r="D464" s="7">
        <v>680</v>
      </c>
    </row>
    <row r="465" s="2" customFormat="1" ht="18" customHeight="1" spans="1:4">
      <c r="A465" s="7" t="s">
        <v>657</v>
      </c>
      <c r="B465" s="9" t="s">
        <v>528</v>
      </c>
      <c r="C465" s="7" t="s">
        <v>646</v>
      </c>
      <c r="D465" s="7">
        <v>680</v>
      </c>
    </row>
    <row r="466" s="2" customFormat="1" ht="18" customHeight="1" spans="1:4">
      <c r="A466" s="7" t="s">
        <v>658</v>
      </c>
      <c r="B466" s="7" t="s">
        <v>552</v>
      </c>
      <c r="C466" s="13" t="s">
        <v>646</v>
      </c>
      <c r="D466" s="7">
        <v>680</v>
      </c>
    </row>
    <row r="467" s="2" customFormat="1" ht="18" customHeight="1" spans="1:4">
      <c r="A467" s="7" t="s">
        <v>659</v>
      </c>
      <c r="B467" s="7" t="s">
        <v>528</v>
      </c>
      <c r="C467" s="13" t="s">
        <v>646</v>
      </c>
      <c r="D467" s="7">
        <v>680</v>
      </c>
    </row>
    <row r="468" s="2" customFormat="1" ht="18" customHeight="1" spans="1:4">
      <c r="A468" s="14" t="s">
        <v>660</v>
      </c>
      <c r="B468" s="17" t="s">
        <v>549</v>
      </c>
      <c r="C468" s="7" t="s">
        <v>661</v>
      </c>
      <c r="D468" s="7">
        <v>680</v>
      </c>
    </row>
    <row r="469" s="2" customFormat="1" ht="18" customHeight="1" spans="1:4">
      <c r="A469" s="14" t="s">
        <v>662</v>
      </c>
      <c r="B469" s="17" t="s">
        <v>549</v>
      </c>
      <c r="C469" s="7" t="s">
        <v>661</v>
      </c>
      <c r="D469" s="7">
        <v>680</v>
      </c>
    </row>
    <row r="470" s="2" customFormat="1" ht="18" customHeight="1" spans="1:4">
      <c r="A470" s="14" t="s">
        <v>663</v>
      </c>
      <c r="B470" s="17" t="s">
        <v>528</v>
      </c>
      <c r="C470" s="7" t="s">
        <v>661</v>
      </c>
      <c r="D470" s="7">
        <v>680</v>
      </c>
    </row>
    <row r="471" s="2" customFormat="1" ht="18" customHeight="1" spans="1:4">
      <c r="A471" s="7" t="s">
        <v>664</v>
      </c>
      <c r="B471" s="9" t="s">
        <v>524</v>
      </c>
      <c r="C471" s="7" t="s">
        <v>661</v>
      </c>
      <c r="D471" s="7">
        <v>680</v>
      </c>
    </row>
    <row r="472" s="2" customFormat="1" ht="18" customHeight="1" spans="1:4">
      <c r="A472" s="13" t="s">
        <v>665</v>
      </c>
      <c r="B472" s="13" t="s">
        <v>549</v>
      </c>
      <c r="C472" s="7" t="s">
        <v>661</v>
      </c>
      <c r="D472" s="7">
        <v>680</v>
      </c>
    </row>
    <row r="473" s="2" customFormat="1" ht="18" customHeight="1" spans="1:4">
      <c r="A473" s="13" t="s">
        <v>666</v>
      </c>
      <c r="B473" s="9" t="s">
        <v>530</v>
      </c>
      <c r="C473" s="7" t="s">
        <v>667</v>
      </c>
      <c r="D473" s="7">
        <v>680</v>
      </c>
    </row>
    <row r="474" s="2" customFormat="1" ht="18" customHeight="1" spans="1:4">
      <c r="A474" s="14" t="s">
        <v>668</v>
      </c>
      <c r="B474" s="17" t="s">
        <v>293</v>
      </c>
      <c r="C474" s="7" t="s">
        <v>667</v>
      </c>
      <c r="D474" s="7">
        <v>680</v>
      </c>
    </row>
    <row r="475" s="2" customFormat="1" ht="18" customHeight="1" spans="1:4">
      <c r="A475" s="14" t="s">
        <v>669</v>
      </c>
      <c r="B475" s="17" t="s">
        <v>605</v>
      </c>
      <c r="C475" s="7" t="s">
        <v>670</v>
      </c>
      <c r="D475" s="7">
        <v>680</v>
      </c>
    </row>
    <row r="476" s="2" customFormat="1" ht="18" customHeight="1" spans="1:4">
      <c r="A476" s="7" t="s">
        <v>671</v>
      </c>
      <c r="B476" s="9" t="s">
        <v>576</v>
      </c>
      <c r="C476" s="7" t="s">
        <v>670</v>
      </c>
      <c r="D476" s="7">
        <v>680</v>
      </c>
    </row>
    <row r="477" s="2" customFormat="1" ht="18" customHeight="1" spans="1:4">
      <c r="A477" s="14" t="s">
        <v>672</v>
      </c>
      <c r="B477" s="17" t="s">
        <v>673</v>
      </c>
      <c r="C477" s="7" t="s">
        <v>674</v>
      </c>
      <c r="D477" s="7">
        <v>680</v>
      </c>
    </row>
    <row r="478" s="2" customFormat="1" ht="18" customHeight="1" spans="1:4">
      <c r="A478" s="14" t="s">
        <v>675</v>
      </c>
      <c r="B478" s="17" t="s">
        <v>549</v>
      </c>
      <c r="C478" s="7" t="s">
        <v>674</v>
      </c>
      <c r="D478" s="7">
        <v>680</v>
      </c>
    </row>
    <row r="479" s="2" customFormat="1" ht="18" customHeight="1" spans="1:4">
      <c r="A479" s="14" t="s">
        <v>676</v>
      </c>
      <c r="B479" s="17" t="s">
        <v>556</v>
      </c>
      <c r="C479" s="7" t="s">
        <v>674</v>
      </c>
      <c r="D479" s="7">
        <v>680</v>
      </c>
    </row>
    <row r="480" s="2" customFormat="1" ht="18" customHeight="1" spans="1:4">
      <c r="A480" s="14" t="s">
        <v>677</v>
      </c>
      <c r="B480" s="17" t="s">
        <v>618</v>
      </c>
      <c r="C480" s="7" t="s">
        <v>674</v>
      </c>
      <c r="D480" s="7">
        <v>680</v>
      </c>
    </row>
    <row r="481" s="2" customFormat="1" ht="18" customHeight="1" spans="1:4">
      <c r="A481" s="10" t="s">
        <v>678</v>
      </c>
      <c r="B481" s="9" t="s">
        <v>618</v>
      </c>
      <c r="C481" s="7" t="s">
        <v>674</v>
      </c>
      <c r="D481" s="7">
        <v>680</v>
      </c>
    </row>
    <row r="482" s="2" customFormat="1" ht="18" customHeight="1" spans="1:4">
      <c r="A482" s="7" t="s">
        <v>679</v>
      </c>
      <c r="B482" s="7" t="s">
        <v>522</v>
      </c>
      <c r="C482" s="7" t="s">
        <v>674</v>
      </c>
      <c r="D482" s="7">
        <v>680</v>
      </c>
    </row>
    <row r="483" s="2" customFormat="1" ht="18" customHeight="1" spans="1:4">
      <c r="A483" s="7" t="s">
        <v>680</v>
      </c>
      <c r="B483" s="7" t="s">
        <v>618</v>
      </c>
      <c r="C483" s="7" t="s">
        <v>674</v>
      </c>
      <c r="D483" s="7">
        <v>680</v>
      </c>
    </row>
    <row r="484" s="2" customFormat="1" ht="18" customHeight="1" spans="1:4">
      <c r="A484" s="7" t="s">
        <v>681</v>
      </c>
      <c r="B484" s="7" t="s">
        <v>547</v>
      </c>
      <c r="C484" s="7" t="s">
        <v>674</v>
      </c>
      <c r="D484" s="7">
        <v>680</v>
      </c>
    </row>
    <row r="485" s="2" customFormat="1" ht="18" customHeight="1" spans="1:4">
      <c r="A485" s="7" t="s">
        <v>682</v>
      </c>
      <c r="B485" s="9" t="s">
        <v>528</v>
      </c>
      <c r="C485" s="7" t="s">
        <v>683</v>
      </c>
      <c r="D485" s="7">
        <v>680</v>
      </c>
    </row>
    <row r="486" s="2" customFormat="1" ht="18" customHeight="1" spans="1:4">
      <c r="A486" s="7" t="s">
        <v>684</v>
      </c>
      <c r="B486" s="9" t="s">
        <v>534</v>
      </c>
      <c r="C486" s="7" t="s">
        <v>683</v>
      </c>
      <c r="D486" s="7">
        <v>680</v>
      </c>
    </row>
    <row r="487" s="2" customFormat="1" ht="18" customHeight="1" spans="1:4">
      <c r="A487" s="7" t="s">
        <v>685</v>
      </c>
      <c r="B487" s="7" t="s">
        <v>526</v>
      </c>
      <c r="C487" s="7" t="s">
        <v>683</v>
      </c>
      <c r="D487" s="7">
        <v>680</v>
      </c>
    </row>
    <row r="488" s="2" customFormat="1" ht="18" customHeight="1" spans="1:4">
      <c r="A488" s="7" t="s">
        <v>686</v>
      </c>
      <c r="B488" s="7" t="s">
        <v>532</v>
      </c>
      <c r="C488" s="7" t="s">
        <v>683</v>
      </c>
      <c r="D488" s="7">
        <v>680</v>
      </c>
    </row>
    <row r="489" s="2" customFormat="1" ht="18" customHeight="1" spans="1:4">
      <c r="A489" s="10" t="s">
        <v>687</v>
      </c>
      <c r="B489" s="9" t="s">
        <v>566</v>
      </c>
      <c r="C489" s="7" t="s">
        <v>683</v>
      </c>
      <c r="D489" s="7">
        <v>680</v>
      </c>
    </row>
    <row r="490" s="2" customFormat="1" ht="18" customHeight="1" spans="1:4">
      <c r="A490" s="19" t="s">
        <v>688</v>
      </c>
      <c r="B490" s="20" t="s">
        <v>605</v>
      </c>
      <c r="C490" s="7" t="s">
        <v>683</v>
      </c>
      <c r="D490" s="7">
        <v>680</v>
      </c>
    </row>
    <row r="491" s="2" customFormat="1" ht="18" customHeight="1" spans="1:4">
      <c r="A491" s="19" t="s">
        <v>689</v>
      </c>
      <c r="B491" s="20" t="s">
        <v>572</v>
      </c>
      <c r="C491" s="7" t="s">
        <v>683</v>
      </c>
      <c r="D491" s="7">
        <v>680</v>
      </c>
    </row>
    <row r="492" s="2" customFormat="1" ht="18" customHeight="1" spans="1:4">
      <c r="A492" s="7" t="s">
        <v>690</v>
      </c>
      <c r="B492" s="9" t="s">
        <v>691</v>
      </c>
      <c r="C492" s="7" t="s">
        <v>683</v>
      </c>
      <c r="D492" s="7">
        <v>680</v>
      </c>
    </row>
    <row r="493" s="2" customFormat="1" ht="18" customHeight="1" spans="1:4">
      <c r="A493" s="7" t="s">
        <v>692</v>
      </c>
      <c r="B493" s="9" t="s">
        <v>549</v>
      </c>
      <c r="C493" s="7" t="s">
        <v>683</v>
      </c>
      <c r="D493" s="7">
        <v>680</v>
      </c>
    </row>
    <row r="494" s="2" customFormat="1" ht="18" customHeight="1" spans="1:4">
      <c r="A494" s="7" t="s">
        <v>693</v>
      </c>
      <c r="B494" s="9" t="s">
        <v>520</v>
      </c>
      <c r="C494" s="7" t="s">
        <v>683</v>
      </c>
      <c r="D494" s="7">
        <v>680</v>
      </c>
    </row>
    <row r="495" s="2" customFormat="1" ht="18" customHeight="1" spans="1:4">
      <c r="A495" s="7" t="s">
        <v>694</v>
      </c>
      <c r="B495" s="7" t="s">
        <v>552</v>
      </c>
      <c r="C495" s="7" t="s">
        <v>683</v>
      </c>
      <c r="D495" s="7">
        <v>680</v>
      </c>
    </row>
    <row r="496" s="2" customFormat="1" ht="18" customHeight="1" spans="1:4">
      <c r="A496" s="7" t="s">
        <v>695</v>
      </c>
      <c r="B496" s="7" t="s">
        <v>564</v>
      </c>
      <c r="C496" s="7" t="s">
        <v>536</v>
      </c>
      <c r="D496" s="7">
        <v>680</v>
      </c>
    </row>
    <row r="497" s="2" customFormat="1" ht="18" customHeight="1" spans="1:4">
      <c r="A497" s="7" t="s">
        <v>696</v>
      </c>
      <c r="B497" s="7" t="s">
        <v>526</v>
      </c>
      <c r="C497" s="7" t="s">
        <v>674</v>
      </c>
      <c r="D497" s="7">
        <v>680</v>
      </c>
    </row>
    <row r="498" s="2" customFormat="1" ht="18" customHeight="1" spans="1:4">
      <c r="A498" s="7" t="s">
        <v>697</v>
      </c>
      <c r="B498" s="7" t="s">
        <v>524</v>
      </c>
      <c r="C498" s="7" t="s">
        <v>674</v>
      </c>
      <c r="D498" s="7">
        <v>680</v>
      </c>
    </row>
    <row r="499" s="2" customFormat="1" ht="18" customHeight="1" spans="1:4">
      <c r="A499" s="7" t="s">
        <v>698</v>
      </c>
      <c r="B499" s="7" t="s">
        <v>699</v>
      </c>
      <c r="C499" s="7" t="s">
        <v>674</v>
      </c>
      <c r="D499" s="7">
        <v>680</v>
      </c>
    </row>
    <row r="500" s="2" customFormat="1" ht="18" customHeight="1" spans="1:4">
      <c r="A500" s="7" t="s">
        <v>700</v>
      </c>
      <c r="B500" s="7" t="s">
        <v>618</v>
      </c>
      <c r="C500" s="7" t="s">
        <v>674</v>
      </c>
      <c r="D500" s="7">
        <v>680</v>
      </c>
    </row>
    <row r="501" s="2" customFormat="1" ht="18" customHeight="1" spans="1:4">
      <c r="A501" s="7" t="s">
        <v>701</v>
      </c>
      <c r="B501" s="7" t="s">
        <v>702</v>
      </c>
      <c r="C501" s="7" t="s">
        <v>612</v>
      </c>
      <c r="D501" s="7">
        <v>680</v>
      </c>
    </row>
    <row r="502" s="2" customFormat="1" ht="18" customHeight="1" spans="1:4">
      <c r="A502" s="7" t="s">
        <v>703</v>
      </c>
      <c r="B502" s="7" t="s">
        <v>549</v>
      </c>
      <c r="C502" s="7" t="s">
        <v>661</v>
      </c>
      <c r="D502" s="7">
        <v>680</v>
      </c>
    </row>
    <row r="503" s="2" customFormat="1" ht="18" customHeight="1" spans="1:4">
      <c r="A503" s="7" t="s">
        <v>704</v>
      </c>
      <c r="B503" s="7" t="s">
        <v>293</v>
      </c>
      <c r="C503" s="7" t="s">
        <v>646</v>
      </c>
      <c r="D503" s="7">
        <v>680</v>
      </c>
    </row>
    <row r="504" s="2" customFormat="1" ht="18" customHeight="1" spans="1:4">
      <c r="A504" s="7" t="s">
        <v>705</v>
      </c>
      <c r="B504" s="7" t="s">
        <v>524</v>
      </c>
      <c r="C504" s="7" t="s">
        <v>637</v>
      </c>
      <c r="D504" s="7">
        <v>680</v>
      </c>
    </row>
    <row r="505" s="2" customFormat="1" ht="18" customHeight="1" spans="1:4">
      <c r="A505" s="7" t="s">
        <v>706</v>
      </c>
      <c r="B505" s="7" t="s">
        <v>293</v>
      </c>
      <c r="C505" s="7" t="s">
        <v>670</v>
      </c>
      <c r="D505" s="7">
        <v>680</v>
      </c>
    </row>
    <row r="506" s="2" customFormat="1" ht="18" customHeight="1" spans="1:4">
      <c r="A506" s="7" t="s">
        <v>707</v>
      </c>
      <c r="B506" s="7" t="s">
        <v>708</v>
      </c>
      <c r="C506" s="7" t="s">
        <v>670</v>
      </c>
      <c r="D506" s="7">
        <v>680</v>
      </c>
    </row>
    <row r="507" s="2" customFormat="1" ht="18" customHeight="1" spans="1:4">
      <c r="A507" s="7" t="s">
        <v>709</v>
      </c>
      <c r="B507" s="7" t="s">
        <v>710</v>
      </c>
      <c r="C507" s="7" t="s">
        <v>670</v>
      </c>
      <c r="D507" s="7">
        <v>680</v>
      </c>
    </row>
    <row r="508" s="2" customFormat="1" ht="18" customHeight="1" spans="1:4">
      <c r="A508" s="7" t="s">
        <v>711</v>
      </c>
      <c r="B508" s="7" t="s">
        <v>708</v>
      </c>
      <c r="C508" s="7" t="s">
        <v>712</v>
      </c>
      <c r="D508" s="7">
        <v>680</v>
      </c>
    </row>
    <row r="509" s="2" customFormat="1" ht="18" customHeight="1" spans="1:4">
      <c r="A509" s="7" t="s">
        <v>713</v>
      </c>
      <c r="B509" s="7" t="s">
        <v>547</v>
      </c>
      <c r="C509" s="7" t="s">
        <v>712</v>
      </c>
      <c r="D509" s="7">
        <v>680</v>
      </c>
    </row>
    <row r="510" s="2" customFormat="1" ht="18" customHeight="1" spans="1:4">
      <c r="A510" s="7" t="s">
        <v>714</v>
      </c>
      <c r="B510" s="7" t="s">
        <v>528</v>
      </c>
      <c r="C510" s="7" t="s">
        <v>712</v>
      </c>
      <c r="D510" s="7">
        <v>680</v>
      </c>
    </row>
    <row r="511" s="2" customFormat="1" ht="18" customHeight="1" spans="1:4">
      <c r="A511" s="7" t="s">
        <v>715</v>
      </c>
      <c r="B511" s="7" t="s">
        <v>549</v>
      </c>
      <c r="C511" s="7" t="s">
        <v>619</v>
      </c>
      <c r="D511" s="7">
        <v>680</v>
      </c>
    </row>
    <row r="512" s="2" customFormat="1" ht="18" customHeight="1" spans="1:4">
      <c r="A512" s="7" t="s">
        <v>716</v>
      </c>
      <c r="B512" s="7" t="s">
        <v>717</v>
      </c>
      <c r="C512" s="7" t="s">
        <v>619</v>
      </c>
      <c r="D512" s="7">
        <v>680</v>
      </c>
    </row>
    <row r="513" s="2" customFormat="1" ht="18" customHeight="1" spans="1:4">
      <c r="A513" s="7" t="s">
        <v>718</v>
      </c>
      <c r="B513" s="7" t="s">
        <v>719</v>
      </c>
      <c r="C513" s="7" t="s">
        <v>619</v>
      </c>
      <c r="D513" s="7">
        <v>680</v>
      </c>
    </row>
    <row r="514" s="2" customFormat="1" ht="18" customHeight="1" spans="1:4">
      <c r="A514" s="7" t="s">
        <v>720</v>
      </c>
      <c r="B514" s="7" t="s">
        <v>721</v>
      </c>
      <c r="C514" s="7" t="s">
        <v>569</v>
      </c>
      <c r="D514" s="7">
        <v>680</v>
      </c>
    </row>
    <row r="515" s="2" customFormat="1" ht="18" customHeight="1" spans="1:4">
      <c r="A515" s="7" t="s">
        <v>722</v>
      </c>
      <c r="B515" s="7" t="s">
        <v>293</v>
      </c>
      <c r="C515" s="7" t="s">
        <v>569</v>
      </c>
      <c r="D515" s="7">
        <v>680</v>
      </c>
    </row>
    <row r="516" s="2" customFormat="1" ht="18" customHeight="1" spans="1:4">
      <c r="A516" s="7" t="s">
        <v>723</v>
      </c>
      <c r="B516" s="7" t="s">
        <v>572</v>
      </c>
      <c r="C516" s="7" t="s">
        <v>619</v>
      </c>
      <c r="D516" s="7">
        <v>680</v>
      </c>
    </row>
    <row r="517" s="2" customFormat="1" ht="18" customHeight="1" spans="1:4">
      <c r="A517" s="7" t="s">
        <v>724</v>
      </c>
      <c r="B517" s="7" t="s">
        <v>568</v>
      </c>
      <c r="C517" s="7" t="s">
        <v>619</v>
      </c>
      <c r="D517" s="7">
        <v>680</v>
      </c>
    </row>
    <row r="518" s="2" customFormat="1" ht="18" customHeight="1" spans="1:4">
      <c r="A518" s="7" t="s">
        <v>725</v>
      </c>
      <c r="B518" s="7" t="s">
        <v>528</v>
      </c>
      <c r="C518" s="7" t="s">
        <v>674</v>
      </c>
      <c r="D518" s="7">
        <v>680</v>
      </c>
    </row>
    <row r="519" s="2" customFormat="1" ht="18" customHeight="1" spans="1:4">
      <c r="A519" s="7" t="s">
        <v>726</v>
      </c>
      <c r="B519" s="7" t="s">
        <v>524</v>
      </c>
      <c r="C519" s="7" t="s">
        <v>674</v>
      </c>
      <c r="D519" s="7">
        <v>680</v>
      </c>
    </row>
    <row r="520" s="2" customFormat="1" ht="18" customHeight="1" spans="1:4">
      <c r="A520" s="7" t="s">
        <v>727</v>
      </c>
      <c r="B520" s="7" t="s">
        <v>572</v>
      </c>
      <c r="C520" s="7" t="s">
        <v>569</v>
      </c>
      <c r="D520" s="7">
        <v>680</v>
      </c>
    </row>
    <row r="521" s="2" customFormat="1" ht="18" customHeight="1" spans="1:4">
      <c r="A521" s="7" t="s">
        <v>728</v>
      </c>
      <c r="B521" s="7" t="s">
        <v>729</v>
      </c>
      <c r="C521" s="7" t="s">
        <v>569</v>
      </c>
      <c r="D521" s="7">
        <v>680</v>
      </c>
    </row>
    <row r="522" s="2" customFormat="1" ht="18" customHeight="1" spans="1:4">
      <c r="A522" s="7" t="s">
        <v>730</v>
      </c>
      <c r="B522" s="7" t="s">
        <v>522</v>
      </c>
      <c r="C522" s="10" t="s">
        <v>646</v>
      </c>
      <c r="D522" s="7">
        <v>680</v>
      </c>
    </row>
    <row r="523" s="2" customFormat="1" ht="18" customHeight="1" spans="1:4">
      <c r="A523" s="7" t="s">
        <v>731</v>
      </c>
      <c r="B523" s="7" t="s">
        <v>732</v>
      </c>
      <c r="C523" s="7" t="s">
        <v>583</v>
      </c>
      <c r="D523" s="7">
        <v>680</v>
      </c>
    </row>
    <row r="524" s="2" customFormat="1" ht="18" customHeight="1" spans="1:4">
      <c r="A524" s="7" t="s">
        <v>733</v>
      </c>
      <c r="B524" s="7" t="s">
        <v>618</v>
      </c>
      <c r="C524" s="7" t="s">
        <v>601</v>
      </c>
      <c r="D524" s="7">
        <v>680</v>
      </c>
    </row>
    <row r="525" s="2" customFormat="1" ht="18" customHeight="1" spans="1:4">
      <c r="A525" s="7" t="s">
        <v>734</v>
      </c>
      <c r="B525" s="7" t="s">
        <v>520</v>
      </c>
      <c r="C525" s="7" t="s">
        <v>601</v>
      </c>
      <c r="D525" s="7">
        <v>680</v>
      </c>
    </row>
    <row r="526" s="2" customFormat="1" ht="18" customHeight="1" spans="1:4">
      <c r="A526" s="7" t="s">
        <v>735</v>
      </c>
      <c r="B526" s="7" t="s">
        <v>417</v>
      </c>
      <c r="C526" s="7" t="s">
        <v>674</v>
      </c>
      <c r="D526" s="7">
        <v>680</v>
      </c>
    </row>
    <row r="527" s="2" customFormat="1" ht="18" customHeight="1" spans="1:4">
      <c r="A527" s="7" t="s">
        <v>736</v>
      </c>
      <c r="B527" s="7" t="s">
        <v>737</v>
      </c>
      <c r="C527" s="7" t="s">
        <v>667</v>
      </c>
      <c r="D527" s="7">
        <v>680</v>
      </c>
    </row>
    <row r="528" s="2" customFormat="1" ht="18" customHeight="1" spans="1:4">
      <c r="A528" s="7" t="s">
        <v>738</v>
      </c>
      <c r="B528" s="7" t="s">
        <v>739</v>
      </c>
      <c r="C528" s="7" t="s">
        <v>536</v>
      </c>
      <c r="D528" s="7">
        <v>680</v>
      </c>
    </row>
    <row r="529" s="2" customFormat="1" ht="18" customHeight="1" spans="1:4">
      <c r="A529" s="7" t="s">
        <v>740</v>
      </c>
      <c r="B529" s="7" t="s">
        <v>530</v>
      </c>
      <c r="C529" s="7" t="s">
        <v>683</v>
      </c>
      <c r="D529" s="7">
        <v>680</v>
      </c>
    </row>
    <row r="530" s="2" customFormat="1" ht="18" customHeight="1" spans="1:4">
      <c r="A530" s="7" t="s">
        <v>741</v>
      </c>
      <c r="B530" s="7" t="s">
        <v>739</v>
      </c>
      <c r="C530" s="10" t="s">
        <v>646</v>
      </c>
      <c r="D530" s="7">
        <v>680</v>
      </c>
    </row>
    <row r="531" s="2" customFormat="1" ht="18" customHeight="1" spans="1:4">
      <c r="A531" s="7" t="s">
        <v>742</v>
      </c>
      <c r="B531" s="7" t="s">
        <v>572</v>
      </c>
      <c r="C531" s="7" t="s">
        <v>646</v>
      </c>
      <c r="D531" s="7">
        <v>680</v>
      </c>
    </row>
    <row r="532" s="2" customFormat="1" ht="18" customHeight="1" spans="1:4">
      <c r="A532" s="7" t="s">
        <v>743</v>
      </c>
      <c r="B532" s="7" t="s">
        <v>744</v>
      </c>
      <c r="C532" s="7" t="s">
        <v>661</v>
      </c>
      <c r="D532" s="7">
        <v>680</v>
      </c>
    </row>
    <row r="533" s="2" customFormat="1" ht="18" customHeight="1" spans="1:4">
      <c r="A533" s="7" t="s">
        <v>745</v>
      </c>
      <c r="B533" s="7" t="s">
        <v>524</v>
      </c>
      <c r="C533" s="7" t="s">
        <v>583</v>
      </c>
      <c r="D533" s="7">
        <v>680</v>
      </c>
    </row>
    <row r="534" s="2" customFormat="1" ht="18" customHeight="1" spans="1:4">
      <c r="A534" s="7" t="s">
        <v>746</v>
      </c>
      <c r="B534" s="7" t="s">
        <v>737</v>
      </c>
      <c r="C534" s="7" t="s">
        <v>583</v>
      </c>
      <c r="D534" s="7">
        <v>680</v>
      </c>
    </row>
    <row r="535" s="2" customFormat="1" ht="18" customHeight="1" spans="1:4">
      <c r="A535" s="24" t="s">
        <v>747</v>
      </c>
      <c r="B535" s="24" t="s">
        <v>547</v>
      </c>
      <c r="C535" s="24" t="s">
        <v>569</v>
      </c>
      <c r="D535" s="7">
        <v>680</v>
      </c>
    </row>
    <row r="536" s="2" customFormat="1" ht="18" customHeight="1" spans="1:4">
      <c r="A536" s="7" t="s">
        <v>748</v>
      </c>
      <c r="B536" s="7" t="s">
        <v>749</v>
      </c>
      <c r="C536" s="7" t="s">
        <v>683</v>
      </c>
      <c r="D536" s="7">
        <v>680</v>
      </c>
    </row>
    <row r="537" s="2" customFormat="1" ht="18" customHeight="1" spans="1:4">
      <c r="A537" s="7" t="s">
        <v>750</v>
      </c>
      <c r="B537" s="7" t="s">
        <v>751</v>
      </c>
      <c r="C537" s="7" t="s">
        <v>683</v>
      </c>
      <c r="D537" s="7">
        <v>680</v>
      </c>
    </row>
    <row r="538" s="2" customFormat="1" ht="18" customHeight="1" spans="1:4">
      <c r="A538" s="7" t="s">
        <v>752</v>
      </c>
      <c r="B538" s="7" t="s">
        <v>545</v>
      </c>
      <c r="C538" s="7" t="s">
        <v>583</v>
      </c>
      <c r="D538" s="7">
        <v>680</v>
      </c>
    </row>
    <row r="539" s="2" customFormat="1" ht="18" customHeight="1" spans="1:4">
      <c r="A539" s="7" t="s">
        <v>753</v>
      </c>
      <c r="B539" s="7" t="s">
        <v>754</v>
      </c>
      <c r="C539" s="7" t="s">
        <v>667</v>
      </c>
      <c r="D539" s="7">
        <v>680</v>
      </c>
    </row>
    <row r="540" s="2" customFormat="1" ht="18" customHeight="1" spans="1:4">
      <c r="A540" s="7" t="s">
        <v>755</v>
      </c>
      <c r="B540" s="9" t="s">
        <v>534</v>
      </c>
      <c r="C540" s="7" t="s">
        <v>619</v>
      </c>
      <c r="D540" s="7">
        <v>680</v>
      </c>
    </row>
    <row r="541" s="2" customFormat="1" ht="18" customHeight="1" spans="1:4">
      <c r="A541" s="7" t="s">
        <v>756</v>
      </c>
      <c r="B541" s="7" t="s">
        <v>749</v>
      </c>
      <c r="C541" s="7" t="s">
        <v>601</v>
      </c>
      <c r="D541" s="7">
        <v>680</v>
      </c>
    </row>
    <row r="542" s="2" customFormat="1" ht="18" customHeight="1" spans="1:4">
      <c r="A542" s="7" t="s">
        <v>757</v>
      </c>
      <c r="B542" s="7" t="s">
        <v>758</v>
      </c>
      <c r="C542" s="7" t="s">
        <v>558</v>
      </c>
      <c r="D542" s="7">
        <v>680</v>
      </c>
    </row>
    <row r="543" s="2" customFormat="1" ht="18" customHeight="1" spans="1:4">
      <c r="A543" s="7" t="s">
        <v>759</v>
      </c>
      <c r="B543" s="7" t="s">
        <v>532</v>
      </c>
      <c r="C543" s="7" t="s">
        <v>670</v>
      </c>
      <c r="D543" s="7">
        <v>680</v>
      </c>
    </row>
    <row r="544" s="2" customFormat="1" ht="18" customHeight="1" spans="1:4">
      <c r="A544" s="7" t="s">
        <v>760</v>
      </c>
      <c r="B544" s="7" t="s">
        <v>761</v>
      </c>
      <c r="C544" s="7" t="s">
        <v>536</v>
      </c>
      <c r="D544" s="7">
        <v>680</v>
      </c>
    </row>
    <row r="545" s="2" customFormat="1" ht="18" customHeight="1" spans="1:4">
      <c r="A545" s="7" t="s">
        <v>762</v>
      </c>
      <c r="B545" s="7" t="s">
        <v>763</v>
      </c>
      <c r="C545" s="7" t="s">
        <v>536</v>
      </c>
      <c r="D545" s="7">
        <v>680</v>
      </c>
    </row>
    <row r="546" s="2" customFormat="1" ht="18" customHeight="1" spans="1:4">
      <c r="A546" s="7" t="s">
        <v>764</v>
      </c>
      <c r="B546" s="7" t="s">
        <v>528</v>
      </c>
      <c r="C546" s="7" t="s">
        <v>637</v>
      </c>
      <c r="D546" s="7">
        <v>680</v>
      </c>
    </row>
    <row r="547" s="2" customFormat="1" ht="18" customHeight="1" spans="1:4">
      <c r="A547" s="7" t="s">
        <v>765</v>
      </c>
      <c r="B547" s="7" t="s">
        <v>766</v>
      </c>
      <c r="C547" s="7" t="s">
        <v>637</v>
      </c>
      <c r="D547" s="7">
        <v>680</v>
      </c>
    </row>
    <row r="548" s="2" customFormat="1" ht="18" customHeight="1" spans="1:4">
      <c r="A548" s="7" t="s">
        <v>767</v>
      </c>
      <c r="B548" s="7" t="s">
        <v>768</v>
      </c>
      <c r="C548" s="7" t="s">
        <v>637</v>
      </c>
      <c r="D548" s="7">
        <v>680</v>
      </c>
    </row>
    <row r="549" s="2" customFormat="1" ht="18" customHeight="1" spans="1:4">
      <c r="A549" s="7" t="s">
        <v>769</v>
      </c>
      <c r="B549" s="7" t="s">
        <v>770</v>
      </c>
      <c r="C549" s="7" t="s">
        <v>536</v>
      </c>
      <c r="D549" s="7">
        <v>680</v>
      </c>
    </row>
    <row r="550" s="2" customFormat="1" ht="18" customHeight="1" spans="1:4">
      <c r="A550" s="7" t="s">
        <v>771</v>
      </c>
      <c r="B550" s="7" t="s">
        <v>534</v>
      </c>
      <c r="C550" s="7" t="s">
        <v>772</v>
      </c>
      <c r="D550" s="7">
        <v>680</v>
      </c>
    </row>
    <row r="551" s="2" customFormat="1" ht="18" customHeight="1" spans="1:4">
      <c r="A551" s="7" t="s">
        <v>773</v>
      </c>
      <c r="B551" s="7" t="s">
        <v>572</v>
      </c>
      <c r="C551" s="7" t="s">
        <v>646</v>
      </c>
      <c r="D551" s="7">
        <v>680</v>
      </c>
    </row>
    <row r="552" s="2" customFormat="1" ht="18" customHeight="1" spans="1:4">
      <c r="A552" s="7" t="s">
        <v>774</v>
      </c>
      <c r="B552" s="7" t="s">
        <v>517</v>
      </c>
      <c r="C552" s="7" t="s">
        <v>646</v>
      </c>
      <c r="D552" s="7">
        <v>680</v>
      </c>
    </row>
    <row r="553" s="2" customFormat="1" ht="18" customHeight="1" spans="1:4">
      <c r="A553" s="19" t="s">
        <v>775</v>
      </c>
      <c r="B553" s="14" t="s">
        <v>719</v>
      </c>
      <c r="C553" s="20" t="s">
        <v>674</v>
      </c>
      <c r="D553" s="7">
        <v>680</v>
      </c>
    </row>
    <row r="554" s="2" customFormat="1" ht="18" customHeight="1" spans="1:4">
      <c r="A554" s="19" t="s">
        <v>776</v>
      </c>
      <c r="B554" s="20" t="s">
        <v>530</v>
      </c>
      <c r="C554" s="20" t="s">
        <v>683</v>
      </c>
      <c r="D554" s="7">
        <v>680</v>
      </c>
    </row>
    <row r="555" s="2" customFormat="1" ht="18" customHeight="1" spans="1:4">
      <c r="A555" s="20" t="s">
        <v>777</v>
      </c>
      <c r="B555" s="7" t="s">
        <v>576</v>
      </c>
      <c r="C555" s="20" t="s">
        <v>646</v>
      </c>
      <c r="D555" s="7">
        <v>680</v>
      </c>
    </row>
    <row r="556" s="2" customFormat="1" ht="18" customHeight="1" spans="1:4">
      <c r="A556" s="19" t="s">
        <v>778</v>
      </c>
      <c r="B556" s="20" t="s">
        <v>779</v>
      </c>
      <c r="C556" s="20" t="s">
        <v>661</v>
      </c>
      <c r="D556" s="7">
        <v>680</v>
      </c>
    </row>
    <row r="557" s="2" customFormat="1" ht="18" customHeight="1" spans="1:4">
      <c r="A557" s="19" t="s">
        <v>780</v>
      </c>
      <c r="B557" s="20" t="s">
        <v>618</v>
      </c>
      <c r="C557" s="20" t="s">
        <v>619</v>
      </c>
      <c r="D557" s="7">
        <v>680</v>
      </c>
    </row>
    <row r="558" s="2" customFormat="1" ht="18" customHeight="1" spans="1:4">
      <c r="A558" s="19" t="s">
        <v>781</v>
      </c>
      <c r="B558" s="20" t="s">
        <v>754</v>
      </c>
      <c r="C558" s="20" t="s">
        <v>583</v>
      </c>
      <c r="D558" s="7">
        <v>680</v>
      </c>
    </row>
    <row r="559" s="2" customFormat="1" ht="18" customHeight="1" spans="1:4">
      <c r="A559" s="19" t="s">
        <v>782</v>
      </c>
      <c r="B559" s="20" t="s">
        <v>783</v>
      </c>
      <c r="C559" s="20" t="s">
        <v>712</v>
      </c>
      <c r="D559" s="7">
        <v>680</v>
      </c>
    </row>
    <row r="560" s="2" customFormat="1" ht="18" customHeight="1" spans="1:4">
      <c r="A560" s="19" t="s">
        <v>784</v>
      </c>
      <c r="B560" s="20" t="s">
        <v>530</v>
      </c>
      <c r="C560" s="20" t="s">
        <v>712</v>
      </c>
      <c r="D560" s="7">
        <v>680</v>
      </c>
    </row>
    <row r="561" s="2" customFormat="1" ht="18" customHeight="1" spans="1:4">
      <c r="A561" s="20" t="s">
        <v>785</v>
      </c>
      <c r="B561" s="20" t="s">
        <v>524</v>
      </c>
      <c r="C561" s="20" t="s">
        <v>683</v>
      </c>
      <c r="D561" s="7">
        <v>680</v>
      </c>
    </row>
    <row r="562" s="2" customFormat="1" ht="18" customHeight="1" spans="1:4">
      <c r="A562" s="19" t="s">
        <v>786</v>
      </c>
      <c r="B562" s="20" t="s">
        <v>526</v>
      </c>
      <c r="C562" s="20" t="s">
        <v>536</v>
      </c>
      <c r="D562" s="7">
        <v>680</v>
      </c>
    </row>
    <row r="563" s="2" customFormat="1" ht="18" customHeight="1" spans="1:4">
      <c r="A563" s="19" t="s">
        <v>787</v>
      </c>
      <c r="B563" s="20" t="s">
        <v>532</v>
      </c>
      <c r="C563" s="20" t="s">
        <v>536</v>
      </c>
      <c r="D563" s="7">
        <v>680</v>
      </c>
    </row>
    <row r="564" s="2" customFormat="1" ht="18" customHeight="1" spans="1:4">
      <c r="A564" s="19" t="s">
        <v>788</v>
      </c>
      <c r="B564" s="20" t="s">
        <v>524</v>
      </c>
      <c r="C564" s="20" t="s">
        <v>637</v>
      </c>
      <c r="D564" s="7">
        <v>680</v>
      </c>
    </row>
    <row r="565" s="2" customFormat="1" ht="18" customHeight="1" spans="1:4">
      <c r="A565" s="20" t="s">
        <v>789</v>
      </c>
      <c r="B565" s="20" t="s">
        <v>790</v>
      </c>
      <c r="C565" s="20" t="s">
        <v>619</v>
      </c>
      <c r="D565" s="7">
        <v>680</v>
      </c>
    </row>
    <row r="566" s="2" customFormat="1" ht="18" customHeight="1" spans="1:4">
      <c r="A566" s="7" t="s">
        <v>791</v>
      </c>
      <c r="B566" s="9" t="s">
        <v>528</v>
      </c>
      <c r="C566" s="20" t="s">
        <v>536</v>
      </c>
      <c r="D566" s="7">
        <v>680</v>
      </c>
    </row>
    <row r="567" s="2" customFormat="1" ht="18" customHeight="1" spans="1:4">
      <c r="A567" s="20" t="s">
        <v>792</v>
      </c>
      <c r="B567" s="26" t="s">
        <v>793</v>
      </c>
      <c r="C567" s="20" t="s">
        <v>619</v>
      </c>
      <c r="D567" s="7">
        <v>680</v>
      </c>
    </row>
    <row r="568" s="2" customFormat="1" ht="18" customHeight="1" spans="1:4">
      <c r="A568" s="20" t="s">
        <v>794</v>
      </c>
      <c r="B568" s="26" t="s">
        <v>547</v>
      </c>
      <c r="C568" s="20" t="s">
        <v>619</v>
      </c>
      <c r="D568" s="7">
        <v>680</v>
      </c>
    </row>
    <row r="569" s="2" customFormat="1" ht="18" customHeight="1" spans="1:4">
      <c r="A569" s="20" t="s">
        <v>795</v>
      </c>
      <c r="B569" s="26" t="s">
        <v>572</v>
      </c>
      <c r="C569" s="20" t="s">
        <v>646</v>
      </c>
      <c r="D569" s="7">
        <v>680</v>
      </c>
    </row>
    <row r="570" s="2" customFormat="1" ht="18" customHeight="1" spans="1:4">
      <c r="A570" s="20" t="s">
        <v>796</v>
      </c>
      <c r="B570" s="26" t="s">
        <v>526</v>
      </c>
      <c r="C570" s="20" t="s">
        <v>569</v>
      </c>
      <c r="D570" s="7">
        <v>680</v>
      </c>
    </row>
    <row r="571" s="2" customFormat="1" ht="18" customHeight="1" spans="1:4">
      <c r="A571" s="20" t="s">
        <v>797</v>
      </c>
      <c r="B571" s="26" t="s">
        <v>798</v>
      </c>
      <c r="C571" s="20" t="s">
        <v>569</v>
      </c>
      <c r="D571" s="7">
        <v>680</v>
      </c>
    </row>
    <row r="572" s="2" customFormat="1" ht="18" customHeight="1" spans="1:4">
      <c r="A572" s="20" t="s">
        <v>799</v>
      </c>
      <c r="B572" s="26" t="s">
        <v>800</v>
      </c>
      <c r="C572" s="20" t="s">
        <v>670</v>
      </c>
      <c r="D572" s="7">
        <v>680</v>
      </c>
    </row>
    <row r="573" s="2" customFormat="1" ht="18" customHeight="1" spans="1:4">
      <c r="A573" s="20" t="s">
        <v>801</v>
      </c>
      <c r="B573" s="26" t="s">
        <v>556</v>
      </c>
      <c r="C573" s="20" t="s">
        <v>683</v>
      </c>
      <c r="D573" s="7">
        <v>680</v>
      </c>
    </row>
    <row r="574" s="2" customFormat="1" ht="18" customHeight="1" spans="1:4">
      <c r="A574" s="20" t="s">
        <v>802</v>
      </c>
      <c r="B574" s="21" t="s">
        <v>803</v>
      </c>
      <c r="C574" s="20" t="s">
        <v>674</v>
      </c>
      <c r="D574" s="7">
        <v>680</v>
      </c>
    </row>
    <row r="575" s="2" customFormat="1" ht="18" customHeight="1" spans="1:4">
      <c r="A575" s="20" t="s">
        <v>804</v>
      </c>
      <c r="B575" s="26" t="s">
        <v>293</v>
      </c>
      <c r="C575" s="20" t="s">
        <v>583</v>
      </c>
      <c r="D575" s="7">
        <v>680</v>
      </c>
    </row>
    <row r="576" s="2" customFormat="1" ht="18" customHeight="1" spans="1:4">
      <c r="A576" s="20" t="s">
        <v>805</v>
      </c>
      <c r="B576" s="26" t="s">
        <v>524</v>
      </c>
      <c r="C576" s="20" t="s">
        <v>683</v>
      </c>
      <c r="D576" s="7">
        <v>680</v>
      </c>
    </row>
    <row r="577" s="2" customFormat="1" ht="18" customHeight="1" spans="1:4">
      <c r="A577" s="7" t="s">
        <v>806</v>
      </c>
      <c r="B577" s="9" t="s">
        <v>807</v>
      </c>
      <c r="C577" s="7" t="s">
        <v>808</v>
      </c>
      <c r="D577" s="7">
        <v>680</v>
      </c>
    </row>
    <row r="578" s="2" customFormat="1" ht="18" customHeight="1" spans="1:4">
      <c r="A578" s="7" t="s">
        <v>809</v>
      </c>
      <c r="B578" s="9" t="s">
        <v>807</v>
      </c>
      <c r="C578" s="7" t="s">
        <v>808</v>
      </c>
      <c r="D578" s="7">
        <v>680</v>
      </c>
    </row>
    <row r="579" s="2" customFormat="1" ht="18" customHeight="1" spans="1:4">
      <c r="A579" s="7" t="s">
        <v>810</v>
      </c>
      <c r="B579" s="9" t="s">
        <v>811</v>
      </c>
      <c r="C579" s="7" t="s">
        <v>808</v>
      </c>
      <c r="D579" s="7">
        <v>680</v>
      </c>
    </row>
    <row r="580" s="2" customFormat="1" ht="18" customHeight="1" spans="1:4">
      <c r="A580" s="7" t="s">
        <v>812</v>
      </c>
      <c r="B580" s="7" t="s">
        <v>813</v>
      </c>
      <c r="C580" s="7" t="s">
        <v>808</v>
      </c>
      <c r="D580" s="7">
        <v>680</v>
      </c>
    </row>
    <row r="581" s="2" customFormat="1" ht="18" customHeight="1" spans="1:4">
      <c r="A581" s="7" t="s">
        <v>814</v>
      </c>
      <c r="B581" s="20" t="s">
        <v>815</v>
      </c>
      <c r="C581" s="7" t="s">
        <v>808</v>
      </c>
      <c r="D581" s="7">
        <v>680</v>
      </c>
    </row>
    <row r="582" s="2" customFormat="1" ht="18" customHeight="1" spans="1:4">
      <c r="A582" s="27" t="s">
        <v>816</v>
      </c>
      <c r="B582" s="27" t="s">
        <v>817</v>
      </c>
      <c r="C582" s="7" t="s">
        <v>808</v>
      </c>
      <c r="D582" s="7">
        <v>680</v>
      </c>
    </row>
    <row r="583" s="2" customFormat="1" ht="18" customHeight="1" spans="1:4">
      <c r="A583" s="7" t="s">
        <v>818</v>
      </c>
      <c r="B583" s="7" t="s">
        <v>819</v>
      </c>
      <c r="C583" s="7" t="s">
        <v>808</v>
      </c>
      <c r="D583" s="7">
        <v>680</v>
      </c>
    </row>
    <row r="584" s="2" customFormat="1" ht="18" customHeight="1" spans="1:4">
      <c r="A584" s="7" t="s">
        <v>820</v>
      </c>
      <c r="B584" s="7" t="s">
        <v>821</v>
      </c>
      <c r="C584" s="7" t="s">
        <v>808</v>
      </c>
      <c r="D584" s="7">
        <v>680</v>
      </c>
    </row>
    <row r="585" s="2" customFormat="1" ht="18" customHeight="1" spans="1:4">
      <c r="A585" s="7" t="s">
        <v>822</v>
      </c>
      <c r="B585" s="7" t="s">
        <v>823</v>
      </c>
      <c r="C585" s="7" t="s">
        <v>808</v>
      </c>
      <c r="D585" s="7">
        <v>680</v>
      </c>
    </row>
    <row r="586" s="2" customFormat="1" ht="18" customHeight="1" spans="1:4">
      <c r="A586" s="7" t="s">
        <v>824</v>
      </c>
      <c r="B586" s="7" t="s">
        <v>825</v>
      </c>
      <c r="C586" s="7" t="s">
        <v>808</v>
      </c>
      <c r="D586" s="7">
        <v>680</v>
      </c>
    </row>
    <row r="587" s="2" customFormat="1" ht="18" customHeight="1" spans="1:4">
      <c r="A587" s="7" t="s">
        <v>826</v>
      </c>
      <c r="B587" s="7" t="s">
        <v>118</v>
      </c>
      <c r="C587" s="7" t="s">
        <v>808</v>
      </c>
      <c r="D587" s="7">
        <v>680</v>
      </c>
    </row>
    <row r="588" s="2" customFormat="1" ht="18" customHeight="1" spans="1:4">
      <c r="A588" s="7" t="s">
        <v>827</v>
      </c>
      <c r="B588" s="9" t="s">
        <v>828</v>
      </c>
      <c r="C588" s="7" t="s">
        <v>808</v>
      </c>
      <c r="D588" s="7">
        <v>680</v>
      </c>
    </row>
    <row r="589" s="2" customFormat="1" ht="18" customHeight="1" spans="1:4">
      <c r="A589" s="7" t="s">
        <v>829</v>
      </c>
      <c r="B589" s="9" t="s">
        <v>830</v>
      </c>
      <c r="C589" s="7" t="s">
        <v>808</v>
      </c>
      <c r="D589" s="7">
        <v>680</v>
      </c>
    </row>
    <row r="590" s="2" customFormat="1" ht="18" customHeight="1" spans="1:4">
      <c r="A590" s="7" t="s">
        <v>831</v>
      </c>
      <c r="B590" s="9" t="s">
        <v>832</v>
      </c>
      <c r="C590" s="7" t="s">
        <v>808</v>
      </c>
      <c r="D590" s="7">
        <v>680</v>
      </c>
    </row>
    <row r="591" s="2" customFormat="1" ht="18" customHeight="1" spans="1:4">
      <c r="A591" s="7" t="s">
        <v>833</v>
      </c>
      <c r="B591" s="9" t="s">
        <v>828</v>
      </c>
      <c r="C591" s="7" t="s">
        <v>808</v>
      </c>
      <c r="D591" s="7">
        <v>680</v>
      </c>
    </row>
    <row r="592" s="2" customFormat="1" ht="18" customHeight="1" spans="1:4">
      <c r="A592" s="7" t="s">
        <v>834</v>
      </c>
      <c r="B592" s="9" t="s">
        <v>835</v>
      </c>
      <c r="C592" s="7" t="s">
        <v>808</v>
      </c>
      <c r="D592" s="7">
        <v>680</v>
      </c>
    </row>
    <row r="593" s="2" customFormat="1" ht="18" customHeight="1" spans="1:4">
      <c r="A593" s="7" t="s">
        <v>836</v>
      </c>
      <c r="B593" s="8" t="s">
        <v>837</v>
      </c>
      <c r="C593" s="7" t="s">
        <v>838</v>
      </c>
      <c r="D593" s="7">
        <v>680</v>
      </c>
    </row>
    <row r="594" s="2" customFormat="1" ht="18" customHeight="1" spans="1:4">
      <c r="A594" s="7" t="s">
        <v>839</v>
      </c>
      <c r="B594" s="9" t="s">
        <v>840</v>
      </c>
      <c r="C594" s="7" t="s">
        <v>838</v>
      </c>
      <c r="D594" s="7">
        <v>680</v>
      </c>
    </row>
    <row r="595" s="2" customFormat="1" ht="18" customHeight="1" spans="1:4">
      <c r="A595" s="7" t="s">
        <v>841</v>
      </c>
      <c r="B595" s="9" t="s">
        <v>842</v>
      </c>
      <c r="C595" s="7" t="s">
        <v>838</v>
      </c>
      <c r="D595" s="7">
        <v>680</v>
      </c>
    </row>
    <row r="596" s="2" customFormat="1" ht="18" customHeight="1" spans="1:4">
      <c r="A596" s="7" t="s">
        <v>843</v>
      </c>
      <c r="B596" s="9" t="s">
        <v>835</v>
      </c>
      <c r="C596" s="7" t="s">
        <v>838</v>
      </c>
      <c r="D596" s="7">
        <v>680</v>
      </c>
    </row>
    <row r="597" s="2" customFormat="1" ht="18" customHeight="1" spans="1:4">
      <c r="A597" s="13" t="s">
        <v>844</v>
      </c>
      <c r="B597" s="13" t="s">
        <v>845</v>
      </c>
      <c r="C597" s="7" t="s">
        <v>838</v>
      </c>
      <c r="D597" s="7">
        <v>680</v>
      </c>
    </row>
    <row r="598" s="2" customFormat="1" ht="18" customHeight="1" spans="1:4">
      <c r="A598" s="7" t="s">
        <v>846</v>
      </c>
      <c r="B598" s="7" t="s">
        <v>847</v>
      </c>
      <c r="C598" s="7" t="s">
        <v>838</v>
      </c>
      <c r="D598" s="7">
        <v>680</v>
      </c>
    </row>
    <row r="599" s="2" customFormat="1" ht="18" customHeight="1" spans="1:4">
      <c r="A599" s="7" t="s">
        <v>848</v>
      </c>
      <c r="B599" s="7" t="s">
        <v>849</v>
      </c>
      <c r="C599" s="7" t="s">
        <v>838</v>
      </c>
      <c r="D599" s="7">
        <v>680</v>
      </c>
    </row>
    <row r="600" s="2" customFormat="1" ht="18" customHeight="1" spans="1:4">
      <c r="A600" s="20" t="s">
        <v>850</v>
      </c>
      <c r="B600" s="17" t="s">
        <v>837</v>
      </c>
      <c r="C600" s="7" t="s">
        <v>838</v>
      </c>
      <c r="D600" s="7">
        <v>680</v>
      </c>
    </row>
    <row r="601" s="2" customFormat="1" ht="18" customHeight="1" spans="1:4">
      <c r="A601" s="9" t="s">
        <v>851</v>
      </c>
      <c r="B601" s="17" t="s">
        <v>852</v>
      </c>
      <c r="C601" s="7" t="s">
        <v>838</v>
      </c>
      <c r="D601" s="7">
        <v>680</v>
      </c>
    </row>
    <row r="602" s="2" customFormat="1" ht="18" customHeight="1" spans="1:4">
      <c r="A602" s="7" t="s">
        <v>853</v>
      </c>
      <c r="B602" s="17" t="s">
        <v>832</v>
      </c>
      <c r="C602" s="7" t="s">
        <v>838</v>
      </c>
      <c r="D602" s="7">
        <v>680</v>
      </c>
    </row>
    <row r="603" s="2" customFormat="1" ht="18" customHeight="1" spans="1:4">
      <c r="A603" s="7" t="s">
        <v>854</v>
      </c>
      <c r="B603" s="8" t="s">
        <v>807</v>
      </c>
      <c r="C603" s="7" t="s">
        <v>855</v>
      </c>
      <c r="D603" s="7">
        <v>680</v>
      </c>
    </row>
    <row r="604" s="2" customFormat="1" ht="18" customHeight="1" spans="1:4">
      <c r="A604" s="7" t="s">
        <v>856</v>
      </c>
      <c r="B604" s="8" t="s">
        <v>857</v>
      </c>
      <c r="C604" s="7" t="s">
        <v>855</v>
      </c>
      <c r="D604" s="7">
        <v>680</v>
      </c>
    </row>
    <row r="605" s="2" customFormat="1" ht="18" customHeight="1" spans="1:4">
      <c r="A605" s="7" t="s">
        <v>858</v>
      </c>
      <c r="B605" s="7" t="s">
        <v>859</v>
      </c>
      <c r="C605" s="7" t="s">
        <v>855</v>
      </c>
      <c r="D605" s="7">
        <v>680</v>
      </c>
    </row>
    <row r="606" s="2" customFormat="1" ht="18" customHeight="1" spans="1:4">
      <c r="A606" s="7" t="s">
        <v>860</v>
      </c>
      <c r="B606" s="7" t="s">
        <v>861</v>
      </c>
      <c r="C606" s="7" t="s">
        <v>855</v>
      </c>
      <c r="D606" s="7">
        <v>680</v>
      </c>
    </row>
    <row r="607" s="2" customFormat="1" ht="18" customHeight="1" spans="1:4">
      <c r="A607" s="7" t="s">
        <v>225</v>
      </c>
      <c r="B607" s="7" t="s">
        <v>817</v>
      </c>
      <c r="C607" s="7" t="s">
        <v>855</v>
      </c>
      <c r="D607" s="7">
        <v>680</v>
      </c>
    </row>
    <row r="608" s="2" customFormat="1" ht="18" customHeight="1" spans="1:4">
      <c r="A608" s="7" t="s">
        <v>862</v>
      </c>
      <c r="B608" s="8" t="s">
        <v>863</v>
      </c>
      <c r="C608" s="7" t="s">
        <v>864</v>
      </c>
      <c r="D608" s="7">
        <v>680</v>
      </c>
    </row>
    <row r="609" s="2" customFormat="1" ht="18" customHeight="1" spans="1:4">
      <c r="A609" s="7" t="s">
        <v>865</v>
      </c>
      <c r="B609" s="8" t="s">
        <v>832</v>
      </c>
      <c r="C609" s="7" t="s">
        <v>864</v>
      </c>
      <c r="D609" s="7">
        <v>680</v>
      </c>
    </row>
    <row r="610" s="2" customFormat="1" ht="18" customHeight="1" spans="1:4">
      <c r="A610" s="7" t="s">
        <v>866</v>
      </c>
      <c r="B610" s="7" t="s">
        <v>867</v>
      </c>
      <c r="C610" s="7" t="s">
        <v>864</v>
      </c>
      <c r="D610" s="7">
        <v>680</v>
      </c>
    </row>
    <row r="611" s="2" customFormat="1" ht="18" customHeight="1" spans="1:4">
      <c r="A611" s="7" t="s">
        <v>868</v>
      </c>
      <c r="B611" s="7" t="s">
        <v>845</v>
      </c>
      <c r="C611" s="7" t="s">
        <v>864</v>
      </c>
      <c r="D611" s="7">
        <v>680</v>
      </c>
    </row>
    <row r="612" s="2" customFormat="1" ht="18" customHeight="1" spans="1:4">
      <c r="A612" s="7" t="s">
        <v>869</v>
      </c>
      <c r="B612" s="7" t="s">
        <v>870</v>
      </c>
      <c r="C612" s="7" t="s">
        <v>864</v>
      </c>
      <c r="D612" s="7">
        <v>680</v>
      </c>
    </row>
    <row r="613" s="2" customFormat="1" ht="18" customHeight="1" spans="1:4">
      <c r="A613" s="7" t="s">
        <v>871</v>
      </c>
      <c r="B613" s="7" t="s">
        <v>849</v>
      </c>
      <c r="C613" s="7" t="s">
        <v>864</v>
      </c>
      <c r="D613" s="7">
        <v>680</v>
      </c>
    </row>
    <row r="614" s="2" customFormat="1" ht="18" customHeight="1" spans="1:4">
      <c r="A614" s="7" t="s">
        <v>872</v>
      </c>
      <c r="B614" s="7" t="s">
        <v>873</v>
      </c>
      <c r="C614" s="7" t="s">
        <v>864</v>
      </c>
      <c r="D614" s="7">
        <v>680</v>
      </c>
    </row>
    <row r="615" s="2" customFormat="1" ht="18" customHeight="1" spans="1:4">
      <c r="A615" s="7" t="s">
        <v>874</v>
      </c>
      <c r="B615" s="7" t="s">
        <v>837</v>
      </c>
      <c r="C615" s="7" t="s">
        <v>864</v>
      </c>
      <c r="D615" s="7">
        <v>680</v>
      </c>
    </row>
    <row r="616" s="2" customFormat="1" ht="18" customHeight="1" spans="1:4">
      <c r="A616" s="7" t="s">
        <v>875</v>
      </c>
      <c r="B616" s="7" t="s">
        <v>876</v>
      </c>
      <c r="C616" s="7" t="s">
        <v>864</v>
      </c>
      <c r="D616" s="7">
        <v>680</v>
      </c>
    </row>
    <row r="617" s="2" customFormat="1" ht="18" customHeight="1" spans="1:4">
      <c r="A617" s="7" t="s">
        <v>877</v>
      </c>
      <c r="B617" s="7" t="s">
        <v>815</v>
      </c>
      <c r="C617" s="7" t="s">
        <v>864</v>
      </c>
      <c r="D617" s="7">
        <v>680</v>
      </c>
    </row>
    <row r="618" s="2" customFormat="1" ht="18" customHeight="1" spans="1:4">
      <c r="A618" s="27" t="s">
        <v>878</v>
      </c>
      <c r="B618" s="27" t="s">
        <v>879</v>
      </c>
      <c r="C618" s="7" t="s">
        <v>864</v>
      </c>
      <c r="D618" s="7">
        <v>680</v>
      </c>
    </row>
    <row r="619" s="2" customFormat="1" ht="18" customHeight="1" spans="1:4">
      <c r="A619" s="7" t="s">
        <v>880</v>
      </c>
      <c r="B619" s="7" t="s">
        <v>813</v>
      </c>
      <c r="C619" s="7" t="s">
        <v>864</v>
      </c>
      <c r="D619" s="7">
        <v>680</v>
      </c>
    </row>
    <row r="620" s="2" customFormat="1" ht="18" customHeight="1" spans="1:4">
      <c r="A620" s="7" t="s">
        <v>881</v>
      </c>
      <c r="B620" s="17" t="s">
        <v>882</v>
      </c>
      <c r="C620" s="7" t="s">
        <v>864</v>
      </c>
      <c r="D620" s="7">
        <v>680</v>
      </c>
    </row>
    <row r="621" s="2" customFormat="1" ht="18" customHeight="1" spans="1:4">
      <c r="A621" s="7" t="s">
        <v>883</v>
      </c>
      <c r="B621" s="9" t="s">
        <v>813</v>
      </c>
      <c r="C621" s="7" t="s">
        <v>864</v>
      </c>
      <c r="D621" s="7">
        <v>680</v>
      </c>
    </row>
    <row r="622" s="2" customFormat="1" ht="18" customHeight="1" spans="1:4">
      <c r="A622" s="7" t="s">
        <v>884</v>
      </c>
      <c r="B622" s="8" t="s">
        <v>885</v>
      </c>
      <c r="C622" s="7" t="s">
        <v>886</v>
      </c>
      <c r="D622" s="7">
        <v>680</v>
      </c>
    </row>
    <row r="623" s="2" customFormat="1" ht="18" customHeight="1" spans="1:4">
      <c r="A623" s="7" t="s">
        <v>887</v>
      </c>
      <c r="B623" s="8" t="s">
        <v>815</v>
      </c>
      <c r="C623" s="7" t="s">
        <v>886</v>
      </c>
      <c r="D623" s="7">
        <v>680</v>
      </c>
    </row>
    <row r="624" s="2" customFormat="1" ht="18" customHeight="1" spans="1:4">
      <c r="A624" s="7" t="s">
        <v>888</v>
      </c>
      <c r="B624" s="8" t="s">
        <v>821</v>
      </c>
      <c r="C624" s="7" t="s">
        <v>886</v>
      </c>
      <c r="D624" s="7">
        <v>680</v>
      </c>
    </row>
    <row r="625" s="2" customFormat="1" ht="18" customHeight="1" spans="1:4">
      <c r="A625" s="7" t="s">
        <v>889</v>
      </c>
      <c r="B625" s="7" t="s">
        <v>890</v>
      </c>
      <c r="C625" s="7" t="s">
        <v>886</v>
      </c>
      <c r="D625" s="7">
        <v>680</v>
      </c>
    </row>
    <row r="626" s="2" customFormat="1" ht="18" customHeight="1" spans="1:4">
      <c r="A626" s="7" t="s">
        <v>891</v>
      </c>
      <c r="B626" s="7" t="s">
        <v>892</v>
      </c>
      <c r="C626" s="7" t="s">
        <v>886</v>
      </c>
      <c r="D626" s="7">
        <v>680</v>
      </c>
    </row>
    <row r="627" s="2" customFormat="1" ht="18" customHeight="1" spans="1:4">
      <c r="A627" s="7" t="s">
        <v>893</v>
      </c>
      <c r="B627" s="7" t="s">
        <v>840</v>
      </c>
      <c r="C627" s="7" t="s">
        <v>886</v>
      </c>
      <c r="D627" s="7">
        <v>680</v>
      </c>
    </row>
    <row r="628" s="2" customFormat="1" ht="18" customHeight="1" spans="1:4">
      <c r="A628" s="7" t="s">
        <v>894</v>
      </c>
      <c r="B628" s="7" t="s">
        <v>895</v>
      </c>
      <c r="C628" s="7" t="s">
        <v>886</v>
      </c>
      <c r="D628" s="7">
        <v>680</v>
      </c>
    </row>
    <row r="629" s="2" customFormat="1" ht="18" customHeight="1" spans="1:4">
      <c r="A629" s="7" t="s">
        <v>896</v>
      </c>
      <c r="B629" s="7" t="s">
        <v>835</v>
      </c>
      <c r="C629" s="7" t="s">
        <v>886</v>
      </c>
      <c r="D629" s="7">
        <v>680</v>
      </c>
    </row>
    <row r="630" s="2" customFormat="1" ht="18" customHeight="1" spans="1:4">
      <c r="A630" s="7" t="s">
        <v>897</v>
      </c>
      <c r="B630" s="7" t="s">
        <v>807</v>
      </c>
      <c r="C630" s="7" t="s">
        <v>886</v>
      </c>
      <c r="D630" s="7">
        <v>680</v>
      </c>
    </row>
    <row r="631" s="2" customFormat="1" ht="18" customHeight="1" spans="1:4">
      <c r="A631" s="7" t="s">
        <v>898</v>
      </c>
      <c r="B631" s="7" t="s">
        <v>899</v>
      </c>
      <c r="C631" s="7" t="s">
        <v>886</v>
      </c>
      <c r="D631" s="7">
        <v>680</v>
      </c>
    </row>
    <row r="632" s="2" customFormat="1" ht="18" customHeight="1" spans="1:4">
      <c r="A632" s="7" t="s">
        <v>900</v>
      </c>
      <c r="B632" s="7" t="s">
        <v>901</v>
      </c>
      <c r="C632" s="7" t="s">
        <v>886</v>
      </c>
      <c r="D632" s="7">
        <v>680</v>
      </c>
    </row>
    <row r="633" s="2" customFormat="1" ht="18" customHeight="1" spans="1:4">
      <c r="A633" s="7" t="s">
        <v>902</v>
      </c>
      <c r="B633" s="7" t="s">
        <v>903</v>
      </c>
      <c r="C633" s="7" t="s">
        <v>886</v>
      </c>
      <c r="D633" s="7">
        <v>680</v>
      </c>
    </row>
    <row r="634" s="2" customFormat="1" ht="18" customHeight="1" spans="1:4">
      <c r="A634" s="20" t="s">
        <v>904</v>
      </c>
      <c r="B634" s="17" t="s">
        <v>905</v>
      </c>
      <c r="C634" s="7" t="s">
        <v>886</v>
      </c>
      <c r="D634" s="7">
        <v>680</v>
      </c>
    </row>
    <row r="635" s="2" customFormat="1" ht="18" customHeight="1" spans="1:4">
      <c r="A635" s="9" t="s">
        <v>906</v>
      </c>
      <c r="B635" s="17" t="s">
        <v>870</v>
      </c>
      <c r="C635" s="7" t="s">
        <v>886</v>
      </c>
      <c r="D635" s="7">
        <v>680</v>
      </c>
    </row>
    <row r="636" s="2" customFormat="1" ht="18" customHeight="1" spans="1:4">
      <c r="A636" s="9" t="s">
        <v>907</v>
      </c>
      <c r="B636" s="17" t="s">
        <v>837</v>
      </c>
      <c r="C636" s="7" t="s">
        <v>886</v>
      </c>
      <c r="D636" s="7">
        <v>680</v>
      </c>
    </row>
    <row r="637" s="2" customFormat="1" ht="18" customHeight="1" spans="1:4">
      <c r="A637" s="9" t="s">
        <v>908</v>
      </c>
      <c r="B637" s="17" t="s">
        <v>840</v>
      </c>
      <c r="C637" s="7" t="s">
        <v>886</v>
      </c>
      <c r="D637" s="7">
        <v>680</v>
      </c>
    </row>
    <row r="638" s="2" customFormat="1" ht="18" customHeight="1" spans="1:4">
      <c r="A638" s="9" t="s">
        <v>909</v>
      </c>
      <c r="B638" s="17" t="s">
        <v>910</v>
      </c>
      <c r="C638" s="7" t="s">
        <v>886</v>
      </c>
      <c r="D638" s="7">
        <v>680</v>
      </c>
    </row>
    <row r="639" s="2" customFormat="1" ht="18" customHeight="1" spans="1:4">
      <c r="A639" s="7" t="s">
        <v>911</v>
      </c>
      <c r="B639" s="9" t="s">
        <v>912</v>
      </c>
      <c r="C639" s="7" t="s">
        <v>886</v>
      </c>
      <c r="D639" s="7">
        <v>680</v>
      </c>
    </row>
    <row r="640" s="2" customFormat="1" ht="18" customHeight="1" spans="1:4">
      <c r="A640" s="7" t="s">
        <v>913</v>
      </c>
      <c r="B640" s="7" t="s">
        <v>914</v>
      </c>
      <c r="C640" s="7" t="s">
        <v>886</v>
      </c>
      <c r="D640" s="7">
        <v>680</v>
      </c>
    </row>
    <row r="641" s="2" customFormat="1" ht="18" customHeight="1" spans="1:4">
      <c r="A641" s="7" t="s">
        <v>915</v>
      </c>
      <c r="B641" s="9" t="s">
        <v>916</v>
      </c>
      <c r="C641" s="7" t="s">
        <v>886</v>
      </c>
      <c r="D641" s="7">
        <v>680</v>
      </c>
    </row>
    <row r="642" s="2" customFormat="1" ht="18" customHeight="1" spans="1:4">
      <c r="A642" s="7" t="s">
        <v>917</v>
      </c>
      <c r="B642" s="8" t="s">
        <v>819</v>
      </c>
      <c r="C642" s="7" t="s">
        <v>918</v>
      </c>
      <c r="D642" s="7">
        <v>680</v>
      </c>
    </row>
    <row r="643" s="2" customFormat="1" ht="18" customHeight="1" spans="1:4">
      <c r="A643" s="7" t="s">
        <v>919</v>
      </c>
      <c r="B643" s="8" t="s">
        <v>828</v>
      </c>
      <c r="C643" s="7" t="s">
        <v>918</v>
      </c>
      <c r="D643" s="7">
        <v>680</v>
      </c>
    </row>
    <row r="644" s="2" customFormat="1" ht="18" customHeight="1" spans="1:4">
      <c r="A644" s="7" t="s">
        <v>920</v>
      </c>
      <c r="B644" s="7" t="s">
        <v>821</v>
      </c>
      <c r="C644" s="7" t="s">
        <v>918</v>
      </c>
      <c r="D644" s="7">
        <v>680</v>
      </c>
    </row>
    <row r="645" s="2" customFormat="1" ht="18" customHeight="1" spans="1:4">
      <c r="A645" s="7" t="s">
        <v>921</v>
      </c>
      <c r="B645" s="7" t="s">
        <v>832</v>
      </c>
      <c r="C645" s="7" t="s">
        <v>918</v>
      </c>
      <c r="D645" s="7">
        <v>680</v>
      </c>
    </row>
    <row r="646" s="2" customFormat="1" ht="18" customHeight="1" spans="1:4">
      <c r="A646" s="7" t="s">
        <v>922</v>
      </c>
      <c r="B646" s="7" t="s">
        <v>821</v>
      </c>
      <c r="C646" s="7" t="s">
        <v>918</v>
      </c>
      <c r="D646" s="7">
        <v>680</v>
      </c>
    </row>
    <row r="647" s="2" customFormat="1" ht="18" customHeight="1" spans="1:4">
      <c r="A647" s="7" t="s">
        <v>923</v>
      </c>
      <c r="B647" s="7" t="s">
        <v>837</v>
      </c>
      <c r="C647" s="7" t="s">
        <v>918</v>
      </c>
      <c r="D647" s="7">
        <v>680</v>
      </c>
    </row>
    <row r="648" s="2" customFormat="1" ht="18" customHeight="1" spans="1:4">
      <c r="A648" s="7" t="s">
        <v>924</v>
      </c>
      <c r="B648" s="7" t="s">
        <v>828</v>
      </c>
      <c r="C648" s="7" t="s">
        <v>918</v>
      </c>
      <c r="D648" s="7">
        <v>680</v>
      </c>
    </row>
    <row r="649" s="2" customFormat="1" ht="18" customHeight="1" spans="1:4">
      <c r="A649" s="7" t="s">
        <v>925</v>
      </c>
      <c r="B649" s="7" t="s">
        <v>926</v>
      </c>
      <c r="C649" s="7" t="s">
        <v>918</v>
      </c>
      <c r="D649" s="7">
        <v>680</v>
      </c>
    </row>
    <row r="650" s="2" customFormat="1" ht="18" customHeight="1" spans="1:4">
      <c r="A650" s="7" t="s">
        <v>927</v>
      </c>
      <c r="B650" s="7" t="s">
        <v>928</v>
      </c>
      <c r="C650" s="7" t="s">
        <v>918</v>
      </c>
      <c r="D650" s="7">
        <v>680</v>
      </c>
    </row>
    <row r="651" s="2" customFormat="1" ht="18" customHeight="1" spans="1:4">
      <c r="A651" s="27" t="s">
        <v>929</v>
      </c>
      <c r="B651" s="27" t="s">
        <v>828</v>
      </c>
      <c r="C651" s="7" t="s">
        <v>918</v>
      </c>
      <c r="D651" s="7">
        <v>680</v>
      </c>
    </row>
    <row r="652" s="2" customFormat="1" ht="18" customHeight="1" spans="1:4">
      <c r="A652" s="7" t="s">
        <v>930</v>
      </c>
      <c r="B652" s="7" t="s">
        <v>811</v>
      </c>
      <c r="C652" s="7" t="s">
        <v>918</v>
      </c>
      <c r="D652" s="7">
        <v>680</v>
      </c>
    </row>
    <row r="653" s="2" customFormat="1" ht="18" customHeight="1" spans="1:4">
      <c r="A653" s="7" t="s">
        <v>931</v>
      </c>
      <c r="B653" s="9" t="s">
        <v>828</v>
      </c>
      <c r="C653" s="7" t="s">
        <v>918</v>
      </c>
      <c r="D653" s="7">
        <v>680</v>
      </c>
    </row>
    <row r="654" s="2" customFormat="1" ht="18" customHeight="1" spans="1:4">
      <c r="A654" s="7" t="s">
        <v>932</v>
      </c>
      <c r="B654" s="9" t="s">
        <v>815</v>
      </c>
      <c r="C654" s="7" t="s">
        <v>918</v>
      </c>
      <c r="D654" s="7">
        <v>680</v>
      </c>
    </row>
    <row r="655" s="2" customFormat="1" ht="18" customHeight="1" spans="1:4">
      <c r="A655" s="7" t="s">
        <v>933</v>
      </c>
      <c r="B655" s="9" t="s">
        <v>845</v>
      </c>
      <c r="C655" s="7" t="s">
        <v>918</v>
      </c>
      <c r="D655" s="7">
        <v>680</v>
      </c>
    </row>
    <row r="656" s="2" customFormat="1" ht="18" customHeight="1" spans="1:4">
      <c r="A656" s="7" t="s">
        <v>934</v>
      </c>
      <c r="B656" s="7" t="s">
        <v>905</v>
      </c>
      <c r="C656" s="7" t="s">
        <v>935</v>
      </c>
      <c r="D656" s="7">
        <v>680</v>
      </c>
    </row>
    <row r="657" s="2" customFormat="1" ht="18" customHeight="1" spans="1:4">
      <c r="A657" s="7" t="s">
        <v>936</v>
      </c>
      <c r="B657" s="7" t="s">
        <v>849</v>
      </c>
      <c r="C657" s="7" t="s">
        <v>935</v>
      </c>
      <c r="D657" s="7">
        <v>680</v>
      </c>
    </row>
    <row r="658" s="2" customFormat="1" ht="18" customHeight="1" spans="1:4">
      <c r="A658" s="9" t="s">
        <v>937</v>
      </c>
      <c r="B658" s="17" t="s">
        <v>815</v>
      </c>
      <c r="C658" s="7" t="s">
        <v>935</v>
      </c>
      <c r="D658" s="7">
        <v>680</v>
      </c>
    </row>
    <row r="659" s="2" customFormat="1" ht="18" customHeight="1" spans="1:4">
      <c r="A659" s="9" t="s">
        <v>938</v>
      </c>
      <c r="B659" s="17" t="s">
        <v>832</v>
      </c>
      <c r="C659" s="7" t="s">
        <v>935</v>
      </c>
      <c r="D659" s="7">
        <v>680</v>
      </c>
    </row>
    <row r="660" s="2" customFormat="1" ht="18" customHeight="1" spans="1:4">
      <c r="A660" s="7" t="s">
        <v>939</v>
      </c>
      <c r="B660" s="17" t="s">
        <v>852</v>
      </c>
      <c r="C660" s="7" t="s">
        <v>935</v>
      </c>
      <c r="D660" s="7">
        <v>680</v>
      </c>
    </row>
    <row r="661" s="2" customFormat="1" ht="18" customHeight="1" spans="1:4">
      <c r="A661" s="7" t="s">
        <v>940</v>
      </c>
      <c r="B661" s="7" t="s">
        <v>849</v>
      </c>
      <c r="C661" s="7" t="s">
        <v>935</v>
      </c>
      <c r="D661" s="7">
        <v>680</v>
      </c>
    </row>
    <row r="662" s="2" customFormat="1" ht="18" customHeight="1" spans="1:4">
      <c r="A662" s="10" t="s">
        <v>941</v>
      </c>
      <c r="B662" s="8" t="s">
        <v>901</v>
      </c>
      <c r="C662" s="7" t="s">
        <v>942</v>
      </c>
      <c r="D662" s="7">
        <v>680</v>
      </c>
    </row>
    <row r="663" s="2" customFormat="1" ht="18" customHeight="1" spans="1:4">
      <c r="A663" s="7" t="s">
        <v>943</v>
      </c>
      <c r="B663" s="7" t="s">
        <v>926</v>
      </c>
      <c r="C663" s="7" t="s">
        <v>942</v>
      </c>
      <c r="D663" s="7">
        <v>680</v>
      </c>
    </row>
    <row r="664" s="2" customFormat="1" ht="18" customHeight="1" spans="1:4">
      <c r="A664" s="7" t="s">
        <v>944</v>
      </c>
      <c r="B664" s="7" t="s">
        <v>945</v>
      </c>
      <c r="C664" s="7" t="s">
        <v>942</v>
      </c>
      <c r="D664" s="7">
        <v>680</v>
      </c>
    </row>
    <row r="665" s="2" customFormat="1" ht="18" customHeight="1" spans="1:4">
      <c r="A665" s="7" t="s">
        <v>946</v>
      </c>
      <c r="B665" s="17" t="s">
        <v>905</v>
      </c>
      <c r="C665" s="7" t="s">
        <v>942</v>
      </c>
      <c r="D665" s="7">
        <v>680</v>
      </c>
    </row>
    <row r="666" s="2" customFormat="1" ht="18" customHeight="1" spans="1:4">
      <c r="A666" s="7" t="s">
        <v>947</v>
      </c>
      <c r="B666" s="7" t="s">
        <v>948</v>
      </c>
      <c r="C666" s="7" t="s">
        <v>942</v>
      </c>
      <c r="D666" s="7">
        <v>680</v>
      </c>
    </row>
    <row r="667" s="2" customFormat="1" ht="18" customHeight="1" spans="1:4">
      <c r="A667" s="7" t="s">
        <v>949</v>
      </c>
      <c r="B667" s="7" t="s">
        <v>926</v>
      </c>
      <c r="C667" s="7" t="s">
        <v>942</v>
      </c>
      <c r="D667" s="7">
        <v>680</v>
      </c>
    </row>
    <row r="668" s="2" customFormat="1" ht="18" customHeight="1" spans="1:4">
      <c r="A668" s="7" t="s">
        <v>950</v>
      </c>
      <c r="B668" s="7" t="s">
        <v>811</v>
      </c>
      <c r="C668" s="7" t="s">
        <v>942</v>
      </c>
      <c r="D668" s="7">
        <v>680</v>
      </c>
    </row>
    <row r="669" s="2" customFormat="1" ht="18" customHeight="1" spans="1:4">
      <c r="A669" s="7" t="s">
        <v>951</v>
      </c>
      <c r="B669" s="7" t="s">
        <v>952</v>
      </c>
      <c r="C669" s="7" t="s">
        <v>942</v>
      </c>
      <c r="D669" s="7">
        <v>680</v>
      </c>
    </row>
    <row r="670" s="2" customFormat="1" ht="18" customHeight="1" spans="1:4">
      <c r="A670" s="7" t="s">
        <v>953</v>
      </c>
      <c r="B670" s="7" t="s">
        <v>954</v>
      </c>
      <c r="C670" s="7" t="s">
        <v>942</v>
      </c>
      <c r="D670" s="7">
        <v>680</v>
      </c>
    </row>
    <row r="671" s="2" customFormat="1" ht="18" customHeight="1" spans="1:4">
      <c r="A671" s="7" t="s">
        <v>955</v>
      </c>
      <c r="B671" s="7" t="s">
        <v>895</v>
      </c>
      <c r="C671" s="7" t="s">
        <v>942</v>
      </c>
      <c r="D671" s="7">
        <v>680</v>
      </c>
    </row>
    <row r="672" s="2" customFormat="1" ht="18" customHeight="1" spans="1:4">
      <c r="A672" s="7" t="s">
        <v>956</v>
      </c>
      <c r="B672" s="7" t="s">
        <v>832</v>
      </c>
      <c r="C672" s="7" t="s">
        <v>942</v>
      </c>
      <c r="D672" s="7">
        <v>680</v>
      </c>
    </row>
    <row r="673" s="2" customFormat="1" ht="18" customHeight="1" spans="1:4">
      <c r="A673" s="7" t="s">
        <v>957</v>
      </c>
      <c r="B673" s="7" t="s">
        <v>813</v>
      </c>
      <c r="C673" s="7" t="s">
        <v>942</v>
      </c>
      <c r="D673" s="7">
        <v>680</v>
      </c>
    </row>
    <row r="674" s="2" customFormat="1" ht="18" customHeight="1" spans="1:4">
      <c r="A674" s="7" t="s">
        <v>958</v>
      </c>
      <c r="B674" s="7" t="s">
        <v>849</v>
      </c>
      <c r="C674" s="7" t="s">
        <v>942</v>
      </c>
      <c r="D674" s="7">
        <v>680</v>
      </c>
    </row>
    <row r="675" s="2" customFormat="1" ht="18" customHeight="1" spans="1:4">
      <c r="A675" s="7" t="s">
        <v>959</v>
      </c>
      <c r="B675" s="7" t="s">
        <v>960</v>
      </c>
      <c r="C675" s="7" t="s">
        <v>942</v>
      </c>
      <c r="D675" s="7">
        <v>680</v>
      </c>
    </row>
    <row r="676" s="2" customFormat="1" ht="18" customHeight="1" spans="1:4">
      <c r="A676" s="7" t="s">
        <v>961</v>
      </c>
      <c r="B676" s="7" t="s">
        <v>867</v>
      </c>
      <c r="C676" s="7" t="s">
        <v>942</v>
      </c>
      <c r="D676" s="7">
        <v>680</v>
      </c>
    </row>
    <row r="677" s="2" customFormat="1" ht="18" customHeight="1" spans="1:4">
      <c r="A677" s="7" t="s">
        <v>962</v>
      </c>
      <c r="B677" s="7" t="s">
        <v>963</v>
      </c>
      <c r="C677" s="7" t="s">
        <v>942</v>
      </c>
      <c r="D677" s="7">
        <v>680</v>
      </c>
    </row>
    <row r="678" s="2" customFormat="1" ht="18" customHeight="1" spans="1:4">
      <c r="A678" s="9" t="s">
        <v>964</v>
      </c>
      <c r="B678" s="17" t="s">
        <v>965</v>
      </c>
      <c r="C678" s="7" t="s">
        <v>942</v>
      </c>
      <c r="D678" s="7">
        <v>680</v>
      </c>
    </row>
    <row r="679" s="2" customFormat="1" ht="18" customHeight="1" spans="1:4">
      <c r="A679" s="7" t="s">
        <v>966</v>
      </c>
      <c r="B679" s="9" t="s">
        <v>861</v>
      </c>
      <c r="C679" s="7" t="s">
        <v>942</v>
      </c>
      <c r="D679" s="7">
        <v>680</v>
      </c>
    </row>
    <row r="680" s="2" customFormat="1" ht="18" customHeight="1" spans="1:4">
      <c r="A680" s="7" t="s">
        <v>967</v>
      </c>
      <c r="B680" s="9" t="s">
        <v>815</v>
      </c>
      <c r="C680" s="7" t="s">
        <v>942</v>
      </c>
      <c r="D680" s="7">
        <v>680</v>
      </c>
    </row>
    <row r="681" s="2" customFormat="1" ht="18" customHeight="1" spans="1:4">
      <c r="A681" s="7" t="s">
        <v>968</v>
      </c>
      <c r="B681" s="9" t="s">
        <v>969</v>
      </c>
      <c r="C681" s="7" t="s">
        <v>942</v>
      </c>
      <c r="D681" s="7">
        <v>680</v>
      </c>
    </row>
    <row r="682" s="2" customFormat="1" ht="18" customHeight="1" spans="1:4">
      <c r="A682" s="7" t="s">
        <v>970</v>
      </c>
      <c r="B682" s="8" t="s">
        <v>807</v>
      </c>
      <c r="C682" s="7" t="s">
        <v>971</v>
      </c>
      <c r="D682" s="7">
        <v>680</v>
      </c>
    </row>
    <row r="683" s="2" customFormat="1" ht="18" customHeight="1" spans="1:4">
      <c r="A683" s="7" t="s">
        <v>972</v>
      </c>
      <c r="B683" s="8" t="s">
        <v>901</v>
      </c>
      <c r="C683" s="7" t="s">
        <v>971</v>
      </c>
      <c r="D683" s="7">
        <v>680</v>
      </c>
    </row>
    <row r="684" s="2" customFormat="1" ht="18" customHeight="1" spans="1:4">
      <c r="A684" s="7" t="s">
        <v>973</v>
      </c>
      <c r="B684" s="7" t="s">
        <v>849</v>
      </c>
      <c r="C684" s="7" t="s">
        <v>971</v>
      </c>
      <c r="D684" s="7">
        <v>680</v>
      </c>
    </row>
    <row r="685" s="2" customFormat="1" ht="18" customHeight="1" spans="1:4">
      <c r="A685" s="7" t="s">
        <v>974</v>
      </c>
      <c r="B685" s="7" t="s">
        <v>975</v>
      </c>
      <c r="C685" s="7" t="s">
        <v>971</v>
      </c>
      <c r="D685" s="7">
        <v>680</v>
      </c>
    </row>
    <row r="686" s="2" customFormat="1" ht="18" customHeight="1" spans="1:4">
      <c r="A686" s="7" t="s">
        <v>976</v>
      </c>
      <c r="B686" s="7" t="s">
        <v>837</v>
      </c>
      <c r="C686" s="7" t="s">
        <v>971</v>
      </c>
      <c r="D686" s="7">
        <v>680</v>
      </c>
    </row>
    <row r="687" s="2" customFormat="1" ht="18" customHeight="1" spans="1:4">
      <c r="A687" s="7" t="s">
        <v>977</v>
      </c>
      <c r="B687" s="7" t="s">
        <v>845</v>
      </c>
      <c r="C687" s="7" t="s">
        <v>971</v>
      </c>
      <c r="D687" s="7">
        <v>680</v>
      </c>
    </row>
    <row r="688" s="2" customFormat="1" ht="18" customHeight="1" spans="1:4">
      <c r="A688" s="7" t="s">
        <v>978</v>
      </c>
      <c r="B688" s="7" t="s">
        <v>979</v>
      </c>
      <c r="C688" s="7" t="s">
        <v>971</v>
      </c>
      <c r="D688" s="7">
        <v>680</v>
      </c>
    </row>
    <row r="689" s="2" customFormat="1" ht="18" customHeight="1" spans="1:4">
      <c r="A689" s="7" t="s">
        <v>980</v>
      </c>
      <c r="B689" s="7" t="s">
        <v>979</v>
      </c>
      <c r="C689" s="7" t="s">
        <v>971</v>
      </c>
      <c r="D689" s="7">
        <v>680</v>
      </c>
    </row>
    <row r="690" s="2" customFormat="1" ht="18" customHeight="1" spans="1:4">
      <c r="A690" s="7" t="s">
        <v>981</v>
      </c>
      <c r="B690" s="7" t="s">
        <v>982</v>
      </c>
      <c r="C690" s="7" t="s">
        <v>971</v>
      </c>
      <c r="D690" s="7">
        <v>680</v>
      </c>
    </row>
    <row r="691" s="2" customFormat="1" ht="18" customHeight="1" spans="1:4">
      <c r="A691" s="7" t="s">
        <v>983</v>
      </c>
      <c r="B691" s="7" t="s">
        <v>926</v>
      </c>
      <c r="C691" s="7" t="s">
        <v>971</v>
      </c>
      <c r="D691" s="7">
        <v>680</v>
      </c>
    </row>
    <row r="692" s="2" customFormat="1" ht="18" customHeight="1" spans="1:4">
      <c r="A692" s="7" t="s">
        <v>984</v>
      </c>
      <c r="B692" s="7" t="s">
        <v>979</v>
      </c>
      <c r="C692" s="7" t="s">
        <v>971</v>
      </c>
      <c r="D692" s="7">
        <v>680</v>
      </c>
    </row>
    <row r="693" s="2" customFormat="1" ht="18" customHeight="1" spans="1:4">
      <c r="A693" s="7" t="s">
        <v>985</v>
      </c>
      <c r="B693" s="7" t="s">
        <v>914</v>
      </c>
      <c r="C693" s="7" t="s">
        <v>971</v>
      </c>
      <c r="D693" s="7">
        <v>680</v>
      </c>
    </row>
    <row r="694" s="2" customFormat="1" ht="18" customHeight="1" spans="1:4">
      <c r="A694" s="7" t="s">
        <v>986</v>
      </c>
      <c r="B694" s="17" t="s">
        <v>849</v>
      </c>
      <c r="C694" s="7" t="s">
        <v>971</v>
      </c>
      <c r="D694" s="7">
        <v>680</v>
      </c>
    </row>
    <row r="695" s="2" customFormat="1" ht="18" customHeight="1" spans="1:4">
      <c r="A695" s="7" t="s">
        <v>987</v>
      </c>
      <c r="B695" s="17" t="s">
        <v>912</v>
      </c>
      <c r="C695" s="7" t="s">
        <v>971</v>
      </c>
      <c r="D695" s="7">
        <v>680</v>
      </c>
    </row>
    <row r="696" s="2" customFormat="1" ht="18" customHeight="1" spans="1:4">
      <c r="A696" s="7" t="s">
        <v>988</v>
      </c>
      <c r="B696" s="17" t="s">
        <v>989</v>
      </c>
      <c r="C696" s="7" t="s">
        <v>971</v>
      </c>
      <c r="D696" s="7">
        <v>680</v>
      </c>
    </row>
    <row r="697" s="2" customFormat="1" ht="18" customHeight="1" spans="1:4">
      <c r="A697" s="7" t="s">
        <v>990</v>
      </c>
      <c r="B697" s="17" t="s">
        <v>991</v>
      </c>
      <c r="C697" s="7" t="s">
        <v>971</v>
      </c>
      <c r="D697" s="7">
        <v>680</v>
      </c>
    </row>
    <row r="698" s="2" customFormat="1" ht="18" customHeight="1" spans="1:4">
      <c r="A698" s="7" t="s">
        <v>992</v>
      </c>
      <c r="B698" s="8" t="s">
        <v>926</v>
      </c>
      <c r="C698" s="7" t="s">
        <v>993</v>
      </c>
      <c r="D698" s="7">
        <v>680</v>
      </c>
    </row>
    <row r="699" s="2" customFormat="1" ht="18" customHeight="1" spans="1:4">
      <c r="A699" s="7" t="s">
        <v>994</v>
      </c>
      <c r="B699" s="7" t="s">
        <v>845</v>
      </c>
      <c r="C699" s="7" t="s">
        <v>993</v>
      </c>
      <c r="D699" s="7">
        <v>680</v>
      </c>
    </row>
    <row r="700" s="2" customFormat="1" ht="18" customHeight="1" spans="1:4">
      <c r="A700" s="7" t="s">
        <v>995</v>
      </c>
      <c r="B700" s="7" t="s">
        <v>815</v>
      </c>
      <c r="C700" s="7" t="s">
        <v>993</v>
      </c>
      <c r="D700" s="7">
        <v>680</v>
      </c>
    </row>
    <row r="701" s="2" customFormat="1" ht="18" customHeight="1" spans="1:4">
      <c r="A701" s="7" t="s">
        <v>996</v>
      </c>
      <c r="B701" s="7" t="s">
        <v>965</v>
      </c>
      <c r="C701" s="7" t="s">
        <v>993</v>
      </c>
      <c r="D701" s="7">
        <v>680</v>
      </c>
    </row>
    <row r="702" s="2" customFormat="1" ht="18" customHeight="1" spans="1:4">
      <c r="A702" s="7" t="s">
        <v>997</v>
      </c>
      <c r="B702" s="7" t="s">
        <v>954</v>
      </c>
      <c r="C702" s="7" t="s">
        <v>993</v>
      </c>
      <c r="D702" s="7">
        <v>680</v>
      </c>
    </row>
    <row r="703" s="2" customFormat="1" ht="18" customHeight="1" spans="1:4">
      <c r="A703" s="7" t="s">
        <v>998</v>
      </c>
      <c r="B703" s="7" t="s">
        <v>999</v>
      </c>
      <c r="C703" s="7" t="s">
        <v>993</v>
      </c>
      <c r="D703" s="7">
        <v>680</v>
      </c>
    </row>
    <row r="704" s="2" customFormat="1" ht="18" customHeight="1" spans="1:4">
      <c r="A704" s="7" t="s">
        <v>1000</v>
      </c>
      <c r="B704" s="7" t="s">
        <v>905</v>
      </c>
      <c r="C704" s="7" t="s">
        <v>993</v>
      </c>
      <c r="D704" s="7">
        <v>680</v>
      </c>
    </row>
    <row r="705" s="2" customFormat="1" ht="18" customHeight="1" spans="1:4">
      <c r="A705" s="7" t="s">
        <v>1001</v>
      </c>
      <c r="B705" s="7" t="s">
        <v>813</v>
      </c>
      <c r="C705" s="7" t="s">
        <v>993</v>
      </c>
      <c r="D705" s="7">
        <v>680</v>
      </c>
    </row>
    <row r="706" s="2" customFormat="1" ht="18" customHeight="1" spans="1:4">
      <c r="A706" s="7" t="s">
        <v>1002</v>
      </c>
      <c r="B706" s="7" t="s">
        <v>954</v>
      </c>
      <c r="C706" s="7" t="s">
        <v>993</v>
      </c>
      <c r="D706" s="7">
        <v>680</v>
      </c>
    </row>
    <row r="707" s="2" customFormat="1" ht="18" customHeight="1" spans="1:4">
      <c r="A707" s="7" t="s">
        <v>1003</v>
      </c>
      <c r="B707" s="7" t="s">
        <v>954</v>
      </c>
      <c r="C707" s="7" t="s">
        <v>993</v>
      </c>
      <c r="D707" s="7">
        <v>680</v>
      </c>
    </row>
    <row r="708" s="2" customFormat="1" ht="18" customHeight="1" spans="1:4">
      <c r="A708" s="7" t="s">
        <v>1004</v>
      </c>
      <c r="B708" s="7" t="s">
        <v>861</v>
      </c>
      <c r="C708" s="7" t="s">
        <v>993</v>
      </c>
      <c r="D708" s="7">
        <v>680</v>
      </c>
    </row>
    <row r="709" s="2" customFormat="1" ht="18" customHeight="1" spans="1:4">
      <c r="A709" s="7" t="s">
        <v>1005</v>
      </c>
      <c r="B709" s="7" t="s">
        <v>965</v>
      </c>
      <c r="C709" s="7" t="s">
        <v>993</v>
      </c>
      <c r="D709" s="7">
        <v>680</v>
      </c>
    </row>
    <row r="710" s="2" customFormat="1" ht="18" customHeight="1" spans="1:4">
      <c r="A710" s="24" t="s">
        <v>1006</v>
      </c>
      <c r="B710" s="24" t="s">
        <v>979</v>
      </c>
      <c r="C710" s="7" t="s">
        <v>993</v>
      </c>
      <c r="D710" s="7">
        <v>680</v>
      </c>
    </row>
    <row r="711" s="2" customFormat="1" ht="18" customHeight="1" spans="1:4">
      <c r="A711" s="7" t="s">
        <v>1007</v>
      </c>
      <c r="B711" s="7" t="s">
        <v>1008</v>
      </c>
      <c r="C711" s="7" t="s">
        <v>993</v>
      </c>
      <c r="D711" s="7">
        <v>680</v>
      </c>
    </row>
    <row r="712" s="2" customFormat="1" ht="18" customHeight="1" spans="1:4">
      <c r="A712" s="9" t="s">
        <v>1009</v>
      </c>
      <c r="B712" s="17" t="s">
        <v>849</v>
      </c>
      <c r="C712" s="7" t="s">
        <v>993</v>
      </c>
      <c r="D712" s="7">
        <v>680</v>
      </c>
    </row>
    <row r="713" s="2" customFormat="1" ht="18" customHeight="1" spans="1:4">
      <c r="A713" s="9" t="s">
        <v>1010</v>
      </c>
      <c r="B713" s="17" t="s">
        <v>1011</v>
      </c>
      <c r="C713" s="7" t="s">
        <v>993</v>
      </c>
      <c r="D713" s="7">
        <v>680</v>
      </c>
    </row>
    <row r="714" s="2" customFormat="1" ht="18" customHeight="1" spans="1:4">
      <c r="A714" s="20" t="s">
        <v>1012</v>
      </c>
      <c r="B714" s="17" t="s">
        <v>945</v>
      </c>
      <c r="C714" s="7" t="s">
        <v>993</v>
      </c>
      <c r="D714" s="7">
        <v>680</v>
      </c>
    </row>
    <row r="715" s="2" customFormat="1" ht="18" customHeight="1" spans="1:4">
      <c r="A715" s="9" t="s">
        <v>1013</v>
      </c>
      <c r="B715" s="17" t="s">
        <v>807</v>
      </c>
      <c r="C715" s="7" t="s">
        <v>993</v>
      </c>
      <c r="D715" s="7">
        <v>680</v>
      </c>
    </row>
    <row r="716" s="2" customFormat="1" ht="18" customHeight="1" spans="1:4">
      <c r="A716" s="9" t="s">
        <v>1014</v>
      </c>
      <c r="B716" s="17" t="s">
        <v>819</v>
      </c>
      <c r="C716" s="7" t="s">
        <v>993</v>
      </c>
      <c r="D716" s="7">
        <v>680</v>
      </c>
    </row>
    <row r="717" s="2" customFormat="1" ht="18" customHeight="1" spans="1:4">
      <c r="A717" s="9" t="s">
        <v>1015</v>
      </c>
      <c r="B717" s="17" t="s">
        <v>926</v>
      </c>
      <c r="C717" s="7" t="s">
        <v>993</v>
      </c>
      <c r="D717" s="7">
        <v>680</v>
      </c>
    </row>
    <row r="718" s="2" customFormat="1" ht="18" customHeight="1" spans="1:4">
      <c r="A718" s="7" t="s">
        <v>1016</v>
      </c>
      <c r="B718" s="9" t="s">
        <v>845</v>
      </c>
      <c r="C718" s="7" t="s">
        <v>993</v>
      </c>
      <c r="D718" s="7">
        <v>680</v>
      </c>
    </row>
    <row r="719" s="2" customFormat="1" ht="18" customHeight="1" spans="1:4">
      <c r="A719" s="7" t="s">
        <v>1017</v>
      </c>
      <c r="B719" s="9" t="s">
        <v>926</v>
      </c>
      <c r="C719" s="7" t="s">
        <v>993</v>
      </c>
      <c r="D719" s="7">
        <v>680</v>
      </c>
    </row>
    <row r="720" s="2" customFormat="1" ht="18" customHeight="1" spans="1:4">
      <c r="A720" s="7" t="s">
        <v>1018</v>
      </c>
      <c r="B720" s="9" t="s">
        <v>882</v>
      </c>
      <c r="C720" s="7" t="s">
        <v>993</v>
      </c>
      <c r="D720" s="7">
        <v>680</v>
      </c>
    </row>
    <row r="721" s="2" customFormat="1" ht="18" customHeight="1" spans="1:4">
      <c r="A721" s="7" t="s">
        <v>1019</v>
      </c>
      <c r="B721" s="9" t="s">
        <v>1020</v>
      </c>
      <c r="C721" s="7" t="s">
        <v>993</v>
      </c>
      <c r="D721" s="7">
        <v>680</v>
      </c>
    </row>
    <row r="722" s="2" customFormat="1" ht="18" customHeight="1" spans="1:4">
      <c r="A722" s="7" t="s">
        <v>1021</v>
      </c>
      <c r="B722" s="9" t="s">
        <v>837</v>
      </c>
      <c r="C722" s="7" t="s">
        <v>993</v>
      </c>
      <c r="D722" s="7">
        <v>680</v>
      </c>
    </row>
    <row r="723" s="2" customFormat="1" ht="18" customHeight="1" spans="1:4">
      <c r="A723" s="7" t="s">
        <v>1022</v>
      </c>
      <c r="B723" s="8" t="s">
        <v>835</v>
      </c>
      <c r="C723" s="7" t="s">
        <v>1023</v>
      </c>
      <c r="D723" s="7">
        <v>680</v>
      </c>
    </row>
    <row r="724" s="2" customFormat="1" ht="18" customHeight="1" spans="1:4">
      <c r="A724" s="7" t="s">
        <v>1024</v>
      </c>
      <c r="B724" s="8" t="s">
        <v>845</v>
      </c>
      <c r="C724" s="7" t="s">
        <v>1023</v>
      </c>
      <c r="D724" s="7">
        <v>680</v>
      </c>
    </row>
    <row r="725" s="2" customFormat="1" ht="18" customHeight="1" spans="1:4">
      <c r="A725" s="7" t="s">
        <v>1025</v>
      </c>
      <c r="B725" s="8" t="s">
        <v>849</v>
      </c>
      <c r="C725" s="7" t="s">
        <v>1023</v>
      </c>
      <c r="D725" s="7">
        <v>680</v>
      </c>
    </row>
    <row r="726" s="2" customFormat="1" ht="18" customHeight="1" spans="1:4">
      <c r="A726" s="7" t="s">
        <v>1026</v>
      </c>
      <c r="B726" s="7" t="s">
        <v>837</v>
      </c>
      <c r="C726" s="7" t="s">
        <v>1023</v>
      </c>
      <c r="D726" s="7">
        <v>680</v>
      </c>
    </row>
    <row r="727" s="2" customFormat="1" ht="18" customHeight="1" spans="1:4">
      <c r="A727" s="7" t="s">
        <v>1027</v>
      </c>
      <c r="B727" s="7" t="s">
        <v>1028</v>
      </c>
      <c r="C727" s="7" t="s">
        <v>1023</v>
      </c>
      <c r="D727" s="7">
        <v>680</v>
      </c>
    </row>
    <row r="728" s="2" customFormat="1" ht="18" customHeight="1" spans="1:4">
      <c r="A728" s="7" t="s">
        <v>1029</v>
      </c>
      <c r="B728" s="7" t="s">
        <v>807</v>
      </c>
      <c r="C728" s="7" t="s">
        <v>1023</v>
      </c>
      <c r="D728" s="7">
        <v>680</v>
      </c>
    </row>
    <row r="729" s="2" customFormat="1" ht="18" customHeight="1" spans="1:4">
      <c r="A729" s="7" t="s">
        <v>1030</v>
      </c>
      <c r="B729" s="7" t="s">
        <v>837</v>
      </c>
      <c r="C729" s="7" t="s">
        <v>1023</v>
      </c>
      <c r="D729" s="7">
        <v>680</v>
      </c>
    </row>
    <row r="730" s="2" customFormat="1" ht="18" customHeight="1" spans="1:4">
      <c r="A730" s="7" t="s">
        <v>1031</v>
      </c>
      <c r="B730" s="7" t="s">
        <v>1032</v>
      </c>
      <c r="C730" s="7" t="s">
        <v>1023</v>
      </c>
      <c r="D730" s="7">
        <v>680</v>
      </c>
    </row>
    <row r="731" s="2" customFormat="1" ht="18" customHeight="1" spans="1:4">
      <c r="A731" s="7" t="s">
        <v>1033</v>
      </c>
      <c r="B731" s="7" t="s">
        <v>832</v>
      </c>
      <c r="C731" s="7" t="s">
        <v>1023</v>
      </c>
      <c r="D731" s="7">
        <v>680</v>
      </c>
    </row>
    <row r="732" s="2" customFormat="1" ht="18" customHeight="1" spans="1:4">
      <c r="A732" s="7" t="s">
        <v>1034</v>
      </c>
      <c r="B732" s="7" t="s">
        <v>811</v>
      </c>
      <c r="C732" s="7" t="s">
        <v>1023</v>
      </c>
      <c r="D732" s="7">
        <v>680</v>
      </c>
    </row>
    <row r="733" s="2" customFormat="1" ht="18" customHeight="1" spans="1:4">
      <c r="A733" s="7" t="s">
        <v>1035</v>
      </c>
      <c r="B733" s="7" t="s">
        <v>845</v>
      </c>
      <c r="C733" s="7" t="s">
        <v>1023</v>
      </c>
      <c r="D733" s="7">
        <v>680</v>
      </c>
    </row>
    <row r="734" s="2" customFormat="1" ht="18" customHeight="1" spans="1:4">
      <c r="A734" s="7" t="s">
        <v>1036</v>
      </c>
      <c r="B734" s="7" t="s">
        <v>835</v>
      </c>
      <c r="C734" s="7" t="s">
        <v>1023</v>
      </c>
      <c r="D734" s="7">
        <v>680</v>
      </c>
    </row>
    <row r="735" s="2" customFormat="1" ht="18" customHeight="1" spans="1:4">
      <c r="A735" s="24" t="s">
        <v>1037</v>
      </c>
      <c r="B735" s="24" t="s">
        <v>905</v>
      </c>
      <c r="C735" s="7" t="s">
        <v>1023</v>
      </c>
      <c r="D735" s="7">
        <v>680</v>
      </c>
    </row>
    <row r="736" s="2" customFormat="1" ht="18" customHeight="1" spans="1:4">
      <c r="A736" s="7" t="s">
        <v>1038</v>
      </c>
      <c r="B736" s="7" t="s">
        <v>1039</v>
      </c>
      <c r="C736" s="7" t="s">
        <v>1023</v>
      </c>
      <c r="D736" s="7">
        <v>680</v>
      </c>
    </row>
    <row r="737" s="2" customFormat="1" ht="18" customHeight="1" spans="1:4">
      <c r="A737" s="24" t="s">
        <v>1040</v>
      </c>
      <c r="B737" s="24" t="s">
        <v>828</v>
      </c>
      <c r="C737" s="7" t="s">
        <v>1023</v>
      </c>
      <c r="D737" s="7">
        <v>680</v>
      </c>
    </row>
    <row r="738" s="2" customFormat="1" ht="18" customHeight="1" spans="1:4">
      <c r="A738" s="24" t="s">
        <v>1041</v>
      </c>
      <c r="B738" s="24" t="s">
        <v>821</v>
      </c>
      <c r="C738" s="7" t="s">
        <v>1023</v>
      </c>
      <c r="D738" s="7">
        <v>680</v>
      </c>
    </row>
    <row r="739" s="2" customFormat="1" ht="18" customHeight="1" spans="1:4">
      <c r="A739" s="7" t="s">
        <v>1042</v>
      </c>
      <c r="B739" s="7" t="s">
        <v>965</v>
      </c>
      <c r="C739" s="7" t="s">
        <v>1023</v>
      </c>
      <c r="D739" s="7">
        <v>680</v>
      </c>
    </row>
    <row r="740" s="2" customFormat="1" ht="18" customHeight="1" spans="1:4">
      <c r="A740" s="7" t="s">
        <v>1043</v>
      </c>
      <c r="B740" s="7" t="s">
        <v>1044</v>
      </c>
      <c r="C740" s="7" t="s">
        <v>1023</v>
      </c>
      <c r="D740" s="7">
        <v>680</v>
      </c>
    </row>
    <row r="741" s="2" customFormat="1" ht="18" customHeight="1" spans="1:4">
      <c r="A741" s="7" t="s">
        <v>1045</v>
      </c>
      <c r="B741" s="7" t="s">
        <v>837</v>
      </c>
      <c r="C741" s="7" t="s">
        <v>1023</v>
      </c>
      <c r="D741" s="7">
        <v>680</v>
      </c>
    </row>
    <row r="742" s="2" customFormat="1" ht="18" customHeight="1" spans="1:4">
      <c r="A742" s="24" t="s">
        <v>1046</v>
      </c>
      <c r="B742" s="24" t="s">
        <v>828</v>
      </c>
      <c r="C742" s="7" t="s">
        <v>1023</v>
      </c>
      <c r="D742" s="7">
        <v>680</v>
      </c>
    </row>
    <row r="743" s="2" customFormat="1" ht="18" customHeight="1" spans="1:4">
      <c r="A743" s="7" t="s">
        <v>1047</v>
      </c>
      <c r="B743" s="7" t="s">
        <v>861</v>
      </c>
      <c r="C743" s="7" t="s">
        <v>1023</v>
      </c>
      <c r="D743" s="7">
        <v>680</v>
      </c>
    </row>
    <row r="744" s="2" customFormat="1" ht="18" customHeight="1" spans="1:4">
      <c r="A744" s="24" t="s">
        <v>1048</v>
      </c>
      <c r="B744" s="24" t="s">
        <v>819</v>
      </c>
      <c r="C744" s="7" t="s">
        <v>1023</v>
      </c>
      <c r="D744" s="7">
        <v>680</v>
      </c>
    </row>
    <row r="745" s="2" customFormat="1" ht="18" customHeight="1" spans="1:4">
      <c r="A745" s="9" t="s">
        <v>1049</v>
      </c>
      <c r="B745" s="17" t="s">
        <v>905</v>
      </c>
      <c r="C745" s="7" t="s">
        <v>1023</v>
      </c>
      <c r="D745" s="7">
        <v>680</v>
      </c>
    </row>
    <row r="746" s="2" customFormat="1" ht="18" customHeight="1" spans="1:4">
      <c r="A746" s="20" t="s">
        <v>1050</v>
      </c>
      <c r="B746" s="17" t="s">
        <v>1051</v>
      </c>
      <c r="C746" s="7" t="s">
        <v>1023</v>
      </c>
      <c r="D746" s="7">
        <v>680</v>
      </c>
    </row>
    <row r="747" s="2" customFormat="1" ht="18" customHeight="1" spans="1:4">
      <c r="A747" s="20" t="s">
        <v>1052</v>
      </c>
      <c r="B747" s="17" t="s">
        <v>849</v>
      </c>
      <c r="C747" s="7" t="s">
        <v>1023</v>
      </c>
      <c r="D747" s="7">
        <v>680</v>
      </c>
    </row>
    <row r="748" s="2" customFormat="1" ht="18" customHeight="1" spans="1:4">
      <c r="A748" s="20" t="s">
        <v>1053</v>
      </c>
      <c r="B748" s="17" t="s">
        <v>807</v>
      </c>
      <c r="C748" s="7" t="s">
        <v>1023</v>
      </c>
      <c r="D748" s="7">
        <v>680</v>
      </c>
    </row>
    <row r="749" s="2" customFormat="1" ht="18" customHeight="1" spans="1:4">
      <c r="A749" s="20" t="s">
        <v>1054</v>
      </c>
      <c r="B749" s="20" t="s">
        <v>1055</v>
      </c>
      <c r="C749" s="7" t="s">
        <v>1023</v>
      </c>
      <c r="D749" s="7">
        <v>680</v>
      </c>
    </row>
    <row r="750" s="2" customFormat="1" ht="18" customHeight="1" spans="1:4">
      <c r="A750" s="20" t="s">
        <v>1056</v>
      </c>
      <c r="B750" s="17" t="s">
        <v>835</v>
      </c>
      <c r="C750" s="7" t="s">
        <v>1023</v>
      </c>
      <c r="D750" s="7">
        <v>680</v>
      </c>
    </row>
    <row r="751" s="2" customFormat="1" ht="18" customHeight="1" spans="1:4">
      <c r="A751" s="20" t="s">
        <v>1057</v>
      </c>
      <c r="B751" s="17" t="s">
        <v>1058</v>
      </c>
      <c r="C751" s="7" t="s">
        <v>1023</v>
      </c>
      <c r="D751" s="7">
        <v>680</v>
      </c>
    </row>
    <row r="752" s="2" customFormat="1" ht="18" customHeight="1" spans="1:4">
      <c r="A752" s="9" t="s">
        <v>1059</v>
      </c>
      <c r="B752" s="17" t="s">
        <v>813</v>
      </c>
      <c r="C752" s="7" t="s">
        <v>1023</v>
      </c>
      <c r="D752" s="7">
        <v>680</v>
      </c>
    </row>
    <row r="753" s="2" customFormat="1" ht="18" customHeight="1" spans="1:4">
      <c r="A753" s="7" t="s">
        <v>1060</v>
      </c>
      <c r="B753" s="17" t="s">
        <v>821</v>
      </c>
      <c r="C753" s="7" t="s">
        <v>1023</v>
      </c>
      <c r="D753" s="7">
        <v>680</v>
      </c>
    </row>
    <row r="754" s="2" customFormat="1" ht="18" customHeight="1" spans="1:4">
      <c r="A754" s="7" t="s">
        <v>1061</v>
      </c>
      <c r="B754" s="17" t="s">
        <v>1062</v>
      </c>
      <c r="C754" s="7" t="s">
        <v>1023</v>
      </c>
      <c r="D754" s="7">
        <v>680</v>
      </c>
    </row>
    <row r="755" s="2" customFormat="1" ht="18" customHeight="1" spans="1:4">
      <c r="A755" s="7" t="s">
        <v>1063</v>
      </c>
      <c r="B755" s="9" t="s">
        <v>1064</v>
      </c>
      <c r="C755" s="7" t="s">
        <v>1023</v>
      </c>
      <c r="D755" s="7">
        <v>680</v>
      </c>
    </row>
    <row r="756" s="2" customFormat="1" ht="18" customHeight="1" spans="1:4">
      <c r="A756" s="7" t="s">
        <v>1065</v>
      </c>
      <c r="B756" s="7" t="s">
        <v>945</v>
      </c>
      <c r="C756" s="7" t="s">
        <v>1023</v>
      </c>
      <c r="D756" s="7">
        <v>680</v>
      </c>
    </row>
    <row r="757" s="2" customFormat="1" ht="18" customHeight="1" spans="1:4">
      <c r="A757" s="7" t="s">
        <v>1066</v>
      </c>
      <c r="B757" s="9" t="s">
        <v>1067</v>
      </c>
      <c r="C757" s="7" t="s">
        <v>1023</v>
      </c>
      <c r="D757" s="7">
        <v>680</v>
      </c>
    </row>
    <row r="758" s="2" customFormat="1" ht="18" customHeight="1" spans="1:4">
      <c r="A758" s="7" t="s">
        <v>1068</v>
      </c>
      <c r="B758" s="8" t="s">
        <v>817</v>
      </c>
      <c r="C758" s="7" t="s">
        <v>1069</v>
      </c>
      <c r="D758" s="7">
        <v>680</v>
      </c>
    </row>
    <row r="759" s="2" customFormat="1" ht="18" customHeight="1" spans="1:4">
      <c r="A759" s="7" t="s">
        <v>1070</v>
      </c>
      <c r="B759" s="8" t="s">
        <v>1062</v>
      </c>
      <c r="C759" s="7" t="s">
        <v>1069</v>
      </c>
      <c r="D759" s="7">
        <v>680</v>
      </c>
    </row>
    <row r="760" s="2" customFormat="1" ht="18" customHeight="1" spans="1:4">
      <c r="A760" s="7" t="s">
        <v>1071</v>
      </c>
      <c r="B760" s="8" t="s">
        <v>905</v>
      </c>
      <c r="C760" s="7" t="s">
        <v>1069</v>
      </c>
      <c r="D760" s="7">
        <v>680</v>
      </c>
    </row>
    <row r="761" s="2" customFormat="1" ht="18" customHeight="1" spans="1:4">
      <c r="A761" s="7" t="s">
        <v>1072</v>
      </c>
      <c r="B761" s="7" t="s">
        <v>1028</v>
      </c>
      <c r="C761" s="7" t="s">
        <v>1069</v>
      </c>
      <c r="D761" s="7">
        <v>680</v>
      </c>
    </row>
    <row r="762" s="2" customFormat="1" ht="18" customHeight="1" spans="1:4">
      <c r="A762" s="7" t="s">
        <v>1073</v>
      </c>
      <c r="B762" s="7" t="s">
        <v>1074</v>
      </c>
      <c r="C762" s="7" t="s">
        <v>1069</v>
      </c>
      <c r="D762" s="7">
        <v>680</v>
      </c>
    </row>
    <row r="763" s="2" customFormat="1" ht="18" customHeight="1" spans="1:4">
      <c r="A763" s="7" t="s">
        <v>1075</v>
      </c>
      <c r="B763" s="7" t="s">
        <v>979</v>
      </c>
      <c r="C763" s="7" t="s">
        <v>1069</v>
      </c>
      <c r="D763" s="7">
        <v>680</v>
      </c>
    </row>
    <row r="764" s="2" customFormat="1" ht="18" customHeight="1" spans="1:4">
      <c r="A764" s="7" t="s">
        <v>1076</v>
      </c>
      <c r="B764" s="7" t="s">
        <v>811</v>
      </c>
      <c r="C764" s="7" t="s">
        <v>1069</v>
      </c>
      <c r="D764" s="7">
        <v>680</v>
      </c>
    </row>
    <row r="765" s="2" customFormat="1" ht="18" customHeight="1" spans="1:4">
      <c r="A765" s="7" t="s">
        <v>1077</v>
      </c>
      <c r="B765" s="7" t="s">
        <v>845</v>
      </c>
      <c r="C765" s="7" t="s">
        <v>1069</v>
      </c>
      <c r="D765" s="7">
        <v>680</v>
      </c>
    </row>
    <row r="766" s="2" customFormat="1" ht="18" customHeight="1" spans="1:4">
      <c r="A766" s="7" t="s">
        <v>1078</v>
      </c>
      <c r="B766" s="7" t="s">
        <v>837</v>
      </c>
      <c r="C766" s="7" t="s">
        <v>1069</v>
      </c>
      <c r="D766" s="7">
        <v>680</v>
      </c>
    </row>
    <row r="767" s="2" customFormat="1" ht="18" customHeight="1" spans="1:4">
      <c r="A767" s="7" t="s">
        <v>1079</v>
      </c>
      <c r="B767" s="7" t="s">
        <v>821</v>
      </c>
      <c r="C767" s="7" t="s">
        <v>1069</v>
      </c>
      <c r="D767" s="7">
        <v>680</v>
      </c>
    </row>
    <row r="768" s="2" customFormat="1" ht="18" customHeight="1" spans="1:4">
      <c r="A768" s="7" t="s">
        <v>1080</v>
      </c>
      <c r="B768" s="7" t="s">
        <v>1081</v>
      </c>
      <c r="C768" s="7" t="s">
        <v>1069</v>
      </c>
      <c r="D768" s="7">
        <v>680</v>
      </c>
    </row>
    <row r="769" s="2" customFormat="1" ht="18" customHeight="1" spans="1:4">
      <c r="A769" s="7" t="s">
        <v>1082</v>
      </c>
      <c r="B769" s="7" t="s">
        <v>1083</v>
      </c>
      <c r="C769" s="7" t="s">
        <v>1069</v>
      </c>
      <c r="D769" s="7">
        <v>680</v>
      </c>
    </row>
    <row r="770" s="2" customFormat="1" ht="18" customHeight="1" spans="1:4">
      <c r="A770" s="7" t="s">
        <v>1084</v>
      </c>
      <c r="B770" s="7" t="s">
        <v>1085</v>
      </c>
      <c r="C770" s="7" t="s">
        <v>1069</v>
      </c>
      <c r="D770" s="7">
        <v>680</v>
      </c>
    </row>
    <row r="771" s="2" customFormat="1" ht="18" customHeight="1" spans="1:4">
      <c r="A771" s="7" t="s">
        <v>1086</v>
      </c>
      <c r="B771" s="17" t="s">
        <v>1087</v>
      </c>
      <c r="C771" s="7" t="s">
        <v>1069</v>
      </c>
      <c r="D771" s="7">
        <v>680</v>
      </c>
    </row>
    <row r="772" s="2" customFormat="1" ht="18" customHeight="1" spans="1:4">
      <c r="A772" s="7" t="s">
        <v>1088</v>
      </c>
      <c r="B772" s="17" t="s">
        <v>1089</v>
      </c>
      <c r="C772" s="7" t="s">
        <v>1069</v>
      </c>
      <c r="D772" s="7">
        <v>680</v>
      </c>
    </row>
    <row r="773" s="2" customFormat="1" ht="18" customHeight="1" spans="1:4">
      <c r="A773" s="7" t="s">
        <v>1090</v>
      </c>
      <c r="B773" s="9" t="s">
        <v>832</v>
      </c>
      <c r="C773" s="7" t="s">
        <v>1069</v>
      </c>
      <c r="D773" s="7">
        <v>680</v>
      </c>
    </row>
    <row r="774" s="2" customFormat="1" ht="18" customHeight="1" spans="1:4">
      <c r="A774" s="7" t="s">
        <v>1091</v>
      </c>
      <c r="B774" s="9" t="s">
        <v>867</v>
      </c>
      <c r="C774" s="7" t="s">
        <v>1069</v>
      </c>
      <c r="D774" s="7">
        <v>680</v>
      </c>
    </row>
    <row r="775" s="2" customFormat="1" ht="18" customHeight="1" spans="1:4">
      <c r="A775" s="7" t="s">
        <v>1092</v>
      </c>
      <c r="B775" s="8" t="s">
        <v>837</v>
      </c>
      <c r="C775" s="7" t="s">
        <v>1093</v>
      </c>
      <c r="D775" s="7">
        <v>680</v>
      </c>
    </row>
    <row r="776" s="2" customFormat="1" ht="18" customHeight="1" spans="1:4">
      <c r="A776" s="7" t="s">
        <v>1094</v>
      </c>
      <c r="B776" s="8" t="s">
        <v>928</v>
      </c>
      <c r="C776" s="7" t="s">
        <v>1093</v>
      </c>
      <c r="D776" s="7">
        <v>680</v>
      </c>
    </row>
    <row r="777" s="2" customFormat="1" ht="18" customHeight="1" spans="1:4">
      <c r="A777" s="7" t="s">
        <v>1095</v>
      </c>
      <c r="B777" s="9" t="s">
        <v>1096</v>
      </c>
      <c r="C777" s="7" t="s">
        <v>1093</v>
      </c>
      <c r="D777" s="7">
        <v>680</v>
      </c>
    </row>
    <row r="778" s="2" customFormat="1" ht="18" customHeight="1" spans="1:4">
      <c r="A778" s="7" t="s">
        <v>1097</v>
      </c>
      <c r="B778" s="7" t="s">
        <v>837</v>
      </c>
      <c r="C778" s="7" t="s">
        <v>1093</v>
      </c>
      <c r="D778" s="7">
        <v>680</v>
      </c>
    </row>
    <row r="779" s="2" customFormat="1" ht="18" customHeight="1" spans="1:4">
      <c r="A779" s="7" t="s">
        <v>1098</v>
      </c>
      <c r="B779" s="7" t="s">
        <v>811</v>
      </c>
      <c r="C779" s="7" t="s">
        <v>1093</v>
      </c>
      <c r="D779" s="7">
        <v>680</v>
      </c>
    </row>
    <row r="780" s="2" customFormat="1" ht="18" customHeight="1" spans="1:4">
      <c r="A780" s="7" t="s">
        <v>1099</v>
      </c>
      <c r="B780" s="7" t="s">
        <v>1044</v>
      </c>
      <c r="C780" s="7" t="s">
        <v>1093</v>
      </c>
      <c r="D780" s="7">
        <v>680</v>
      </c>
    </row>
    <row r="781" s="2" customFormat="1" ht="18" customHeight="1" spans="1:4">
      <c r="A781" s="7" t="s">
        <v>1100</v>
      </c>
      <c r="B781" s="7" t="s">
        <v>835</v>
      </c>
      <c r="C781" s="7" t="s">
        <v>1093</v>
      </c>
      <c r="D781" s="7">
        <v>680</v>
      </c>
    </row>
    <row r="782" s="2" customFormat="1" ht="18" customHeight="1" spans="1:4">
      <c r="A782" s="7" t="s">
        <v>1101</v>
      </c>
      <c r="B782" s="7" t="s">
        <v>867</v>
      </c>
      <c r="C782" s="7" t="s">
        <v>1093</v>
      </c>
      <c r="D782" s="7">
        <v>680</v>
      </c>
    </row>
    <row r="783" s="2" customFormat="1" ht="18" customHeight="1" spans="1:4">
      <c r="A783" s="7" t="s">
        <v>1102</v>
      </c>
      <c r="B783" s="7" t="s">
        <v>979</v>
      </c>
      <c r="C783" s="7" t="s">
        <v>1093</v>
      </c>
      <c r="D783" s="7">
        <v>680</v>
      </c>
    </row>
    <row r="784" s="2" customFormat="1" ht="18" customHeight="1" spans="1:4">
      <c r="A784" s="7" t="s">
        <v>1103</v>
      </c>
      <c r="B784" s="7" t="s">
        <v>1104</v>
      </c>
      <c r="C784" s="7" t="s">
        <v>1093</v>
      </c>
      <c r="D784" s="7">
        <v>680</v>
      </c>
    </row>
    <row r="785" s="2" customFormat="1" ht="18" customHeight="1" spans="1:4">
      <c r="A785" s="7" t="s">
        <v>1105</v>
      </c>
      <c r="B785" s="7" t="s">
        <v>821</v>
      </c>
      <c r="C785" s="7" t="s">
        <v>1093</v>
      </c>
      <c r="D785" s="7">
        <v>680</v>
      </c>
    </row>
    <row r="786" s="2" customFormat="1" ht="18" customHeight="1" spans="1:4">
      <c r="A786" s="7" t="s">
        <v>1106</v>
      </c>
      <c r="B786" s="7" t="s">
        <v>821</v>
      </c>
      <c r="C786" s="7" t="s">
        <v>1093</v>
      </c>
      <c r="D786" s="7">
        <v>680</v>
      </c>
    </row>
    <row r="787" s="2" customFormat="1" ht="18" customHeight="1" spans="1:4">
      <c r="A787" s="7" t="s">
        <v>1107</v>
      </c>
      <c r="B787" s="7" t="s">
        <v>926</v>
      </c>
      <c r="C787" s="7" t="s">
        <v>1093</v>
      </c>
      <c r="D787" s="7">
        <v>680</v>
      </c>
    </row>
    <row r="788" s="2" customFormat="1" ht="18" customHeight="1" spans="1:4">
      <c r="A788" s="7" t="s">
        <v>1108</v>
      </c>
      <c r="B788" s="7" t="s">
        <v>1028</v>
      </c>
      <c r="C788" s="7" t="s">
        <v>1093</v>
      </c>
      <c r="D788" s="7">
        <v>680</v>
      </c>
    </row>
    <row r="789" s="2" customFormat="1" ht="18" customHeight="1" spans="1:4">
      <c r="A789" s="7" t="s">
        <v>1109</v>
      </c>
      <c r="B789" s="7" t="s">
        <v>821</v>
      </c>
      <c r="C789" s="7" t="s">
        <v>1093</v>
      </c>
      <c r="D789" s="7">
        <v>680</v>
      </c>
    </row>
    <row r="790" s="2" customFormat="1" ht="18" customHeight="1" spans="1:4">
      <c r="A790" s="7" t="s">
        <v>1110</v>
      </c>
      <c r="B790" s="9" t="s">
        <v>945</v>
      </c>
      <c r="C790" s="7" t="s">
        <v>1093</v>
      </c>
      <c r="D790" s="7">
        <v>680</v>
      </c>
    </row>
    <row r="791" s="2" customFormat="1" ht="18" customHeight="1" spans="1:4">
      <c r="A791" s="24" t="s">
        <v>1111</v>
      </c>
      <c r="B791" s="24" t="s">
        <v>945</v>
      </c>
      <c r="C791" s="7" t="s">
        <v>1093</v>
      </c>
      <c r="D791" s="7">
        <v>680</v>
      </c>
    </row>
    <row r="792" s="2" customFormat="1" ht="18" customHeight="1" spans="1:4">
      <c r="A792" s="24" t="s">
        <v>1112</v>
      </c>
      <c r="B792" s="24" t="s">
        <v>1113</v>
      </c>
      <c r="C792" s="7" t="s">
        <v>1093</v>
      </c>
      <c r="D792" s="7">
        <v>680</v>
      </c>
    </row>
    <row r="793" s="2" customFormat="1" ht="18" customHeight="1" spans="1:4">
      <c r="A793" s="24" t="s">
        <v>1114</v>
      </c>
      <c r="B793" s="24" t="s">
        <v>1115</v>
      </c>
      <c r="C793" s="7" t="s">
        <v>1093</v>
      </c>
      <c r="D793" s="7">
        <v>680</v>
      </c>
    </row>
    <row r="794" s="2" customFormat="1" ht="18" customHeight="1" spans="1:4">
      <c r="A794" s="24" t="s">
        <v>1116</v>
      </c>
      <c r="B794" s="24" t="s">
        <v>882</v>
      </c>
      <c r="C794" s="7" t="s">
        <v>1093</v>
      </c>
      <c r="D794" s="7">
        <v>680</v>
      </c>
    </row>
    <row r="795" s="2" customFormat="1" ht="18" customHeight="1" spans="1:4">
      <c r="A795" s="7" t="s">
        <v>1117</v>
      </c>
      <c r="B795" s="7" t="s">
        <v>819</v>
      </c>
      <c r="C795" s="7" t="s">
        <v>1093</v>
      </c>
      <c r="D795" s="7">
        <v>680</v>
      </c>
    </row>
    <row r="796" s="2" customFormat="1" ht="18" customHeight="1" spans="1:4">
      <c r="A796" s="7" t="s">
        <v>1118</v>
      </c>
      <c r="B796" s="9" t="s">
        <v>1119</v>
      </c>
      <c r="C796" s="7" t="s">
        <v>1093</v>
      </c>
      <c r="D796" s="7">
        <v>680</v>
      </c>
    </row>
    <row r="797" s="2" customFormat="1" ht="18" customHeight="1" spans="1:4">
      <c r="A797" s="7" t="s">
        <v>1120</v>
      </c>
      <c r="B797" s="8" t="s">
        <v>979</v>
      </c>
      <c r="C797" s="7" t="s">
        <v>1121</v>
      </c>
      <c r="D797" s="7">
        <v>680</v>
      </c>
    </row>
    <row r="798" s="2" customFormat="1" ht="18" customHeight="1" spans="1:4">
      <c r="A798" s="7" t="s">
        <v>1122</v>
      </c>
      <c r="B798" s="8" t="s">
        <v>870</v>
      </c>
      <c r="C798" s="7" t="s">
        <v>1121</v>
      </c>
      <c r="D798" s="7">
        <v>680</v>
      </c>
    </row>
    <row r="799" s="2" customFormat="1" ht="18" customHeight="1" spans="1:4">
      <c r="A799" s="7" t="s">
        <v>1123</v>
      </c>
      <c r="B799" s="9" t="s">
        <v>954</v>
      </c>
      <c r="C799" s="7" t="s">
        <v>1121</v>
      </c>
      <c r="D799" s="7">
        <v>680</v>
      </c>
    </row>
    <row r="800" s="2" customFormat="1" ht="18" customHeight="1" spans="1:4">
      <c r="A800" s="7" t="s">
        <v>1124</v>
      </c>
      <c r="B800" s="7" t="s">
        <v>845</v>
      </c>
      <c r="C800" s="7" t="s">
        <v>1121</v>
      </c>
      <c r="D800" s="7">
        <v>680</v>
      </c>
    </row>
    <row r="801" s="2" customFormat="1" ht="18" customHeight="1" spans="1:4">
      <c r="A801" s="7" t="s">
        <v>1125</v>
      </c>
      <c r="B801" s="9" t="s">
        <v>1126</v>
      </c>
      <c r="C801" s="7" t="s">
        <v>1121</v>
      </c>
      <c r="D801" s="7">
        <v>680</v>
      </c>
    </row>
    <row r="802" s="2" customFormat="1" ht="18" customHeight="1" spans="1:4">
      <c r="A802" s="7" t="s">
        <v>1127</v>
      </c>
      <c r="B802" s="7" t="s">
        <v>960</v>
      </c>
      <c r="C802" s="7" t="s">
        <v>1121</v>
      </c>
      <c r="D802" s="7">
        <v>680</v>
      </c>
    </row>
    <row r="803" s="2" customFormat="1" ht="18" customHeight="1" spans="1:4">
      <c r="A803" s="7" t="s">
        <v>1128</v>
      </c>
      <c r="B803" s="7" t="s">
        <v>817</v>
      </c>
      <c r="C803" s="7" t="s">
        <v>1121</v>
      </c>
      <c r="D803" s="7">
        <v>680</v>
      </c>
    </row>
    <row r="804" s="2" customFormat="1" ht="18" customHeight="1" spans="1:4">
      <c r="A804" s="7" t="s">
        <v>1129</v>
      </c>
      <c r="B804" s="7" t="s">
        <v>819</v>
      </c>
      <c r="C804" s="7" t="s">
        <v>1121</v>
      </c>
      <c r="D804" s="7">
        <v>680</v>
      </c>
    </row>
    <row r="805" s="2" customFormat="1" ht="18" customHeight="1" spans="1:4">
      <c r="A805" s="7" t="s">
        <v>1130</v>
      </c>
      <c r="B805" s="7" t="s">
        <v>815</v>
      </c>
      <c r="C805" s="7" t="s">
        <v>1121</v>
      </c>
      <c r="D805" s="7">
        <v>680</v>
      </c>
    </row>
    <row r="806" s="2" customFormat="1" ht="18" customHeight="1" spans="1:4">
      <c r="A806" s="7" t="s">
        <v>1131</v>
      </c>
      <c r="B806" s="7" t="s">
        <v>905</v>
      </c>
      <c r="C806" s="7" t="s">
        <v>1121</v>
      </c>
      <c r="D806" s="7">
        <v>680</v>
      </c>
    </row>
    <row r="807" s="2" customFormat="1" ht="18" customHeight="1" spans="1:4">
      <c r="A807" s="7" t="s">
        <v>1132</v>
      </c>
      <c r="B807" s="7" t="s">
        <v>952</v>
      </c>
      <c r="C807" s="7" t="s">
        <v>1121</v>
      </c>
      <c r="D807" s="7">
        <v>680</v>
      </c>
    </row>
    <row r="808" s="2" customFormat="1" ht="18" customHeight="1" spans="1:4">
      <c r="A808" s="7" t="s">
        <v>1133</v>
      </c>
      <c r="B808" s="7" t="s">
        <v>954</v>
      </c>
      <c r="C808" s="7" t="s">
        <v>1121</v>
      </c>
      <c r="D808" s="7">
        <v>680</v>
      </c>
    </row>
    <row r="809" s="2" customFormat="1" ht="18" customHeight="1" spans="1:4">
      <c r="A809" s="7" t="s">
        <v>1134</v>
      </c>
      <c r="B809" s="7" t="s">
        <v>835</v>
      </c>
      <c r="C809" s="7" t="s">
        <v>1121</v>
      </c>
      <c r="D809" s="7">
        <v>680</v>
      </c>
    </row>
    <row r="810" s="2" customFormat="1" ht="18" customHeight="1" spans="1:4">
      <c r="A810" s="7" t="s">
        <v>1135</v>
      </c>
      <c r="B810" s="7" t="s">
        <v>1136</v>
      </c>
      <c r="C810" s="7" t="s">
        <v>1121</v>
      </c>
      <c r="D810" s="7">
        <v>680</v>
      </c>
    </row>
    <row r="811" s="2" customFormat="1" ht="18" customHeight="1" spans="1:4">
      <c r="A811" s="7" t="s">
        <v>1137</v>
      </c>
      <c r="B811" s="7" t="s">
        <v>859</v>
      </c>
      <c r="C811" s="7" t="s">
        <v>1121</v>
      </c>
      <c r="D811" s="7">
        <v>680</v>
      </c>
    </row>
    <row r="812" s="2" customFormat="1" ht="18" customHeight="1" spans="1:4">
      <c r="A812" s="7" t="s">
        <v>1138</v>
      </c>
      <c r="B812" s="7" t="s">
        <v>1139</v>
      </c>
      <c r="C812" s="7" t="s">
        <v>1121</v>
      </c>
      <c r="D812" s="7">
        <v>680</v>
      </c>
    </row>
    <row r="813" s="2" customFormat="1" ht="18" customHeight="1" spans="1:4">
      <c r="A813" s="7" t="s">
        <v>1140</v>
      </c>
      <c r="B813" s="7" t="s">
        <v>905</v>
      </c>
      <c r="C813" s="7" t="s">
        <v>1121</v>
      </c>
      <c r="D813" s="7">
        <v>680</v>
      </c>
    </row>
    <row r="814" s="2" customFormat="1" ht="18" customHeight="1" spans="1:4">
      <c r="A814" s="7" t="s">
        <v>1141</v>
      </c>
      <c r="B814" s="7" t="s">
        <v>817</v>
      </c>
      <c r="C814" s="7" t="s">
        <v>1121</v>
      </c>
      <c r="D814" s="7">
        <v>680</v>
      </c>
    </row>
    <row r="815" s="2" customFormat="1" ht="18" customHeight="1" spans="1:4">
      <c r="A815" s="7" t="s">
        <v>1142</v>
      </c>
      <c r="B815" s="7" t="s">
        <v>867</v>
      </c>
      <c r="C815" s="7" t="s">
        <v>1121</v>
      </c>
      <c r="D815" s="7">
        <v>680</v>
      </c>
    </row>
    <row r="816" s="2" customFormat="1" ht="18" customHeight="1" spans="1:4">
      <c r="A816" s="7" t="s">
        <v>1143</v>
      </c>
      <c r="B816" s="7" t="s">
        <v>835</v>
      </c>
      <c r="C816" s="7" t="s">
        <v>1121</v>
      </c>
      <c r="D816" s="7">
        <v>680</v>
      </c>
    </row>
    <row r="817" s="2" customFormat="1" ht="18" customHeight="1" spans="1:4">
      <c r="A817" s="27" t="s">
        <v>1144</v>
      </c>
      <c r="B817" s="7" t="s">
        <v>991</v>
      </c>
      <c r="C817" s="7" t="s">
        <v>1121</v>
      </c>
      <c r="D817" s="7">
        <v>680</v>
      </c>
    </row>
    <row r="818" s="2" customFormat="1" ht="18" customHeight="1" spans="1:4">
      <c r="A818" s="7" t="s">
        <v>1145</v>
      </c>
      <c r="B818" s="7" t="s">
        <v>912</v>
      </c>
      <c r="C818" s="7" t="s">
        <v>1121</v>
      </c>
      <c r="D818" s="7">
        <v>680</v>
      </c>
    </row>
    <row r="819" s="2" customFormat="1" ht="18" customHeight="1" spans="1:4">
      <c r="A819" s="7" t="s">
        <v>1146</v>
      </c>
      <c r="B819" s="7" t="s">
        <v>926</v>
      </c>
      <c r="C819" s="7" t="s">
        <v>1121</v>
      </c>
      <c r="D819" s="7">
        <v>680</v>
      </c>
    </row>
    <row r="820" s="2" customFormat="1" ht="18" customHeight="1" spans="1:4">
      <c r="A820" s="7" t="s">
        <v>1147</v>
      </c>
      <c r="B820" s="7" t="s">
        <v>807</v>
      </c>
      <c r="C820" s="7" t="s">
        <v>1121</v>
      </c>
      <c r="D820" s="7">
        <v>680</v>
      </c>
    </row>
    <row r="821" s="2" customFormat="1" ht="18" customHeight="1" spans="1:4">
      <c r="A821" s="7" t="s">
        <v>1148</v>
      </c>
      <c r="B821" s="7" t="s">
        <v>867</v>
      </c>
      <c r="C821" s="7" t="s">
        <v>1121</v>
      </c>
      <c r="D821" s="7">
        <v>680</v>
      </c>
    </row>
    <row r="822" s="2" customFormat="1" ht="18" customHeight="1" spans="1:4">
      <c r="A822" s="7" t="s">
        <v>1149</v>
      </c>
      <c r="B822" s="7" t="s">
        <v>815</v>
      </c>
      <c r="C822" s="7" t="s">
        <v>1121</v>
      </c>
      <c r="D822" s="7">
        <v>680</v>
      </c>
    </row>
    <row r="823" s="2" customFormat="1" ht="18" customHeight="1" spans="1:4">
      <c r="A823" s="7" t="s">
        <v>1150</v>
      </c>
      <c r="B823" s="7" t="s">
        <v>811</v>
      </c>
      <c r="C823" s="7" t="s">
        <v>1121</v>
      </c>
      <c r="D823" s="7">
        <v>680</v>
      </c>
    </row>
    <row r="824" s="2" customFormat="1" ht="18" customHeight="1" spans="1:4">
      <c r="A824" s="7" t="s">
        <v>1151</v>
      </c>
      <c r="B824" s="7" t="s">
        <v>901</v>
      </c>
      <c r="C824" s="7" t="s">
        <v>1121</v>
      </c>
      <c r="D824" s="7">
        <v>680</v>
      </c>
    </row>
    <row r="825" s="2" customFormat="1" ht="18" customHeight="1" spans="1:4">
      <c r="A825" s="7" t="s">
        <v>1152</v>
      </c>
      <c r="B825" s="7" t="s">
        <v>926</v>
      </c>
      <c r="C825" s="7" t="s">
        <v>1121</v>
      </c>
      <c r="D825" s="7">
        <v>680</v>
      </c>
    </row>
    <row r="826" s="2" customFormat="1" ht="18" customHeight="1" spans="1:4">
      <c r="A826" s="7" t="s">
        <v>1153</v>
      </c>
      <c r="B826" s="7" t="s">
        <v>905</v>
      </c>
      <c r="C826" s="7" t="s">
        <v>1121</v>
      </c>
      <c r="D826" s="7">
        <v>680</v>
      </c>
    </row>
    <row r="827" s="2" customFormat="1" ht="18" customHeight="1" spans="1:4">
      <c r="A827" s="9" t="s">
        <v>1154</v>
      </c>
      <c r="B827" s="17" t="s">
        <v>811</v>
      </c>
      <c r="C827" s="7" t="s">
        <v>1121</v>
      </c>
      <c r="D827" s="7">
        <v>680</v>
      </c>
    </row>
    <row r="828" s="2" customFormat="1" ht="18" customHeight="1" spans="1:4">
      <c r="A828" s="9" t="s">
        <v>1155</v>
      </c>
      <c r="B828" s="17" t="s">
        <v>963</v>
      </c>
      <c r="C828" s="7" t="s">
        <v>1121</v>
      </c>
      <c r="D828" s="7">
        <v>680</v>
      </c>
    </row>
    <row r="829" s="2" customFormat="1" ht="18" customHeight="1" spans="1:4">
      <c r="A829" s="7" t="s">
        <v>1156</v>
      </c>
      <c r="B829" s="9" t="s">
        <v>1157</v>
      </c>
      <c r="C829" s="7" t="s">
        <v>1121</v>
      </c>
      <c r="D829" s="7">
        <v>680</v>
      </c>
    </row>
    <row r="830" s="2" customFormat="1" ht="18" customHeight="1" spans="1:4">
      <c r="A830" s="7" t="s">
        <v>1158</v>
      </c>
      <c r="B830" s="9" t="s">
        <v>1159</v>
      </c>
      <c r="C830" s="7" t="s">
        <v>1121</v>
      </c>
      <c r="D830" s="7">
        <v>680</v>
      </c>
    </row>
    <row r="831" s="2" customFormat="1" ht="18" customHeight="1" spans="1:4">
      <c r="A831" s="7" t="s">
        <v>1160</v>
      </c>
      <c r="B831" s="9" t="s">
        <v>819</v>
      </c>
      <c r="C831" s="7" t="s">
        <v>1121</v>
      </c>
      <c r="D831" s="7">
        <v>680</v>
      </c>
    </row>
    <row r="832" s="2" customFormat="1" ht="18" customHeight="1" spans="1:4">
      <c r="A832" s="7" t="s">
        <v>1161</v>
      </c>
      <c r="B832" s="8" t="s">
        <v>954</v>
      </c>
      <c r="C832" s="7" t="s">
        <v>1162</v>
      </c>
      <c r="D832" s="7">
        <v>680</v>
      </c>
    </row>
    <row r="833" s="2" customFormat="1" ht="18" customHeight="1" spans="1:4">
      <c r="A833" s="7" t="s">
        <v>1163</v>
      </c>
      <c r="B833" s="8" t="s">
        <v>979</v>
      </c>
      <c r="C833" s="7" t="s">
        <v>1162</v>
      </c>
      <c r="D833" s="7">
        <v>680</v>
      </c>
    </row>
    <row r="834" s="2" customFormat="1" ht="18" customHeight="1" spans="1:4">
      <c r="A834" s="7" t="s">
        <v>1164</v>
      </c>
      <c r="B834" s="7" t="s">
        <v>979</v>
      </c>
      <c r="C834" s="7" t="s">
        <v>1162</v>
      </c>
      <c r="D834" s="7">
        <v>680</v>
      </c>
    </row>
    <row r="835" s="2" customFormat="1" ht="18" customHeight="1" spans="1:4">
      <c r="A835" s="7" t="s">
        <v>1165</v>
      </c>
      <c r="B835" s="7" t="s">
        <v>1166</v>
      </c>
      <c r="C835" s="7" t="s">
        <v>1162</v>
      </c>
      <c r="D835" s="7">
        <v>680</v>
      </c>
    </row>
    <row r="836" s="2" customFormat="1" ht="18" customHeight="1" spans="1:4">
      <c r="A836" s="7" t="s">
        <v>1167</v>
      </c>
      <c r="B836" s="7" t="s">
        <v>926</v>
      </c>
      <c r="C836" s="7" t="s">
        <v>1162</v>
      </c>
      <c r="D836" s="7">
        <v>680</v>
      </c>
    </row>
    <row r="837" s="2" customFormat="1" ht="18" customHeight="1" spans="1:4">
      <c r="A837" s="7" t="s">
        <v>1168</v>
      </c>
      <c r="B837" s="7" t="s">
        <v>835</v>
      </c>
      <c r="C837" s="7" t="s">
        <v>1162</v>
      </c>
      <c r="D837" s="7">
        <v>680</v>
      </c>
    </row>
    <row r="838" s="2" customFormat="1" ht="18" customHeight="1" spans="1:4">
      <c r="A838" s="7" t="s">
        <v>1169</v>
      </c>
      <c r="B838" s="7" t="s">
        <v>815</v>
      </c>
      <c r="C838" s="7" t="s">
        <v>1162</v>
      </c>
      <c r="D838" s="7">
        <v>680</v>
      </c>
    </row>
    <row r="839" s="2" customFormat="1" ht="18" customHeight="1" spans="1:4">
      <c r="A839" s="7" t="s">
        <v>1170</v>
      </c>
      <c r="B839" s="7" t="s">
        <v>867</v>
      </c>
      <c r="C839" s="7" t="s">
        <v>1162</v>
      </c>
      <c r="D839" s="7">
        <v>680</v>
      </c>
    </row>
    <row r="840" s="2" customFormat="1" ht="18" customHeight="1" spans="1:4">
      <c r="A840" s="7" t="s">
        <v>1171</v>
      </c>
      <c r="B840" s="7" t="s">
        <v>1172</v>
      </c>
      <c r="C840" s="7" t="s">
        <v>1162</v>
      </c>
      <c r="D840" s="7">
        <v>680</v>
      </c>
    </row>
    <row r="841" s="2" customFormat="1" ht="18" customHeight="1" spans="1:4">
      <c r="A841" s="7" t="s">
        <v>1173</v>
      </c>
      <c r="B841" s="7" t="s">
        <v>916</v>
      </c>
      <c r="C841" s="7" t="s">
        <v>1162</v>
      </c>
      <c r="D841" s="7">
        <v>680</v>
      </c>
    </row>
    <row r="842" s="2" customFormat="1" ht="18" customHeight="1" spans="1:4">
      <c r="A842" s="7" t="s">
        <v>1174</v>
      </c>
      <c r="B842" s="7" t="s">
        <v>867</v>
      </c>
      <c r="C842" s="7" t="s">
        <v>1162</v>
      </c>
      <c r="D842" s="7">
        <v>680</v>
      </c>
    </row>
    <row r="843" s="2" customFormat="1" ht="18" customHeight="1" spans="1:4">
      <c r="A843" s="7" t="s">
        <v>1175</v>
      </c>
      <c r="B843" s="7" t="s">
        <v>1062</v>
      </c>
      <c r="C843" s="7" t="s">
        <v>1162</v>
      </c>
      <c r="D843" s="7">
        <v>680</v>
      </c>
    </row>
    <row r="844" s="2" customFormat="1" ht="18" customHeight="1" spans="1:4">
      <c r="A844" s="7" t="s">
        <v>1176</v>
      </c>
      <c r="B844" s="7" t="s">
        <v>1177</v>
      </c>
      <c r="C844" s="7" t="s">
        <v>1162</v>
      </c>
      <c r="D844" s="7">
        <v>680</v>
      </c>
    </row>
    <row r="845" s="2" customFormat="1" ht="18" customHeight="1" spans="1:4">
      <c r="A845" s="7" t="s">
        <v>1178</v>
      </c>
      <c r="B845" s="7" t="s">
        <v>905</v>
      </c>
      <c r="C845" s="7" t="s">
        <v>1162</v>
      </c>
      <c r="D845" s="7">
        <v>680</v>
      </c>
    </row>
    <row r="846" s="2" customFormat="1" ht="18" customHeight="1" spans="1:4">
      <c r="A846" s="9" t="s">
        <v>1179</v>
      </c>
      <c r="B846" s="17" t="s">
        <v>1104</v>
      </c>
      <c r="C846" s="7" t="s">
        <v>1162</v>
      </c>
      <c r="D846" s="7">
        <v>680</v>
      </c>
    </row>
    <row r="847" s="2" customFormat="1" ht="18" customHeight="1" spans="1:4">
      <c r="A847" s="13" t="s">
        <v>1180</v>
      </c>
      <c r="B847" s="7" t="s">
        <v>835</v>
      </c>
      <c r="C847" s="7" t="s">
        <v>1162</v>
      </c>
      <c r="D847" s="7">
        <v>680</v>
      </c>
    </row>
    <row r="848" s="2" customFormat="1" ht="18" customHeight="1" spans="1:4">
      <c r="A848" s="13" t="s">
        <v>1181</v>
      </c>
      <c r="B848" s="7" t="s">
        <v>1182</v>
      </c>
      <c r="C848" s="7" t="s">
        <v>1162</v>
      </c>
      <c r="D848" s="7">
        <v>680</v>
      </c>
    </row>
    <row r="849" s="2" customFormat="1" ht="18" customHeight="1" spans="1:4">
      <c r="A849" s="13" t="s">
        <v>1183</v>
      </c>
      <c r="B849" s="7" t="s">
        <v>840</v>
      </c>
      <c r="C849" s="7" t="s">
        <v>1162</v>
      </c>
      <c r="D849" s="7">
        <v>680</v>
      </c>
    </row>
    <row r="850" s="2" customFormat="1" ht="18" customHeight="1" spans="1:4">
      <c r="A850" s="13" t="s">
        <v>1184</v>
      </c>
      <c r="B850" s="7" t="s">
        <v>807</v>
      </c>
      <c r="C850" s="7" t="s">
        <v>1162</v>
      </c>
      <c r="D850" s="7">
        <v>680</v>
      </c>
    </row>
    <row r="851" s="2" customFormat="1" ht="18" customHeight="1" spans="1:4">
      <c r="A851" s="13" t="s">
        <v>1185</v>
      </c>
      <c r="B851" s="7" t="s">
        <v>849</v>
      </c>
      <c r="C851" s="7" t="s">
        <v>1162</v>
      </c>
      <c r="D851" s="7">
        <v>680</v>
      </c>
    </row>
    <row r="852" s="2" customFormat="1" ht="18" customHeight="1" spans="1:4">
      <c r="A852" s="7" t="s">
        <v>1186</v>
      </c>
      <c r="B852" s="17" t="s">
        <v>1187</v>
      </c>
      <c r="C852" s="7" t="s">
        <v>1162</v>
      </c>
      <c r="D852" s="7">
        <v>680</v>
      </c>
    </row>
    <row r="853" s="2" customFormat="1" ht="18" customHeight="1" spans="1:4">
      <c r="A853" s="7" t="s">
        <v>1188</v>
      </c>
      <c r="B853" s="17" t="s">
        <v>845</v>
      </c>
      <c r="C853" s="7" t="s">
        <v>1162</v>
      </c>
      <c r="D853" s="7">
        <v>680</v>
      </c>
    </row>
    <row r="854" s="2" customFormat="1" ht="18" customHeight="1" spans="1:4">
      <c r="A854" s="7" t="s">
        <v>1189</v>
      </c>
      <c r="B854" s="7" t="s">
        <v>1104</v>
      </c>
      <c r="C854" s="7" t="s">
        <v>1162</v>
      </c>
      <c r="D854" s="7">
        <v>680</v>
      </c>
    </row>
    <row r="855" s="2" customFormat="1" ht="18" customHeight="1" spans="1:4">
      <c r="A855" s="7" t="s">
        <v>1190</v>
      </c>
      <c r="B855" s="9" t="s">
        <v>821</v>
      </c>
      <c r="C855" s="7" t="s">
        <v>1162</v>
      </c>
      <c r="D855" s="7">
        <v>680</v>
      </c>
    </row>
    <row r="856" s="2" customFormat="1" ht="18" customHeight="1" spans="1:4">
      <c r="A856" s="7" t="s">
        <v>1191</v>
      </c>
      <c r="B856" s="9" t="s">
        <v>861</v>
      </c>
      <c r="C856" s="7" t="s">
        <v>1162</v>
      </c>
      <c r="D856" s="7">
        <v>680</v>
      </c>
    </row>
    <row r="857" s="2" customFormat="1" ht="18" customHeight="1" spans="1:4">
      <c r="A857" s="7" t="s">
        <v>1192</v>
      </c>
      <c r="B857" s="9" t="s">
        <v>1058</v>
      </c>
      <c r="C857" s="7" t="s">
        <v>1162</v>
      </c>
      <c r="D857" s="7">
        <v>680</v>
      </c>
    </row>
    <row r="858" s="2" customFormat="1" ht="18" customHeight="1" spans="1:4">
      <c r="A858" s="7" t="s">
        <v>1193</v>
      </c>
      <c r="B858" s="9" t="s">
        <v>837</v>
      </c>
      <c r="C858" s="7" t="s">
        <v>1162</v>
      </c>
      <c r="D858" s="7">
        <v>680</v>
      </c>
    </row>
    <row r="859" s="2" customFormat="1" ht="18" customHeight="1" spans="1:4">
      <c r="A859" s="7" t="s">
        <v>1194</v>
      </c>
      <c r="B859" s="9" t="s">
        <v>1104</v>
      </c>
      <c r="C859" s="7" t="s">
        <v>935</v>
      </c>
      <c r="D859" s="7">
        <v>680</v>
      </c>
    </row>
    <row r="860" s="2" customFormat="1" ht="18" customHeight="1" spans="1:4">
      <c r="A860" s="7" t="s">
        <v>1195</v>
      </c>
      <c r="B860" s="7" t="s">
        <v>1113</v>
      </c>
      <c r="C860" s="7" t="s">
        <v>935</v>
      </c>
      <c r="D860" s="7">
        <v>680</v>
      </c>
    </row>
    <row r="861" s="2" customFormat="1" ht="18" customHeight="1" spans="1:4">
      <c r="A861" s="7" t="s">
        <v>1196</v>
      </c>
      <c r="B861" s="7" t="s">
        <v>979</v>
      </c>
      <c r="C861" s="7" t="s">
        <v>935</v>
      </c>
      <c r="D861" s="7">
        <v>680</v>
      </c>
    </row>
    <row r="862" s="2" customFormat="1" ht="18" customHeight="1" spans="1:4">
      <c r="A862" s="7" t="s">
        <v>1116</v>
      </c>
      <c r="B862" s="9" t="s">
        <v>1087</v>
      </c>
      <c r="C862" s="7" t="s">
        <v>993</v>
      </c>
      <c r="D862" s="7">
        <v>680</v>
      </c>
    </row>
    <row r="863" s="2" customFormat="1" ht="18" customHeight="1" spans="1:4">
      <c r="A863" s="7" t="s">
        <v>1197</v>
      </c>
      <c r="B863" s="9" t="s">
        <v>870</v>
      </c>
      <c r="C863" s="7" t="s">
        <v>993</v>
      </c>
      <c r="D863" s="7">
        <v>680</v>
      </c>
    </row>
    <row r="864" s="2" customFormat="1" ht="18" customHeight="1" spans="1:4">
      <c r="A864" s="7" t="s">
        <v>1198</v>
      </c>
      <c r="B864" s="9" t="s">
        <v>895</v>
      </c>
      <c r="C864" s="7" t="s">
        <v>935</v>
      </c>
      <c r="D864" s="7">
        <v>680</v>
      </c>
    </row>
    <row r="865" s="2" customFormat="1" ht="18" customHeight="1" spans="1:4">
      <c r="A865" s="7" t="s">
        <v>1199</v>
      </c>
      <c r="B865" s="7" t="s">
        <v>1200</v>
      </c>
      <c r="C865" s="7" t="s">
        <v>1093</v>
      </c>
      <c r="D865" s="7">
        <v>680</v>
      </c>
    </row>
    <row r="866" s="2" customFormat="1" ht="18" customHeight="1" spans="1:4">
      <c r="A866" s="7" t="s">
        <v>1201</v>
      </c>
      <c r="B866" s="7" t="s">
        <v>1202</v>
      </c>
      <c r="C866" s="7" t="s">
        <v>864</v>
      </c>
      <c r="D866" s="7">
        <v>680</v>
      </c>
    </row>
    <row r="867" s="2" customFormat="1" ht="18" customHeight="1" spans="1:4">
      <c r="A867" s="7" t="s">
        <v>1203</v>
      </c>
      <c r="B867" s="7" t="s">
        <v>926</v>
      </c>
      <c r="C867" s="7" t="s">
        <v>864</v>
      </c>
      <c r="D867" s="7">
        <v>680</v>
      </c>
    </row>
    <row r="868" s="2" customFormat="1" ht="18" customHeight="1" spans="1:4">
      <c r="A868" s="7" t="s">
        <v>1204</v>
      </c>
      <c r="B868" s="9" t="s">
        <v>1205</v>
      </c>
      <c r="C868" s="7" t="s">
        <v>838</v>
      </c>
      <c r="D868" s="7">
        <v>680</v>
      </c>
    </row>
    <row r="869" s="2" customFormat="1" ht="18" customHeight="1" spans="1:4">
      <c r="A869" s="7" t="s">
        <v>1206</v>
      </c>
      <c r="B869" s="9" t="s">
        <v>912</v>
      </c>
      <c r="C869" s="7" t="s">
        <v>838</v>
      </c>
      <c r="D869" s="7">
        <v>680</v>
      </c>
    </row>
    <row r="870" s="2" customFormat="1" ht="18" customHeight="1" spans="1:4">
      <c r="A870" s="7" t="s">
        <v>1207</v>
      </c>
      <c r="B870" s="9" t="s">
        <v>882</v>
      </c>
      <c r="C870" s="7" t="s">
        <v>971</v>
      </c>
      <c r="D870" s="7">
        <v>680</v>
      </c>
    </row>
    <row r="871" s="2" customFormat="1" ht="18" customHeight="1" spans="1:4">
      <c r="A871" s="7" t="s">
        <v>1208</v>
      </c>
      <c r="B871" s="9" t="s">
        <v>821</v>
      </c>
      <c r="C871" s="7" t="s">
        <v>971</v>
      </c>
      <c r="D871" s="7">
        <v>680</v>
      </c>
    </row>
    <row r="872" s="2" customFormat="1" ht="18" customHeight="1" spans="1:4">
      <c r="A872" s="7" t="s">
        <v>1209</v>
      </c>
      <c r="B872" s="7" t="s">
        <v>1172</v>
      </c>
      <c r="C872" s="7" t="s">
        <v>971</v>
      </c>
      <c r="D872" s="7">
        <v>680</v>
      </c>
    </row>
    <row r="873" s="2" customFormat="1" ht="18" customHeight="1" spans="1:4">
      <c r="A873" s="7" t="s">
        <v>1210</v>
      </c>
      <c r="B873" s="9" t="s">
        <v>1051</v>
      </c>
      <c r="C873" s="7" t="s">
        <v>1093</v>
      </c>
      <c r="D873" s="7">
        <v>680</v>
      </c>
    </row>
    <row r="874" s="2" customFormat="1" ht="18" customHeight="1" spans="1:4">
      <c r="A874" s="7" t="s">
        <v>1211</v>
      </c>
      <c r="B874" s="9" t="s">
        <v>819</v>
      </c>
      <c r="C874" s="7" t="s">
        <v>1093</v>
      </c>
      <c r="D874" s="7">
        <v>680</v>
      </c>
    </row>
    <row r="875" s="2" customFormat="1" ht="18" customHeight="1" spans="1:4">
      <c r="A875" s="7" t="s">
        <v>1212</v>
      </c>
      <c r="B875" s="9" t="s">
        <v>1213</v>
      </c>
      <c r="C875" s="7" t="s">
        <v>855</v>
      </c>
      <c r="D875" s="7">
        <v>680</v>
      </c>
    </row>
    <row r="876" s="2" customFormat="1" ht="18" customHeight="1" spans="1:4">
      <c r="A876" s="7" t="s">
        <v>1214</v>
      </c>
      <c r="B876" s="9" t="s">
        <v>828</v>
      </c>
      <c r="C876" s="7" t="s">
        <v>1162</v>
      </c>
      <c r="D876" s="7">
        <v>680</v>
      </c>
    </row>
    <row r="877" s="2" customFormat="1" ht="18" customHeight="1" spans="1:4">
      <c r="A877" s="7" t="s">
        <v>1215</v>
      </c>
      <c r="B877" s="9" t="s">
        <v>835</v>
      </c>
      <c r="C877" s="7" t="s">
        <v>1162</v>
      </c>
      <c r="D877" s="7">
        <v>680</v>
      </c>
    </row>
    <row r="878" s="2" customFormat="1" ht="18" customHeight="1" spans="1:4">
      <c r="A878" s="7" t="s">
        <v>1216</v>
      </c>
      <c r="B878" s="9" t="s">
        <v>1217</v>
      </c>
      <c r="C878" s="7" t="s">
        <v>808</v>
      </c>
      <c r="D878" s="7">
        <v>680</v>
      </c>
    </row>
    <row r="879" s="2" customFormat="1" ht="18" customHeight="1" spans="1:4">
      <c r="A879" s="7" t="s">
        <v>1218</v>
      </c>
      <c r="B879" s="7" t="s">
        <v>1219</v>
      </c>
      <c r="C879" s="7" t="s">
        <v>808</v>
      </c>
      <c r="D879" s="7">
        <v>680</v>
      </c>
    </row>
    <row r="880" s="2" customFormat="1" ht="18" customHeight="1" spans="1:4">
      <c r="A880" s="7" t="s">
        <v>1220</v>
      </c>
      <c r="B880" s="9" t="s">
        <v>1221</v>
      </c>
      <c r="C880" s="7" t="s">
        <v>1121</v>
      </c>
      <c r="D880" s="7">
        <v>680</v>
      </c>
    </row>
    <row r="881" s="2" customFormat="1" ht="18" customHeight="1" spans="1:4">
      <c r="A881" s="7" t="s">
        <v>1222</v>
      </c>
      <c r="B881" s="9" t="s">
        <v>1223</v>
      </c>
      <c r="C881" s="7" t="s">
        <v>1069</v>
      </c>
      <c r="D881" s="7">
        <v>680</v>
      </c>
    </row>
    <row r="882" s="2" customFormat="1" ht="18" customHeight="1" spans="1:4">
      <c r="A882" s="7" t="s">
        <v>1224</v>
      </c>
      <c r="B882" s="9" t="s">
        <v>1055</v>
      </c>
      <c r="C882" s="7" t="s">
        <v>864</v>
      </c>
      <c r="D882" s="7">
        <v>680</v>
      </c>
    </row>
    <row r="883" s="2" customFormat="1" ht="18" customHeight="1" spans="1:4">
      <c r="A883" s="7" t="s">
        <v>1225</v>
      </c>
      <c r="B883" s="9" t="s">
        <v>1226</v>
      </c>
      <c r="C883" s="7" t="s">
        <v>1023</v>
      </c>
      <c r="D883" s="7">
        <v>680</v>
      </c>
    </row>
    <row r="884" s="2" customFormat="1" ht="18" customHeight="1" spans="1:4">
      <c r="A884" s="7" t="s">
        <v>1227</v>
      </c>
      <c r="B884" s="9" t="s">
        <v>811</v>
      </c>
      <c r="C884" s="7" t="s">
        <v>808</v>
      </c>
      <c r="D884" s="7">
        <v>680</v>
      </c>
    </row>
    <row r="885" s="2" customFormat="1" ht="18" customHeight="1" spans="1:4">
      <c r="A885" s="7" t="s">
        <v>1228</v>
      </c>
      <c r="B885" s="7" t="s">
        <v>1229</v>
      </c>
      <c r="C885" s="7" t="s">
        <v>855</v>
      </c>
      <c r="D885" s="7">
        <v>680</v>
      </c>
    </row>
    <row r="886" s="2" customFormat="1" ht="18" customHeight="1" spans="1:4">
      <c r="A886" s="7" t="s">
        <v>1230</v>
      </c>
      <c r="B886" s="7" t="s">
        <v>882</v>
      </c>
      <c r="C886" s="7" t="s">
        <v>993</v>
      </c>
      <c r="D886" s="7">
        <v>680</v>
      </c>
    </row>
    <row r="887" s="2" customFormat="1" ht="18" customHeight="1" spans="1:4">
      <c r="A887" s="7" t="s">
        <v>1231</v>
      </c>
      <c r="B887" s="7" t="s">
        <v>991</v>
      </c>
      <c r="C887" s="7" t="s">
        <v>1093</v>
      </c>
      <c r="D887" s="7">
        <v>680</v>
      </c>
    </row>
    <row r="888" s="2" customFormat="1" ht="18" customHeight="1" spans="1:4">
      <c r="A888" s="7" t="s">
        <v>1232</v>
      </c>
      <c r="B888" s="7" t="s">
        <v>1087</v>
      </c>
      <c r="C888" s="7" t="s">
        <v>1121</v>
      </c>
      <c r="D888" s="7">
        <v>680</v>
      </c>
    </row>
    <row r="889" s="2" customFormat="1" ht="18" customHeight="1" spans="1:4">
      <c r="A889" s="7" t="s">
        <v>1233</v>
      </c>
      <c r="B889" s="7" t="s">
        <v>1234</v>
      </c>
      <c r="C889" s="7" t="s">
        <v>1121</v>
      </c>
      <c r="D889" s="7">
        <v>680</v>
      </c>
    </row>
    <row r="890" s="2" customFormat="1" ht="18" customHeight="1" spans="1:4">
      <c r="A890" s="7" t="s">
        <v>1235</v>
      </c>
      <c r="B890" s="7" t="s">
        <v>817</v>
      </c>
      <c r="C890" s="7" t="s">
        <v>855</v>
      </c>
      <c r="D890" s="7">
        <v>680</v>
      </c>
    </row>
    <row r="891" s="2" customFormat="1" ht="18" customHeight="1" spans="1:4">
      <c r="A891" s="7" t="s">
        <v>1236</v>
      </c>
      <c r="B891" s="7" t="s">
        <v>1205</v>
      </c>
      <c r="C891" s="7" t="s">
        <v>993</v>
      </c>
      <c r="D891" s="7">
        <v>680</v>
      </c>
    </row>
    <row r="892" s="2" customFormat="1" ht="18" customHeight="1" spans="1:4">
      <c r="A892" s="7" t="s">
        <v>1237</v>
      </c>
      <c r="B892" s="7" t="s">
        <v>837</v>
      </c>
      <c r="C892" s="7" t="s">
        <v>993</v>
      </c>
      <c r="D892" s="7">
        <v>680</v>
      </c>
    </row>
    <row r="893" s="2" customFormat="1" ht="18" customHeight="1" spans="1:4">
      <c r="A893" s="7" t="s">
        <v>1238</v>
      </c>
      <c r="B893" s="7" t="s">
        <v>1062</v>
      </c>
      <c r="C893" s="7" t="s">
        <v>1239</v>
      </c>
      <c r="D893" s="7">
        <v>680</v>
      </c>
    </row>
    <row r="894" s="2" customFormat="1" ht="18" customHeight="1" spans="1:4">
      <c r="A894" s="7" t="s">
        <v>1240</v>
      </c>
      <c r="B894" s="7" t="s">
        <v>849</v>
      </c>
      <c r="C894" s="10" t="s">
        <v>838</v>
      </c>
      <c r="D894" s="7">
        <v>680</v>
      </c>
    </row>
    <row r="895" s="2" customFormat="1" ht="18" customHeight="1" spans="1:4">
      <c r="A895" s="7" t="s">
        <v>1241</v>
      </c>
      <c r="B895" s="7" t="s">
        <v>1242</v>
      </c>
      <c r="C895" s="10" t="s">
        <v>993</v>
      </c>
      <c r="D895" s="7">
        <v>680</v>
      </c>
    </row>
    <row r="896" s="2" customFormat="1" ht="18" customHeight="1" spans="1:4">
      <c r="A896" s="7" t="s">
        <v>1243</v>
      </c>
      <c r="B896" s="7" t="s">
        <v>817</v>
      </c>
      <c r="C896" s="10" t="s">
        <v>993</v>
      </c>
      <c r="D896" s="7">
        <v>680</v>
      </c>
    </row>
    <row r="897" s="2" customFormat="1" ht="18" customHeight="1" spans="1:4">
      <c r="A897" s="7" t="s">
        <v>1244</v>
      </c>
      <c r="B897" s="7" t="s">
        <v>954</v>
      </c>
      <c r="C897" s="10" t="s">
        <v>993</v>
      </c>
      <c r="D897" s="7">
        <v>680</v>
      </c>
    </row>
    <row r="898" s="2" customFormat="1" ht="18" customHeight="1" spans="1:4">
      <c r="A898" s="7" t="s">
        <v>1245</v>
      </c>
      <c r="B898" s="7" t="s">
        <v>945</v>
      </c>
      <c r="C898" s="7" t="s">
        <v>1093</v>
      </c>
      <c r="D898" s="7">
        <v>680</v>
      </c>
    </row>
    <row r="899" s="2" customFormat="1" ht="18" customHeight="1" spans="1:4">
      <c r="A899" s="7" t="s">
        <v>1246</v>
      </c>
      <c r="B899" s="7" t="s">
        <v>849</v>
      </c>
      <c r="C899" s="7" t="s">
        <v>1121</v>
      </c>
      <c r="D899" s="7">
        <v>680</v>
      </c>
    </row>
    <row r="900" s="2" customFormat="1" ht="18" customHeight="1" spans="1:4">
      <c r="A900" s="7" t="s">
        <v>1247</v>
      </c>
      <c r="B900" s="7" t="s">
        <v>954</v>
      </c>
      <c r="C900" s="7" t="s">
        <v>864</v>
      </c>
      <c r="D900" s="7">
        <v>680</v>
      </c>
    </row>
    <row r="901" s="2" customFormat="1" ht="18" customHeight="1" spans="1:4">
      <c r="A901" s="7" t="s">
        <v>1248</v>
      </c>
      <c r="B901" s="7" t="s">
        <v>817</v>
      </c>
      <c r="C901" s="7" t="s">
        <v>864</v>
      </c>
      <c r="D901" s="7">
        <v>680</v>
      </c>
    </row>
    <row r="902" s="2" customFormat="1" ht="18" customHeight="1" spans="1:4">
      <c r="A902" s="7" t="s">
        <v>1249</v>
      </c>
      <c r="B902" s="7" t="s">
        <v>835</v>
      </c>
      <c r="C902" s="7" t="s">
        <v>864</v>
      </c>
      <c r="D902" s="7">
        <v>680</v>
      </c>
    </row>
    <row r="903" s="2" customFormat="1" ht="18" customHeight="1" spans="1:4">
      <c r="A903" s="7" t="s">
        <v>1250</v>
      </c>
      <c r="B903" s="7" t="s">
        <v>1251</v>
      </c>
      <c r="C903" s="7" t="s">
        <v>918</v>
      </c>
      <c r="D903" s="7">
        <v>680</v>
      </c>
    </row>
    <row r="904" s="2" customFormat="1" ht="18" customHeight="1" spans="1:4">
      <c r="A904" s="7" t="s">
        <v>1252</v>
      </c>
      <c r="B904" s="7" t="s">
        <v>1028</v>
      </c>
      <c r="C904" s="7" t="s">
        <v>1121</v>
      </c>
      <c r="D904" s="7">
        <v>680</v>
      </c>
    </row>
    <row r="905" s="2" customFormat="1" ht="18" customHeight="1" spans="1:4">
      <c r="A905" s="7" t="s">
        <v>1253</v>
      </c>
      <c r="B905" s="7" t="s">
        <v>1254</v>
      </c>
      <c r="C905" s="7" t="s">
        <v>838</v>
      </c>
      <c r="D905" s="7">
        <v>680</v>
      </c>
    </row>
    <row r="906" s="2" customFormat="1" ht="18" customHeight="1" spans="1:4">
      <c r="A906" s="7" t="s">
        <v>1255</v>
      </c>
      <c r="B906" s="7" t="s">
        <v>873</v>
      </c>
      <c r="C906" s="7" t="s">
        <v>1023</v>
      </c>
      <c r="D906" s="7">
        <v>680</v>
      </c>
    </row>
    <row r="907" s="2" customFormat="1" ht="18" customHeight="1" spans="1:4">
      <c r="A907" s="7" t="s">
        <v>1256</v>
      </c>
      <c r="B907" s="7" t="s">
        <v>832</v>
      </c>
      <c r="C907" s="7" t="s">
        <v>1023</v>
      </c>
      <c r="D907" s="7">
        <v>680</v>
      </c>
    </row>
    <row r="908" s="2" customFormat="1" ht="18" customHeight="1" spans="1:4">
      <c r="A908" s="7" t="s">
        <v>1257</v>
      </c>
      <c r="B908" s="7" t="s">
        <v>1258</v>
      </c>
      <c r="C908" s="7" t="s">
        <v>993</v>
      </c>
      <c r="D908" s="7">
        <v>680</v>
      </c>
    </row>
    <row r="909" s="2" customFormat="1" ht="18" customHeight="1" spans="1:4">
      <c r="A909" s="7" t="s">
        <v>1259</v>
      </c>
      <c r="B909" s="7" t="s">
        <v>1260</v>
      </c>
      <c r="C909" s="7" t="s">
        <v>993</v>
      </c>
      <c r="D909" s="7">
        <v>680</v>
      </c>
    </row>
    <row r="910" s="2" customFormat="1" ht="18" customHeight="1" spans="1:4">
      <c r="A910" s="7" t="s">
        <v>1261</v>
      </c>
      <c r="B910" s="7" t="s">
        <v>1262</v>
      </c>
      <c r="C910" s="7" t="s">
        <v>993</v>
      </c>
      <c r="D910" s="7">
        <v>680</v>
      </c>
    </row>
    <row r="911" s="2" customFormat="1" ht="18" customHeight="1" spans="1:4">
      <c r="A911" s="7" t="s">
        <v>1263</v>
      </c>
      <c r="B911" s="7" t="s">
        <v>849</v>
      </c>
      <c r="C911" s="7" t="s">
        <v>993</v>
      </c>
      <c r="D911" s="7">
        <v>680</v>
      </c>
    </row>
    <row r="912" s="2" customFormat="1" ht="18" customHeight="1" spans="1:4">
      <c r="A912" s="7" t="s">
        <v>1264</v>
      </c>
      <c r="B912" s="7" t="s">
        <v>845</v>
      </c>
      <c r="C912" s="7" t="s">
        <v>1069</v>
      </c>
      <c r="D912" s="7">
        <v>680</v>
      </c>
    </row>
    <row r="913" s="2" customFormat="1" ht="18" customHeight="1" spans="1:4">
      <c r="A913" s="7" t="s">
        <v>1265</v>
      </c>
      <c r="B913" s="7" t="s">
        <v>873</v>
      </c>
      <c r="C913" s="7" t="s">
        <v>886</v>
      </c>
      <c r="D913" s="7">
        <v>680</v>
      </c>
    </row>
    <row r="914" s="2" customFormat="1" ht="18" customHeight="1" spans="1:4">
      <c r="A914" s="7" t="s">
        <v>1266</v>
      </c>
      <c r="B914" s="7" t="s">
        <v>807</v>
      </c>
      <c r="C914" s="7" t="s">
        <v>942</v>
      </c>
      <c r="D914" s="7">
        <v>680</v>
      </c>
    </row>
    <row r="915" s="2" customFormat="1" ht="18" customHeight="1" spans="1:4">
      <c r="A915" s="7" t="s">
        <v>1267</v>
      </c>
      <c r="B915" s="7" t="s">
        <v>979</v>
      </c>
      <c r="C915" s="7" t="s">
        <v>1093</v>
      </c>
      <c r="D915" s="7">
        <v>680</v>
      </c>
    </row>
    <row r="916" s="2" customFormat="1" ht="18" customHeight="1" spans="1:4">
      <c r="A916" s="7" t="s">
        <v>1268</v>
      </c>
      <c r="B916" s="7" t="s">
        <v>1269</v>
      </c>
      <c r="C916" s="7" t="s">
        <v>1023</v>
      </c>
      <c r="D916" s="7">
        <v>680</v>
      </c>
    </row>
    <row r="917" s="2" customFormat="1" ht="18" customHeight="1" spans="1:4">
      <c r="A917" s="7" t="s">
        <v>1270</v>
      </c>
      <c r="B917" s="7" t="s">
        <v>821</v>
      </c>
      <c r="C917" s="7" t="s">
        <v>1093</v>
      </c>
      <c r="D917" s="7">
        <v>680</v>
      </c>
    </row>
    <row r="918" s="2" customFormat="1" ht="18" customHeight="1" spans="1:4">
      <c r="A918" s="7" t="s">
        <v>1271</v>
      </c>
      <c r="B918" s="7" t="s">
        <v>1187</v>
      </c>
      <c r="C918" s="7" t="s">
        <v>1093</v>
      </c>
      <c r="D918" s="7">
        <v>680</v>
      </c>
    </row>
    <row r="919" s="2" customFormat="1" ht="18" customHeight="1" spans="1:4">
      <c r="A919" s="7" t="s">
        <v>1272</v>
      </c>
      <c r="B919" s="7" t="s">
        <v>979</v>
      </c>
      <c r="C919" s="7" t="s">
        <v>808</v>
      </c>
      <c r="D919" s="7">
        <v>680</v>
      </c>
    </row>
    <row r="920" s="2" customFormat="1" ht="18" customHeight="1" spans="1:4">
      <c r="A920" s="7" t="s">
        <v>1273</v>
      </c>
      <c r="B920" s="7" t="s">
        <v>828</v>
      </c>
      <c r="C920" s="7" t="s">
        <v>808</v>
      </c>
      <c r="D920" s="7">
        <v>680</v>
      </c>
    </row>
    <row r="921" s="2" customFormat="1" ht="18" customHeight="1" spans="1:4">
      <c r="A921" s="7" t="s">
        <v>1274</v>
      </c>
      <c r="B921" s="7" t="s">
        <v>1172</v>
      </c>
      <c r="C921" s="7" t="s">
        <v>942</v>
      </c>
      <c r="D921" s="7">
        <v>680</v>
      </c>
    </row>
    <row r="922" s="2" customFormat="1" ht="18" customHeight="1" spans="1:4">
      <c r="A922" s="7" t="s">
        <v>1275</v>
      </c>
      <c r="B922" s="7" t="s">
        <v>1276</v>
      </c>
      <c r="C922" s="7" t="s">
        <v>993</v>
      </c>
      <c r="D922" s="7">
        <v>680</v>
      </c>
    </row>
    <row r="923" s="2" customFormat="1" ht="18" customHeight="1" spans="1:4">
      <c r="A923" s="7" t="s">
        <v>1277</v>
      </c>
      <c r="B923" s="7" t="s">
        <v>1278</v>
      </c>
      <c r="C923" s="7" t="s">
        <v>993</v>
      </c>
      <c r="D923" s="7">
        <v>680</v>
      </c>
    </row>
    <row r="924" s="2" customFormat="1" ht="18" customHeight="1" spans="1:4">
      <c r="A924" s="7" t="s">
        <v>1279</v>
      </c>
      <c r="B924" s="7" t="s">
        <v>821</v>
      </c>
      <c r="C924" s="7" t="s">
        <v>1121</v>
      </c>
      <c r="D924" s="7">
        <v>680</v>
      </c>
    </row>
    <row r="925" s="2" customFormat="1" ht="18" customHeight="1" spans="1:4">
      <c r="A925" s="7" t="s">
        <v>645</v>
      </c>
      <c r="B925" s="7" t="s">
        <v>879</v>
      </c>
      <c r="C925" s="7" t="s">
        <v>935</v>
      </c>
      <c r="D925" s="7">
        <v>680</v>
      </c>
    </row>
    <row r="926" s="2" customFormat="1" ht="18" customHeight="1" spans="1:4">
      <c r="A926" s="7" t="s">
        <v>1280</v>
      </c>
      <c r="B926" s="7" t="s">
        <v>1281</v>
      </c>
      <c r="C926" s="7" t="s">
        <v>855</v>
      </c>
      <c r="D926" s="7">
        <v>680</v>
      </c>
    </row>
    <row r="927" s="2" customFormat="1" ht="18" customHeight="1" spans="1:4">
      <c r="A927" s="7" t="s">
        <v>1282</v>
      </c>
      <c r="B927" s="7" t="s">
        <v>945</v>
      </c>
      <c r="C927" s="7" t="s">
        <v>864</v>
      </c>
      <c r="D927" s="7">
        <v>680</v>
      </c>
    </row>
    <row r="928" s="2" customFormat="1" ht="18" customHeight="1" spans="1:4">
      <c r="A928" s="7" t="s">
        <v>1283</v>
      </c>
      <c r="B928" s="7" t="s">
        <v>817</v>
      </c>
      <c r="C928" s="7" t="s">
        <v>864</v>
      </c>
      <c r="D928" s="7">
        <v>680</v>
      </c>
    </row>
    <row r="929" s="2" customFormat="1" ht="18" customHeight="1" spans="1:4">
      <c r="A929" s="7" t="s">
        <v>1284</v>
      </c>
      <c r="B929" s="7" t="s">
        <v>1285</v>
      </c>
      <c r="C929" s="7" t="s">
        <v>864</v>
      </c>
      <c r="D929" s="7">
        <v>680</v>
      </c>
    </row>
    <row r="930" s="2" customFormat="1" ht="18" customHeight="1" spans="1:4">
      <c r="A930" s="7" t="s">
        <v>1286</v>
      </c>
      <c r="B930" s="7" t="s">
        <v>840</v>
      </c>
      <c r="C930" s="7" t="s">
        <v>808</v>
      </c>
      <c r="D930" s="7">
        <v>680</v>
      </c>
    </row>
    <row r="931" s="2" customFormat="1" ht="18" customHeight="1" spans="1:4">
      <c r="A931" s="7" t="s">
        <v>1287</v>
      </c>
      <c r="B931" s="7" t="s">
        <v>819</v>
      </c>
      <c r="C931" s="7" t="s">
        <v>942</v>
      </c>
      <c r="D931" s="7">
        <v>680</v>
      </c>
    </row>
    <row r="932" s="2" customFormat="1" ht="18" customHeight="1" spans="1:4">
      <c r="A932" s="7" t="s">
        <v>1288</v>
      </c>
      <c r="B932" s="7" t="s">
        <v>849</v>
      </c>
      <c r="C932" s="7" t="s">
        <v>942</v>
      </c>
      <c r="D932" s="7">
        <v>680</v>
      </c>
    </row>
    <row r="933" s="2" customFormat="1" ht="18" customHeight="1" spans="1:4">
      <c r="A933" s="7" t="s">
        <v>1289</v>
      </c>
      <c r="B933" s="7" t="s">
        <v>1062</v>
      </c>
      <c r="C933" s="7" t="s">
        <v>1023</v>
      </c>
      <c r="D933" s="7">
        <v>680</v>
      </c>
    </row>
    <row r="934" s="2" customFormat="1" ht="18" customHeight="1" spans="1:4">
      <c r="A934" s="7" t="s">
        <v>1290</v>
      </c>
      <c r="B934" s="7" t="s">
        <v>849</v>
      </c>
      <c r="C934" s="7" t="s">
        <v>1121</v>
      </c>
      <c r="D934" s="7">
        <v>680</v>
      </c>
    </row>
    <row r="935" s="2" customFormat="1" ht="18" customHeight="1" spans="1:4">
      <c r="A935" s="7" t="s">
        <v>1291</v>
      </c>
      <c r="B935" s="7" t="s">
        <v>1292</v>
      </c>
      <c r="C935" s="7" t="s">
        <v>1121</v>
      </c>
      <c r="D935" s="7">
        <v>680</v>
      </c>
    </row>
    <row r="936" s="2" customFormat="1" ht="18" customHeight="1" spans="1:4">
      <c r="A936" s="7" t="s">
        <v>1293</v>
      </c>
      <c r="B936" s="7" t="s">
        <v>1281</v>
      </c>
      <c r="C936" s="7" t="s">
        <v>864</v>
      </c>
      <c r="D936" s="7">
        <v>680</v>
      </c>
    </row>
    <row r="937" s="2" customFormat="1" ht="18" customHeight="1" spans="1:4">
      <c r="A937" s="7" t="s">
        <v>1294</v>
      </c>
      <c r="B937" s="7" t="s">
        <v>1295</v>
      </c>
      <c r="C937" s="7" t="s">
        <v>942</v>
      </c>
      <c r="D937" s="7">
        <v>680</v>
      </c>
    </row>
    <row r="938" s="2" customFormat="1" ht="18" customHeight="1" spans="1:4">
      <c r="A938" s="7" t="s">
        <v>1296</v>
      </c>
      <c r="B938" s="7" t="s">
        <v>1297</v>
      </c>
      <c r="C938" s="7" t="s">
        <v>918</v>
      </c>
      <c r="D938" s="7">
        <v>680</v>
      </c>
    </row>
    <row r="939" s="2" customFormat="1" ht="18" customHeight="1" spans="1:4">
      <c r="A939" s="7" t="s">
        <v>1298</v>
      </c>
      <c r="B939" s="7" t="s">
        <v>1051</v>
      </c>
      <c r="C939" s="7" t="s">
        <v>971</v>
      </c>
      <c r="D939" s="7">
        <v>680</v>
      </c>
    </row>
    <row r="940" s="2" customFormat="1" ht="18" customHeight="1" spans="1:4">
      <c r="A940" s="7" t="s">
        <v>1299</v>
      </c>
      <c r="B940" s="9" t="s">
        <v>819</v>
      </c>
      <c r="C940" s="14" t="s">
        <v>1239</v>
      </c>
      <c r="D940" s="7">
        <v>680</v>
      </c>
    </row>
    <row r="941" s="2" customFormat="1" ht="18" customHeight="1" spans="1:4">
      <c r="A941" s="7" t="s">
        <v>1300</v>
      </c>
      <c r="B941" s="7" t="s">
        <v>926</v>
      </c>
      <c r="C941" s="7" t="s">
        <v>864</v>
      </c>
      <c r="D941" s="7">
        <v>680</v>
      </c>
    </row>
    <row r="942" s="2" customFormat="1" ht="18" customHeight="1" spans="1:4">
      <c r="A942" s="13" t="s">
        <v>1301</v>
      </c>
      <c r="B942" s="9" t="s">
        <v>835</v>
      </c>
      <c r="C942" s="20" t="s">
        <v>1023</v>
      </c>
      <c r="D942" s="7">
        <v>680</v>
      </c>
    </row>
    <row r="943" s="2" customFormat="1" ht="18" customHeight="1" spans="1:4">
      <c r="A943" s="19" t="s">
        <v>1302</v>
      </c>
      <c r="B943" s="14" t="s">
        <v>815</v>
      </c>
      <c r="C943" s="20" t="s">
        <v>1023</v>
      </c>
      <c r="D943" s="7">
        <v>680</v>
      </c>
    </row>
    <row r="944" s="2" customFormat="1" ht="18" customHeight="1" spans="1:4">
      <c r="A944" s="13" t="s">
        <v>1303</v>
      </c>
      <c r="B944" s="9" t="s">
        <v>1062</v>
      </c>
      <c r="C944" s="20" t="s">
        <v>993</v>
      </c>
      <c r="D944" s="7">
        <v>680</v>
      </c>
    </row>
    <row r="945" s="2" customFormat="1" ht="18" customHeight="1" spans="1:4">
      <c r="A945" s="13" t="s">
        <v>1304</v>
      </c>
      <c r="B945" s="9" t="s">
        <v>916</v>
      </c>
      <c r="C945" s="20" t="s">
        <v>864</v>
      </c>
      <c r="D945" s="7">
        <v>680</v>
      </c>
    </row>
    <row r="946" s="2" customFormat="1" ht="18" customHeight="1" spans="1:4">
      <c r="A946" s="28" t="s">
        <v>1305</v>
      </c>
      <c r="B946" s="29" t="s">
        <v>1104</v>
      </c>
      <c r="C946" s="30" t="s">
        <v>1239</v>
      </c>
      <c r="D946" s="7">
        <v>680</v>
      </c>
    </row>
    <row r="947" s="2" customFormat="1" ht="18" customHeight="1" spans="1:4">
      <c r="A947" s="31" t="s">
        <v>1306</v>
      </c>
      <c r="B947" s="14" t="s">
        <v>852</v>
      </c>
      <c r="C947" s="26" t="s">
        <v>864</v>
      </c>
      <c r="D947" s="7">
        <v>680</v>
      </c>
    </row>
    <row r="948" s="2" customFormat="1" ht="18" customHeight="1" spans="1:4">
      <c r="A948" s="28" t="s">
        <v>1307</v>
      </c>
      <c r="B948" s="32" t="s">
        <v>807</v>
      </c>
      <c r="C948" s="30" t="s">
        <v>1069</v>
      </c>
      <c r="D948" s="7">
        <v>680</v>
      </c>
    </row>
    <row r="949" s="2" customFormat="1" ht="18" customHeight="1" spans="1:4">
      <c r="A949" s="28" t="s">
        <v>1308</v>
      </c>
      <c r="B949" s="29" t="s">
        <v>1113</v>
      </c>
      <c r="C949" s="30" t="s">
        <v>935</v>
      </c>
      <c r="D949" s="7">
        <v>680</v>
      </c>
    </row>
    <row r="950" s="2" customFormat="1" ht="18" customHeight="1" spans="1:4">
      <c r="A950" s="28" t="s">
        <v>1309</v>
      </c>
      <c r="B950" s="32" t="s">
        <v>861</v>
      </c>
      <c r="C950" s="30" t="s">
        <v>1121</v>
      </c>
      <c r="D950" s="7">
        <v>680</v>
      </c>
    </row>
    <row r="951" s="2" customFormat="1" ht="18" customHeight="1" spans="1:4">
      <c r="A951" s="33" t="s">
        <v>1310</v>
      </c>
      <c r="B951" s="8" t="s">
        <v>1182</v>
      </c>
      <c r="C951" s="34" t="s">
        <v>838</v>
      </c>
      <c r="D951" s="7">
        <v>680</v>
      </c>
    </row>
    <row r="952" s="2" customFormat="1" ht="18" customHeight="1" spans="1:4">
      <c r="A952" s="33" t="s">
        <v>1311</v>
      </c>
      <c r="B952" s="33" t="s">
        <v>1312</v>
      </c>
      <c r="C952" s="33" t="s">
        <v>1313</v>
      </c>
      <c r="D952" s="7">
        <v>680</v>
      </c>
    </row>
    <row r="953" s="2" customFormat="1" ht="18" customHeight="1" spans="1:4">
      <c r="A953" s="33" t="s">
        <v>1314</v>
      </c>
      <c r="B953" s="33" t="s">
        <v>1315</v>
      </c>
      <c r="C953" s="34" t="s">
        <v>1313</v>
      </c>
      <c r="D953" s="7">
        <v>680</v>
      </c>
    </row>
    <row r="954" s="2" customFormat="1" ht="18" customHeight="1" spans="1:4">
      <c r="A954" s="7" t="s">
        <v>1316</v>
      </c>
      <c r="B954" s="7" t="s">
        <v>1317</v>
      </c>
      <c r="C954" s="34" t="s">
        <v>1313</v>
      </c>
      <c r="D954" s="7">
        <v>680</v>
      </c>
    </row>
    <row r="955" s="2" customFormat="1" ht="18" customHeight="1" spans="1:4">
      <c r="A955" s="14" t="s">
        <v>1318</v>
      </c>
      <c r="B955" s="17" t="s">
        <v>1319</v>
      </c>
      <c r="C955" s="34" t="s">
        <v>1313</v>
      </c>
      <c r="D955" s="7">
        <v>680</v>
      </c>
    </row>
    <row r="956" s="2" customFormat="1" ht="18" customHeight="1" spans="1:4">
      <c r="A956" s="14" t="s">
        <v>1320</v>
      </c>
      <c r="B956" s="17" t="s">
        <v>1321</v>
      </c>
      <c r="C956" s="34" t="s">
        <v>1313</v>
      </c>
      <c r="D956" s="7">
        <v>680</v>
      </c>
    </row>
    <row r="957" s="2" customFormat="1" ht="18" customHeight="1" spans="1:4">
      <c r="A957" s="14" t="s">
        <v>1322</v>
      </c>
      <c r="B957" s="17" t="s">
        <v>1323</v>
      </c>
      <c r="C957" s="34" t="s">
        <v>1313</v>
      </c>
      <c r="D957" s="7">
        <v>680</v>
      </c>
    </row>
    <row r="958" s="2" customFormat="1" ht="18" customHeight="1" spans="1:4">
      <c r="A958" s="7" t="s">
        <v>1324</v>
      </c>
      <c r="B958" s="9" t="s">
        <v>1325</v>
      </c>
      <c r="C958" s="34" t="s">
        <v>1313</v>
      </c>
      <c r="D958" s="7">
        <v>680</v>
      </c>
    </row>
    <row r="959" s="2" customFormat="1" ht="18" customHeight="1" spans="1:4">
      <c r="A959" s="7" t="s">
        <v>1326</v>
      </c>
      <c r="B959" s="9" t="s">
        <v>1323</v>
      </c>
      <c r="C959" s="34" t="s">
        <v>1313</v>
      </c>
      <c r="D959" s="7">
        <v>680</v>
      </c>
    </row>
    <row r="960" s="2" customFormat="1" ht="18" customHeight="1" spans="1:4">
      <c r="A960" s="33" t="s">
        <v>1327</v>
      </c>
      <c r="B960" s="8" t="s">
        <v>1328</v>
      </c>
      <c r="C960" s="34" t="s">
        <v>1313</v>
      </c>
      <c r="D960" s="7">
        <v>680</v>
      </c>
    </row>
    <row r="961" s="2" customFormat="1" ht="18" customHeight="1" spans="1:4">
      <c r="A961" s="33" t="s">
        <v>1329</v>
      </c>
      <c r="B961" s="8" t="s">
        <v>1330</v>
      </c>
      <c r="C961" s="34" t="s">
        <v>1331</v>
      </c>
      <c r="D961" s="7">
        <v>680</v>
      </c>
    </row>
    <row r="962" s="2" customFormat="1" ht="18" customHeight="1" spans="1:4">
      <c r="A962" s="33" t="s">
        <v>1332</v>
      </c>
      <c r="B962" s="8" t="s">
        <v>1333</v>
      </c>
      <c r="C962" s="34" t="s">
        <v>1331</v>
      </c>
      <c r="D962" s="7">
        <v>680</v>
      </c>
    </row>
    <row r="963" s="2" customFormat="1" ht="18" customHeight="1" spans="1:4">
      <c r="A963" s="7" t="s">
        <v>1334</v>
      </c>
      <c r="B963" s="12" t="s">
        <v>1335</v>
      </c>
      <c r="C963" s="34" t="s">
        <v>1331</v>
      </c>
      <c r="D963" s="7">
        <v>680</v>
      </c>
    </row>
    <row r="964" s="2" customFormat="1" ht="18" customHeight="1" spans="1:4">
      <c r="A964" s="7" t="s">
        <v>1336</v>
      </c>
      <c r="B964" s="12" t="s">
        <v>1337</v>
      </c>
      <c r="C964" s="34" t="s">
        <v>1331</v>
      </c>
      <c r="D964" s="7">
        <v>680</v>
      </c>
    </row>
    <row r="965" s="2" customFormat="1" ht="18" customHeight="1" spans="1:4">
      <c r="A965" s="7" t="s">
        <v>1338</v>
      </c>
      <c r="B965" s="7" t="s">
        <v>1339</v>
      </c>
      <c r="C965" s="34" t="s">
        <v>1331</v>
      </c>
      <c r="D965" s="7">
        <v>680</v>
      </c>
    </row>
    <row r="966" s="2" customFormat="1" ht="18" customHeight="1" spans="1:4">
      <c r="A966" s="14" t="s">
        <v>1340</v>
      </c>
      <c r="B966" s="17" t="s">
        <v>1341</v>
      </c>
      <c r="C966" s="34" t="s">
        <v>1331</v>
      </c>
      <c r="D966" s="7">
        <v>680</v>
      </c>
    </row>
    <row r="967" s="2" customFormat="1" ht="18" customHeight="1" spans="1:4">
      <c r="A967" s="14" t="s">
        <v>1342</v>
      </c>
      <c r="B967" s="17" t="s">
        <v>1343</v>
      </c>
      <c r="C967" s="34" t="s">
        <v>1331</v>
      </c>
      <c r="D967" s="7">
        <v>680</v>
      </c>
    </row>
    <row r="968" s="2" customFormat="1" ht="18" customHeight="1" spans="1:4">
      <c r="A968" s="7" t="s">
        <v>1344</v>
      </c>
      <c r="B968" s="9" t="s">
        <v>1345</v>
      </c>
      <c r="C968" s="34" t="s">
        <v>1331</v>
      </c>
      <c r="D968" s="7">
        <v>680</v>
      </c>
    </row>
    <row r="969" s="2" customFormat="1" ht="18" customHeight="1" spans="1:4">
      <c r="A969" s="7" t="s">
        <v>1346</v>
      </c>
      <c r="B969" s="9" t="s">
        <v>1347</v>
      </c>
      <c r="C969" s="34" t="s">
        <v>1331</v>
      </c>
      <c r="D969" s="7">
        <v>680</v>
      </c>
    </row>
    <row r="970" s="2" customFormat="1" ht="18" customHeight="1" spans="1:4">
      <c r="A970" s="7" t="s">
        <v>1348</v>
      </c>
      <c r="B970" s="9" t="s">
        <v>1349</v>
      </c>
      <c r="C970" s="34" t="s">
        <v>1331</v>
      </c>
      <c r="D970" s="7">
        <v>680</v>
      </c>
    </row>
    <row r="971" s="2" customFormat="1" ht="18" customHeight="1" spans="1:4">
      <c r="A971" s="7" t="s">
        <v>1350</v>
      </c>
      <c r="B971" s="9" t="s">
        <v>1351</v>
      </c>
      <c r="C971" s="34" t="s">
        <v>1331</v>
      </c>
      <c r="D971" s="7">
        <v>680</v>
      </c>
    </row>
    <row r="972" s="2" customFormat="1" ht="18" customHeight="1" spans="1:4">
      <c r="A972" s="7" t="s">
        <v>1352</v>
      </c>
      <c r="B972" s="9" t="s">
        <v>1353</v>
      </c>
      <c r="C972" s="34" t="s">
        <v>1331</v>
      </c>
      <c r="D972" s="7">
        <v>680</v>
      </c>
    </row>
    <row r="973" s="2" customFormat="1" ht="18" customHeight="1" spans="1:4">
      <c r="A973" s="7" t="s">
        <v>1354</v>
      </c>
      <c r="B973" s="9" t="s">
        <v>1355</v>
      </c>
      <c r="C973" s="34" t="s">
        <v>1331</v>
      </c>
      <c r="D973" s="7">
        <v>680</v>
      </c>
    </row>
    <row r="974" s="2" customFormat="1" ht="18" customHeight="1" spans="1:4">
      <c r="A974" s="33" t="s">
        <v>1356</v>
      </c>
      <c r="B974" s="8" t="s">
        <v>1357</v>
      </c>
      <c r="C974" s="34" t="s">
        <v>1331</v>
      </c>
      <c r="D974" s="7">
        <v>680</v>
      </c>
    </row>
    <row r="975" s="2" customFormat="1" ht="18" customHeight="1" spans="1:4">
      <c r="A975" s="33" t="s">
        <v>1358</v>
      </c>
      <c r="B975" s="33" t="s">
        <v>1359</v>
      </c>
      <c r="C975" s="34" t="s">
        <v>1360</v>
      </c>
      <c r="D975" s="7">
        <v>680</v>
      </c>
    </row>
    <row r="976" s="2" customFormat="1" ht="18" customHeight="1" spans="1:4">
      <c r="A976" s="14" t="s">
        <v>1361</v>
      </c>
      <c r="B976" s="17" t="s">
        <v>1321</v>
      </c>
      <c r="C976" s="34" t="s">
        <v>1360</v>
      </c>
      <c r="D976" s="7">
        <v>680</v>
      </c>
    </row>
    <row r="977" s="2" customFormat="1" ht="18" customHeight="1" spans="1:4">
      <c r="A977" s="14" t="s">
        <v>1362</v>
      </c>
      <c r="B977" s="17" t="s">
        <v>1363</v>
      </c>
      <c r="C977" s="34" t="s">
        <v>1360</v>
      </c>
      <c r="D977" s="7">
        <v>680</v>
      </c>
    </row>
    <row r="978" s="2" customFormat="1" ht="18" customHeight="1" spans="1:4">
      <c r="A978" s="14" t="s">
        <v>1364</v>
      </c>
      <c r="B978" s="17" t="s">
        <v>1365</v>
      </c>
      <c r="C978" s="34" t="s">
        <v>1360</v>
      </c>
      <c r="D978" s="7">
        <v>680</v>
      </c>
    </row>
    <row r="979" s="2" customFormat="1" ht="18" customHeight="1" spans="1:4">
      <c r="A979" s="14" t="s">
        <v>1366</v>
      </c>
      <c r="B979" s="17" t="s">
        <v>1367</v>
      </c>
      <c r="C979" s="34" t="s">
        <v>1360</v>
      </c>
      <c r="D979" s="7">
        <v>680</v>
      </c>
    </row>
    <row r="980" s="2" customFormat="1" ht="18" customHeight="1" spans="1:4">
      <c r="A980" s="7" t="s">
        <v>1368</v>
      </c>
      <c r="B980" s="9" t="s">
        <v>1341</v>
      </c>
      <c r="C980" s="34" t="s">
        <v>1360</v>
      </c>
      <c r="D980" s="7">
        <v>680</v>
      </c>
    </row>
    <row r="981" s="2" customFormat="1" ht="18" customHeight="1" spans="1:4">
      <c r="A981" s="33" t="s">
        <v>1369</v>
      </c>
      <c r="B981" s="8" t="s">
        <v>1370</v>
      </c>
      <c r="C981" s="34" t="s">
        <v>1360</v>
      </c>
      <c r="D981" s="7">
        <v>680</v>
      </c>
    </row>
    <row r="982" s="2" customFormat="1" ht="18" customHeight="1" spans="1:4">
      <c r="A982" s="33" t="s">
        <v>1371</v>
      </c>
      <c r="B982" s="33" t="s">
        <v>1339</v>
      </c>
      <c r="C982" s="34" t="s">
        <v>1372</v>
      </c>
      <c r="D982" s="7">
        <v>680</v>
      </c>
    </row>
    <row r="983" s="2" customFormat="1" ht="18" customHeight="1" spans="1:4">
      <c r="A983" s="7" t="s">
        <v>1373</v>
      </c>
      <c r="B983" s="9" t="s">
        <v>1374</v>
      </c>
      <c r="C983" s="34" t="s">
        <v>1372</v>
      </c>
      <c r="D983" s="7">
        <v>680</v>
      </c>
    </row>
    <row r="984" s="2" customFormat="1" ht="18" customHeight="1" spans="1:4">
      <c r="A984" s="7" t="s">
        <v>1375</v>
      </c>
      <c r="B984" s="9" t="s">
        <v>1321</v>
      </c>
      <c r="C984" s="34" t="s">
        <v>1372</v>
      </c>
      <c r="D984" s="7">
        <v>680</v>
      </c>
    </row>
    <row r="985" s="2" customFormat="1" ht="18" customHeight="1" spans="1:4">
      <c r="A985" s="14" t="s">
        <v>1376</v>
      </c>
      <c r="B985" s="17" t="s">
        <v>1377</v>
      </c>
      <c r="C985" s="34" t="s">
        <v>1372</v>
      </c>
      <c r="D985" s="7">
        <v>680</v>
      </c>
    </row>
    <row r="986" s="2" customFormat="1" ht="18" customHeight="1" spans="1:4">
      <c r="A986" s="14" t="s">
        <v>1378</v>
      </c>
      <c r="B986" s="17" t="s">
        <v>1374</v>
      </c>
      <c r="C986" s="34" t="s">
        <v>1372</v>
      </c>
      <c r="D986" s="7">
        <v>680</v>
      </c>
    </row>
    <row r="987" s="2" customFormat="1" ht="18" customHeight="1" spans="1:4">
      <c r="A987" s="14" t="s">
        <v>1379</v>
      </c>
      <c r="B987" s="17" t="s">
        <v>1312</v>
      </c>
      <c r="C987" s="34" t="s">
        <v>1372</v>
      </c>
      <c r="D987" s="7">
        <v>680</v>
      </c>
    </row>
    <row r="988" s="2" customFormat="1" ht="18" customHeight="1" spans="1:4">
      <c r="A988" s="7" t="s">
        <v>1380</v>
      </c>
      <c r="B988" s="9" t="s">
        <v>1381</v>
      </c>
      <c r="C988" s="34" t="s">
        <v>1372</v>
      </c>
      <c r="D988" s="7">
        <v>680</v>
      </c>
    </row>
    <row r="989" s="2" customFormat="1" ht="18" customHeight="1" spans="1:4">
      <c r="A989" s="7" t="s">
        <v>1382</v>
      </c>
      <c r="B989" s="9" t="s">
        <v>1383</v>
      </c>
      <c r="C989" s="34" t="s">
        <v>1372</v>
      </c>
      <c r="D989" s="7">
        <v>680</v>
      </c>
    </row>
    <row r="990" s="2" customFormat="1" ht="18" customHeight="1" spans="1:4">
      <c r="A990" s="7" t="s">
        <v>1384</v>
      </c>
      <c r="B990" s="9" t="s">
        <v>1385</v>
      </c>
      <c r="C990" s="34" t="s">
        <v>1372</v>
      </c>
      <c r="D990" s="7">
        <v>680</v>
      </c>
    </row>
    <row r="991" s="2" customFormat="1" ht="18" customHeight="1" spans="1:4">
      <c r="A991" s="7" t="s">
        <v>1386</v>
      </c>
      <c r="B991" s="17" t="s">
        <v>1387</v>
      </c>
      <c r="C991" s="34" t="s">
        <v>1372</v>
      </c>
      <c r="D991" s="7">
        <v>680</v>
      </c>
    </row>
    <row r="992" s="2" customFormat="1" ht="18" customHeight="1" spans="1:4">
      <c r="A992" s="14" t="s">
        <v>1388</v>
      </c>
      <c r="B992" s="17" t="s">
        <v>1389</v>
      </c>
      <c r="C992" s="34" t="s">
        <v>1372</v>
      </c>
      <c r="D992" s="7">
        <v>680</v>
      </c>
    </row>
    <row r="993" s="2" customFormat="1" ht="18" customHeight="1" spans="1:4">
      <c r="A993" s="33" t="s">
        <v>1390</v>
      </c>
      <c r="B993" s="33" t="s">
        <v>1325</v>
      </c>
      <c r="C993" s="34" t="s">
        <v>1372</v>
      </c>
      <c r="D993" s="7">
        <v>680</v>
      </c>
    </row>
    <row r="994" s="2" customFormat="1" ht="18" customHeight="1" spans="1:4">
      <c r="A994" s="33" t="s">
        <v>1391</v>
      </c>
      <c r="B994" s="33" t="s">
        <v>1363</v>
      </c>
      <c r="C994" s="34" t="s">
        <v>1392</v>
      </c>
      <c r="D994" s="7">
        <v>680</v>
      </c>
    </row>
    <row r="995" s="2" customFormat="1" ht="18" customHeight="1" spans="1:4">
      <c r="A995" s="33" t="s">
        <v>1393</v>
      </c>
      <c r="B995" s="33" t="s">
        <v>1394</v>
      </c>
      <c r="C995" s="34" t="s">
        <v>1392</v>
      </c>
      <c r="D995" s="7">
        <v>680</v>
      </c>
    </row>
    <row r="996" s="2" customFormat="1" ht="18" customHeight="1" spans="1:4">
      <c r="A996" s="13" t="s">
        <v>1395</v>
      </c>
      <c r="B996" s="13" t="s">
        <v>1365</v>
      </c>
      <c r="C996" s="34" t="s">
        <v>1392</v>
      </c>
      <c r="D996" s="7">
        <v>680</v>
      </c>
    </row>
    <row r="997" s="2" customFormat="1" ht="18" customHeight="1" spans="1:4">
      <c r="A997" s="14" t="s">
        <v>1396</v>
      </c>
      <c r="B997" s="17" t="s">
        <v>1315</v>
      </c>
      <c r="C997" s="34" t="s">
        <v>1392</v>
      </c>
      <c r="D997" s="7">
        <v>680</v>
      </c>
    </row>
    <row r="998" s="2" customFormat="1" ht="18" customHeight="1" spans="1:4">
      <c r="A998" s="14" t="s">
        <v>1397</v>
      </c>
      <c r="B998" s="17" t="s">
        <v>1374</v>
      </c>
      <c r="C998" s="34" t="s">
        <v>1392</v>
      </c>
      <c r="D998" s="7">
        <v>680</v>
      </c>
    </row>
    <row r="999" s="2" customFormat="1" ht="18" customHeight="1" spans="1:4">
      <c r="A999" s="14" t="s">
        <v>1398</v>
      </c>
      <c r="B999" s="17" t="s">
        <v>1399</v>
      </c>
      <c r="C999" s="34" t="s">
        <v>1392</v>
      </c>
      <c r="D999" s="7">
        <v>680</v>
      </c>
    </row>
    <row r="1000" s="2" customFormat="1" ht="18" customHeight="1" spans="1:4">
      <c r="A1000" s="14" t="s">
        <v>1400</v>
      </c>
      <c r="B1000" s="17" t="s">
        <v>1401</v>
      </c>
      <c r="C1000" s="34" t="s">
        <v>1392</v>
      </c>
      <c r="D1000" s="7">
        <v>680</v>
      </c>
    </row>
    <row r="1001" s="2" customFormat="1" ht="18" customHeight="1" spans="1:4">
      <c r="A1001" s="14" t="s">
        <v>1402</v>
      </c>
      <c r="B1001" s="17" t="s">
        <v>1403</v>
      </c>
      <c r="C1001" s="34" t="s">
        <v>1392</v>
      </c>
      <c r="D1001" s="7">
        <v>680</v>
      </c>
    </row>
    <row r="1002" s="2" customFormat="1" ht="18" customHeight="1" spans="1:4">
      <c r="A1002" s="14" t="s">
        <v>1404</v>
      </c>
      <c r="B1002" s="17" t="s">
        <v>1374</v>
      </c>
      <c r="C1002" s="34" t="s">
        <v>1392</v>
      </c>
      <c r="D1002" s="7">
        <v>680</v>
      </c>
    </row>
    <row r="1003" s="2" customFormat="1" ht="18" customHeight="1" spans="1:4">
      <c r="A1003" s="13" t="s">
        <v>1405</v>
      </c>
      <c r="B1003" s="9" t="s">
        <v>1406</v>
      </c>
      <c r="C1003" s="34" t="s">
        <v>1392</v>
      </c>
      <c r="D1003" s="7">
        <v>680</v>
      </c>
    </row>
    <row r="1004" s="2" customFormat="1" ht="18" customHeight="1" spans="1:4">
      <c r="A1004" s="13" t="s">
        <v>1407</v>
      </c>
      <c r="B1004" s="9" t="s">
        <v>1367</v>
      </c>
      <c r="C1004" s="34" t="s">
        <v>1392</v>
      </c>
      <c r="D1004" s="7">
        <v>680</v>
      </c>
    </row>
    <row r="1005" s="2" customFormat="1" ht="18" customHeight="1" spans="1:4">
      <c r="A1005" s="12" t="s">
        <v>1408</v>
      </c>
      <c r="B1005" s="12" t="s">
        <v>1321</v>
      </c>
      <c r="C1005" s="12" t="s">
        <v>1392</v>
      </c>
      <c r="D1005" s="7">
        <v>680</v>
      </c>
    </row>
    <row r="1006" s="2" customFormat="1" ht="18" customHeight="1" spans="1:4">
      <c r="A1006" s="7" t="s">
        <v>1409</v>
      </c>
      <c r="B1006" s="7" t="s">
        <v>1410</v>
      </c>
      <c r="C1006" s="12" t="s">
        <v>1411</v>
      </c>
      <c r="D1006" s="7">
        <v>680</v>
      </c>
    </row>
    <row r="1007" s="2" customFormat="1" ht="18" customHeight="1" spans="1:4">
      <c r="A1007" s="14" t="s">
        <v>1412</v>
      </c>
      <c r="B1007" s="17" t="s">
        <v>1321</v>
      </c>
      <c r="C1007" s="12" t="s">
        <v>1411</v>
      </c>
      <c r="D1007" s="7">
        <v>680</v>
      </c>
    </row>
    <row r="1008" s="2" customFormat="1" ht="18" customHeight="1" spans="1:4">
      <c r="A1008" s="14" t="s">
        <v>1413</v>
      </c>
      <c r="B1008" s="17" t="s">
        <v>1315</v>
      </c>
      <c r="C1008" s="12" t="s">
        <v>1411</v>
      </c>
      <c r="D1008" s="7">
        <v>680</v>
      </c>
    </row>
    <row r="1009" s="2" customFormat="1" ht="18" customHeight="1" spans="1:4">
      <c r="A1009" s="14" t="s">
        <v>1414</v>
      </c>
      <c r="B1009" s="17" t="s">
        <v>1415</v>
      </c>
      <c r="C1009" s="12" t="s">
        <v>1411</v>
      </c>
      <c r="D1009" s="7">
        <v>680</v>
      </c>
    </row>
    <row r="1010" s="2" customFormat="1" ht="18" customHeight="1" spans="1:4">
      <c r="A1010" s="14" t="s">
        <v>1416</v>
      </c>
      <c r="B1010" s="17" t="s">
        <v>1321</v>
      </c>
      <c r="C1010" s="12" t="s">
        <v>1411</v>
      </c>
      <c r="D1010" s="7">
        <v>680</v>
      </c>
    </row>
    <row r="1011" s="2" customFormat="1" ht="18" customHeight="1" spans="1:4">
      <c r="A1011" s="33" t="s">
        <v>1417</v>
      </c>
      <c r="B1011" s="8" t="s">
        <v>1403</v>
      </c>
      <c r="C1011" s="34" t="s">
        <v>1411</v>
      </c>
      <c r="D1011" s="7">
        <v>680</v>
      </c>
    </row>
    <row r="1012" s="2" customFormat="1" ht="18" customHeight="1" spans="1:4">
      <c r="A1012" s="35" t="s">
        <v>1418</v>
      </c>
      <c r="B1012" s="8" t="s">
        <v>1403</v>
      </c>
      <c r="C1012" s="34" t="s">
        <v>1419</v>
      </c>
      <c r="D1012" s="7">
        <v>680</v>
      </c>
    </row>
    <row r="1013" s="2" customFormat="1" ht="18" customHeight="1" spans="1:4">
      <c r="A1013" s="35" t="s">
        <v>1420</v>
      </c>
      <c r="B1013" s="8" t="s">
        <v>1421</v>
      </c>
      <c r="C1013" s="34" t="s">
        <v>1419</v>
      </c>
      <c r="D1013" s="7">
        <v>680</v>
      </c>
    </row>
    <row r="1014" s="2" customFormat="1" ht="18" customHeight="1" spans="1:4">
      <c r="A1014" s="13" t="s">
        <v>1422</v>
      </c>
      <c r="B1014" s="13" t="s">
        <v>1423</v>
      </c>
      <c r="C1014" s="34" t="s">
        <v>1419</v>
      </c>
      <c r="D1014" s="7">
        <v>680</v>
      </c>
    </row>
    <row r="1015" s="2" customFormat="1" ht="18" customHeight="1" spans="1:4">
      <c r="A1015" s="13" t="s">
        <v>1424</v>
      </c>
      <c r="B1015" s="20" t="s">
        <v>1406</v>
      </c>
      <c r="C1015" s="34" t="s">
        <v>1419</v>
      </c>
      <c r="D1015" s="7">
        <v>680</v>
      </c>
    </row>
    <row r="1016" s="2" customFormat="1" ht="18" customHeight="1" spans="1:4">
      <c r="A1016" s="13" t="s">
        <v>1425</v>
      </c>
      <c r="B1016" s="13" t="s">
        <v>1339</v>
      </c>
      <c r="C1016" s="13" t="s">
        <v>1419</v>
      </c>
      <c r="D1016" s="7">
        <v>680</v>
      </c>
    </row>
    <row r="1017" s="2" customFormat="1" ht="18" customHeight="1" spans="1:4">
      <c r="A1017" s="7" t="s">
        <v>1426</v>
      </c>
      <c r="B1017" s="7" t="s">
        <v>1427</v>
      </c>
      <c r="C1017" s="13" t="s">
        <v>1419</v>
      </c>
      <c r="D1017" s="7">
        <v>680</v>
      </c>
    </row>
    <row r="1018" s="2" customFormat="1" ht="18" customHeight="1" spans="1:4">
      <c r="A1018" s="14" t="s">
        <v>1428</v>
      </c>
      <c r="B1018" s="17" t="s">
        <v>1429</v>
      </c>
      <c r="C1018" s="34" t="s">
        <v>1419</v>
      </c>
      <c r="D1018" s="7">
        <v>680</v>
      </c>
    </row>
    <row r="1019" s="2" customFormat="1" ht="18" customHeight="1" spans="1:4">
      <c r="A1019" s="7" t="s">
        <v>1430</v>
      </c>
      <c r="B1019" s="17" t="s">
        <v>1431</v>
      </c>
      <c r="C1019" s="34" t="s">
        <v>1419</v>
      </c>
      <c r="D1019" s="7">
        <v>680</v>
      </c>
    </row>
    <row r="1020" s="2" customFormat="1" ht="18" customHeight="1" spans="1:4">
      <c r="A1020" s="7" t="s">
        <v>1432</v>
      </c>
      <c r="B1020" s="14" t="s">
        <v>1433</v>
      </c>
      <c r="C1020" s="34" t="s">
        <v>1419</v>
      </c>
      <c r="D1020" s="7">
        <v>680</v>
      </c>
    </row>
    <row r="1021" s="2" customFormat="1" ht="18" customHeight="1" spans="1:4">
      <c r="A1021" s="33" t="s">
        <v>1434</v>
      </c>
      <c r="B1021" s="8" t="s">
        <v>1374</v>
      </c>
      <c r="C1021" s="34" t="s">
        <v>1419</v>
      </c>
      <c r="D1021" s="7">
        <v>680</v>
      </c>
    </row>
    <row r="1022" s="2" customFormat="1" ht="18" customHeight="1" spans="1:4">
      <c r="A1022" s="33" t="s">
        <v>1435</v>
      </c>
      <c r="B1022" s="8" t="s">
        <v>1436</v>
      </c>
      <c r="C1022" s="34" t="s">
        <v>1437</v>
      </c>
      <c r="D1022" s="7">
        <v>680</v>
      </c>
    </row>
    <row r="1023" s="2" customFormat="1" ht="18" customHeight="1" spans="1:4">
      <c r="A1023" s="9" t="s">
        <v>1438</v>
      </c>
      <c r="B1023" s="9" t="s">
        <v>1363</v>
      </c>
      <c r="C1023" s="9" t="s">
        <v>1437</v>
      </c>
      <c r="D1023" s="7">
        <v>680</v>
      </c>
    </row>
    <row r="1024" s="2" customFormat="1" ht="18" customHeight="1" spans="1:4">
      <c r="A1024" s="9" t="s">
        <v>1439</v>
      </c>
      <c r="B1024" s="9" t="s">
        <v>1374</v>
      </c>
      <c r="C1024" s="9" t="s">
        <v>1437</v>
      </c>
      <c r="D1024" s="7">
        <v>680</v>
      </c>
    </row>
    <row r="1025" s="2" customFormat="1" ht="18" customHeight="1" spans="1:4">
      <c r="A1025" s="14" t="s">
        <v>1440</v>
      </c>
      <c r="B1025" s="7" t="s">
        <v>1410</v>
      </c>
      <c r="C1025" s="9" t="s">
        <v>1437</v>
      </c>
      <c r="D1025" s="7">
        <v>680</v>
      </c>
    </row>
    <row r="1026" s="2" customFormat="1" ht="18" customHeight="1" spans="1:4">
      <c r="A1026" s="7" t="s">
        <v>1441</v>
      </c>
      <c r="B1026" s="17" t="s">
        <v>1367</v>
      </c>
      <c r="C1026" s="9" t="s">
        <v>1437</v>
      </c>
      <c r="D1026" s="7">
        <v>680</v>
      </c>
    </row>
    <row r="1027" s="2" customFormat="1" ht="18" customHeight="1" spans="1:4">
      <c r="A1027" s="33" t="s">
        <v>1442</v>
      </c>
      <c r="B1027" s="8" t="s">
        <v>1315</v>
      </c>
      <c r="C1027" s="34" t="s">
        <v>1437</v>
      </c>
      <c r="D1027" s="7">
        <v>680</v>
      </c>
    </row>
    <row r="1028" s="2" customFormat="1" ht="18" customHeight="1" spans="1:4">
      <c r="A1028" s="7" t="s">
        <v>1443</v>
      </c>
      <c r="B1028" s="7" t="s">
        <v>1325</v>
      </c>
      <c r="C1028" s="34" t="s">
        <v>1444</v>
      </c>
      <c r="D1028" s="7">
        <v>680</v>
      </c>
    </row>
    <row r="1029" s="2" customFormat="1" ht="18" customHeight="1" spans="1:4">
      <c r="A1029" s="7" t="s">
        <v>1445</v>
      </c>
      <c r="B1029" s="7" t="s">
        <v>1446</v>
      </c>
      <c r="C1029" s="34" t="s">
        <v>1444</v>
      </c>
      <c r="D1029" s="7">
        <v>680</v>
      </c>
    </row>
    <row r="1030" s="2" customFormat="1" ht="18" customHeight="1" spans="1:4">
      <c r="A1030" s="14" t="s">
        <v>1447</v>
      </c>
      <c r="B1030" s="17" t="s">
        <v>1323</v>
      </c>
      <c r="C1030" s="34" t="s">
        <v>1444</v>
      </c>
      <c r="D1030" s="7">
        <v>680</v>
      </c>
    </row>
    <row r="1031" s="2" customFormat="1" ht="18" customHeight="1" spans="1:4">
      <c r="A1031" s="14" t="s">
        <v>1448</v>
      </c>
      <c r="B1031" s="17" t="s">
        <v>1341</v>
      </c>
      <c r="C1031" s="34" t="s">
        <v>1444</v>
      </c>
      <c r="D1031" s="7">
        <v>680</v>
      </c>
    </row>
    <row r="1032" s="2" customFormat="1" ht="18" customHeight="1" spans="1:4">
      <c r="A1032" s="7" t="s">
        <v>1449</v>
      </c>
      <c r="B1032" s="9" t="s">
        <v>1401</v>
      </c>
      <c r="C1032" s="13" t="s">
        <v>1444</v>
      </c>
      <c r="D1032" s="7">
        <v>680</v>
      </c>
    </row>
    <row r="1033" s="2" customFormat="1" ht="18" customHeight="1" spans="1:4">
      <c r="A1033" s="33" t="s">
        <v>1450</v>
      </c>
      <c r="B1033" s="8" t="s">
        <v>1451</v>
      </c>
      <c r="C1033" s="34" t="s">
        <v>1444</v>
      </c>
      <c r="D1033" s="7">
        <v>680</v>
      </c>
    </row>
    <row r="1034" s="2" customFormat="1" ht="18" customHeight="1" spans="1:4">
      <c r="A1034" s="33" t="s">
        <v>1452</v>
      </c>
      <c r="B1034" s="8" t="s">
        <v>1323</v>
      </c>
      <c r="C1034" s="34" t="s">
        <v>1453</v>
      </c>
      <c r="D1034" s="7">
        <v>680</v>
      </c>
    </row>
    <row r="1035" s="2" customFormat="1" ht="18" customHeight="1" spans="1:4">
      <c r="A1035" s="33" t="s">
        <v>1454</v>
      </c>
      <c r="B1035" s="8" t="s">
        <v>1359</v>
      </c>
      <c r="C1035" s="34" t="s">
        <v>1453</v>
      </c>
      <c r="D1035" s="7">
        <v>680</v>
      </c>
    </row>
    <row r="1036" s="2" customFormat="1" ht="18" customHeight="1" spans="1:4">
      <c r="A1036" s="33" t="s">
        <v>1455</v>
      </c>
      <c r="B1036" s="8" t="s">
        <v>1363</v>
      </c>
      <c r="C1036" s="34" t="s">
        <v>1453</v>
      </c>
      <c r="D1036" s="7">
        <v>680</v>
      </c>
    </row>
    <row r="1037" s="2" customFormat="1" ht="18" customHeight="1" spans="1:4">
      <c r="A1037" s="7" t="s">
        <v>1456</v>
      </c>
      <c r="B1037" s="9" t="s">
        <v>1394</v>
      </c>
      <c r="C1037" s="34" t="s">
        <v>1453</v>
      </c>
      <c r="D1037" s="7">
        <v>680</v>
      </c>
    </row>
    <row r="1038" s="2" customFormat="1" ht="18" customHeight="1" spans="1:4">
      <c r="A1038" s="7" t="s">
        <v>1457</v>
      </c>
      <c r="B1038" s="9" t="s">
        <v>1315</v>
      </c>
      <c r="C1038" s="34" t="s">
        <v>1453</v>
      </c>
      <c r="D1038" s="7">
        <v>680</v>
      </c>
    </row>
    <row r="1039" s="2" customFormat="1" ht="18" customHeight="1" spans="1:4">
      <c r="A1039" s="7" t="s">
        <v>1458</v>
      </c>
      <c r="B1039" s="9" t="s">
        <v>1374</v>
      </c>
      <c r="C1039" s="34" t="s">
        <v>1453</v>
      </c>
      <c r="D1039" s="7">
        <v>680</v>
      </c>
    </row>
    <row r="1040" s="2" customFormat="1" ht="18" customHeight="1" spans="1:4">
      <c r="A1040" s="7" t="s">
        <v>1459</v>
      </c>
      <c r="B1040" s="9" t="s">
        <v>1315</v>
      </c>
      <c r="C1040" s="34" t="s">
        <v>1453</v>
      </c>
      <c r="D1040" s="7">
        <v>680</v>
      </c>
    </row>
    <row r="1041" s="2" customFormat="1" ht="18" customHeight="1" spans="1:4">
      <c r="A1041" s="7" t="s">
        <v>1460</v>
      </c>
      <c r="B1041" s="7" t="s">
        <v>1461</v>
      </c>
      <c r="C1041" s="34" t="s">
        <v>1453</v>
      </c>
      <c r="D1041" s="7">
        <v>680</v>
      </c>
    </row>
    <row r="1042" s="2" customFormat="1" ht="18" customHeight="1" spans="1:4">
      <c r="A1042" s="14" t="s">
        <v>1462</v>
      </c>
      <c r="B1042" s="17" t="s">
        <v>1359</v>
      </c>
      <c r="C1042" s="34" t="s">
        <v>1453</v>
      </c>
      <c r="D1042" s="7">
        <v>680</v>
      </c>
    </row>
    <row r="1043" s="2" customFormat="1" ht="18" customHeight="1" spans="1:4">
      <c r="A1043" s="14" t="s">
        <v>1463</v>
      </c>
      <c r="B1043" s="17" t="s">
        <v>1374</v>
      </c>
      <c r="C1043" s="34" t="s">
        <v>1453</v>
      </c>
      <c r="D1043" s="7">
        <v>680</v>
      </c>
    </row>
    <row r="1044" s="2" customFormat="1" ht="18" customHeight="1" spans="1:4">
      <c r="A1044" s="7" t="s">
        <v>1464</v>
      </c>
      <c r="B1044" s="9" t="s">
        <v>1410</v>
      </c>
      <c r="C1044" s="34" t="s">
        <v>1453</v>
      </c>
      <c r="D1044" s="7">
        <v>680</v>
      </c>
    </row>
    <row r="1045" s="2" customFormat="1" ht="18" customHeight="1" spans="1:4">
      <c r="A1045" s="7" t="s">
        <v>1465</v>
      </c>
      <c r="B1045" s="9" t="s">
        <v>1466</v>
      </c>
      <c r="C1045" s="34" t="s">
        <v>1453</v>
      </c>
      <c r="D1045" s="7">
        <v>680</v>
      </c>
    </row>
    <row r="1046" s="2" customFormat="1" ht="18" customHeight="1" spans="1:4">
      <c r="A1046" s="33" t="s">
        <v>1467</v>
      </c>
      <c r="B1046" s="8" t="s">
        <v>1468</v>
      </c>
      <c r="C1046" s="34" t="s">
        <v>1453</v>
      </c>
      <c r="D1046" s="7">
        <v>680</v>
      </c>
    </row>
    <row r="1047" s="2" customFormat="1" ht="18" customHeight="1" spans="1:4">
      <c r="A1047" s="33" t="s">
        <v>1469</v>
      </c>
      <c r="B1047" s="8" t="s">
        <v>1421</v>
      </c>
      <c r="C1047" s="34" t="s">
        <v>1470</v>
      </c>
      <c r="D1047" s="7">
        <v>680</v>
      </c>
    </row>
    <row r="1048" s="2" customFormat="1" ht="18" customHeight="1" spans="1:4">
      <c r="A1048" s="33" t="s">
        <v>1471</v>
      </c>
      <c r="B1048" s="17" t="s">
        <v>1410</v>
      </c>
      <c r="C1048" s="33" t="s">
        <v>1470</v>
      </c>
      <c r="D1048" s="7">
        <v>680</v>
      </c>
    </row>
    <row r="1049" s="2" customFormat="1" ht="18" customHeight="1" spans="1:4">
      <c r="A1049" s="7" t="s">
        <v>1472</v>
      </c>
      <c r="B1049" s="9" t="s">
        <v>1473</v>
      </c>
      <c r="C1049" s="33" t="s">
        <v>1470</v>
      </c>
      <c r="D1049" s="7">
        <v>680</v>
      </c>
    </row>
    <row r="1050" s="2" customFormat="1" ht="18" customHeight="1" spans="1:4">
      <c r="A1050" s="14" t="s">
        <v>1474</v>
      </c>
      <c r="B1050" s="17" t="s">
        <v>1427</v>
      </c>
      <c r="C1050" s="33" t="s">
        <v>1470</v>
      </c>
      <c r="D1050" s="7">
        <v>680</v>
      </c>
    </row>
    <row r="1051" s="2" customFormat="1" ht="18" customHeight="1" spans="1:4">
      <c r="A1051" s="14" t="s">
        <v>1475</v>
      </c>
      <c r="B1051" s="17" t="s">
        <v>1315</v>
      </c>
      <c r="C1051" s="33" t="s">
        <v>1470</v>
      </c>
      <c r="D1051" s="7">
        <v>680</v>
      </c>
    </row>
    <row r="1052" s="2" customFormat="1" ht="18" customHeight="1" spans="1:4">
      <c r="A1052" s="14" t="s">
        <v>1476</v>
      </c>
      <c r="B1052" s="17" t="s">
        <v>1477</v>
      </c>
      <c r="C1052" s="33" t="s">
        <v>1470</v>
      </c>
      <c r="D1052" s="7">
        <v>680</v>
      </c>
    </row>
    <row r="1053" s="2" customFormat="1" ht="18" customHeight="1" spans="1:4">
      <c r="A1053" s="7" t="s">
        <v>1478</v>
      </c>
      <c r="B1053" s="7" t="s">
        <v>1385</v>
      </c>
      <c r="C1053" s="33" t="s">
        <v>1470</v>
      </c>
      <c r="D1053" s="7">
        <v>680</v>
      </c>
    </row>
    <row r="1054" s="2" customFormat="1" ht="18" customHeight="1" spans="1:4">
      <c r="A1054" s="7" t="s">
        <v>1479</v>
      </c>
      <c r="B1054" s="9" t="s">
        <v>1403</v>
      </c>
      <c r="C1054" s="33" t="s">
        <v>1470</v>
      </c>
      <c r="D1054" s="7">
        <v>680</v>
      </c>
    </row>
    <row r="1055" s="2" customFormat="1" ht="18" customHeight="1" spans="1:4">
      <c r="A1055" s="7" t="s">
        <v>1480</v>
      </c>
      <c r="B1055" s="9" t="s">
        <v>1481</v>
      </c>
      <c r="C1055" s="33" t="s">
        <v>1470</v>
      </c>
      <c r="D1055" s="7">
        <v>680</v>
      </c>
    </row>
    <row r="1056" s="2" customFormat="1" ht="18" customHeight="1" spans="1:4">
      <c r="A1056" s="33" t="s">
        <v>1482</v>
      </c>
      <c r="B1056" s="8" t="s">
        <v>1421</v>
      </c>
      <c r="C1056" s="34" t="s">
        <v>1470</v>
      </c>
      <c r="D1056" s="7">
        <v>680</v>
      </c>
    </row>
    <row r="1057" s="2" customFormat="1" ht="18" customHeight="1" spans="1:4">
      <c r="A1057" s="33" t="s">
        <v>1483</v>
      </c>
      <c r="B1057" s="8" t="s">
        <v>1374</v>
      </c>
      <c r="C1057" s="34" t="s">
        <v>1484</v>
      </c>
      <c r="D1057" s="7">
        <v>680</v>
      </c>
    </row>
    <row r="1058" s="2" customFormat="1" ht="18" customHeight="1" spans="1:4">
      <c r="A1058" s="33" t="s">
        <v>1485</v>
      </c>
      <c r="B1058" s="8" t="s">
        <v>1363</v>
      </c>
      <c r="C1058" s="34" t="s">
        <v>1484</v>
      </c>
      <c r="D1058" s="7">
        <v>680</v>
      </c>
    </row>
    <row r="1059" s="2" customFormat="1" ht="18" customHeight="1" spans="1:4">
      <c r="A1059" s="33" t="s">
        <v>1486</v>
      </c>
      <c r="B1059" s="8" t="s">
        <v>1431</v>
      </c>
      <c r="C1059" s="34" t="s">
        <v>1484</v>
      </c>
      <c r="D1059" s="7">
        <v>680</v>
      </c>
    </row>
    <row r="1060" s="2" customFormat="1" ht="18" customHeight="1" spans="1:4">
      <c r="A1060" s="35" t="s">
        <v>1487</v>
      </c>
      <c r="B1060" s="8" t="s">
        <v>1365</v>
      </c>
      <c r="C1060" s="34" t="s">
        <v>1484</v>
      </c>
      <c r="D1060" s="7">
        <v>680</v>
      </c>
    </row>
    <row r="1061" s="2" customFormat="1" ht="18" customHeight="1" spans="1:4">
      <c r="A1061" s="33" t="s">
        <v>1488</v>
      </c>
      <c r="B1061" s="33" t="s">
        <v>1489</v>
      </c>
      <c r="C1061" s="34" t="s">
        <v>1484</v>
      </c>
      <c r="D1061" s="7">
        <v>680</v>
      </c>
    </row>
    <row r="1062" s="2" customFormat="1" ht="18" customHeight="1" spans="1:4">
      <c r="A1062" s="7" t="s">
        <v>1490</v>
      </c>
      <c r="B1062" s="9" t="s">
        <v>1323</v>
      </c>
      <c r="C1062" s="34" t="s">
        <v>1484</v>
      </c>
      <c r="D1062" s="7">
        <v>680</v>
      </c>
    </row>
    <row r="1063" s="2" customFormat="1" ht="18" customHeight="1" spans="1:4">
      <c r="A1063" s="14" t="s">
        <v>1491</v>
      </c>
      <c r="B1063" s="17" t="s">
        <v>1341</v>
      </c>
      <c r="C1063" s="34" t="s">
        <v>1484</v>
      </c>
      <c r="D1063" s="7">
        <v>680</v>
      </c>
    </row>
    <row r="1064" s="2" customFormat="1" ht="18" customHeight="1" spans="1:4">
      <c r="A1064" s="14" t="s">
        <v>1492</v>
      </c>
      <c r="B1064" s="17" t="s">
        <v>1493</v>
      </c>
      <c r="C1064" s="34" t="s">
        <v>1484</v>
      </c>
      <c r="D1064" s="7">
        <v>680</v>
      </c>
    </row>
    <row r="1065" s="2" customFormat="1" ht="18" customHeight="1" spans="1:4">
      <c r="A1065" s="14" t="s">
        <v>1494</v>
      </c>
      <c r="B1065" s="17" t="s">
        <v>1495</v>
      </c>
      <c r="C1065" s="34" t="s">
        <v>1484</v>
      </c>
      <c r="D1065" s="7">
        <v>680</v>
      </c>
    </row>
    <row r="1066" s="2" customFormat="1" ht="18" customHeight="1" spans="1:4">
      <c r="A1066" s="14" t="s">
        <v>1496</v>
      </c>
      <c r="B1066" s="17" t="s">
        <v>1497</v>
      </c>
      <c r="C1066" s="34" t="s">
        <v>1484</v>
      </c>
      <c r="D1066" s="7">
        <v>680</v>
      </c>
    </row>
    <row r="1067" s="2" customFormat="1" ht="18" customHeight="1" spans="1:4">
      <c r="A1067" s="7" t="s">
        <v>1498</v>
      </c>
      <c r="B1067" s="9" t="s">
        <v>1337</v>
      </c>
      <c r="C1067" s="34" t="s">
        <v>1484</v>
      </c>
      <c r="D1067" s="7">
        <v>680</v>
      </c>
    </row>
    <row r="1068" s="2" customFormat="1" ht="18" customHeight="1" spans="1:4">
      <c r="A1068" s="7" t="s">
        <v>1499</v>
      </c>
      <c r="B1068" s="17" t="s">
        <v>1359</v>
      </c>
      <c r="C1068" s="13" t="s">
        <v>1484</v>
      </c>
      <c r="D1068" s="7">
        <v>680</v>
      </c>
    </row>
    <row r="1069" s="2" customFormat="1" ht="18" customHeight="1" spans="1:4">
      <c r="A1069" s="7" t="s">
        <v>1500</v>
      </c>
      <c r="B1069" s="17" t="s">
        <v>1341</v>
      </c>
      <c r="C1069" s="13" t="s">
        <v>1484</v>
      </c>
      <c r="D1069" s="7">
        <v>680</v>
      </c>
    </row>
    <row r="1070" s="2" customFormat="1" ht="18" customHeight="1" spans="1:4">
      <c r="A1070" s="33" t="s">
        <v>1501</v>
      </c>
      <c r="B1070" s="8" t="s">
        <v>1337</v>
      </c>
      <c r="C1070" s="34" t="s">
        <v>1484</v>
      </c>
      <c r="D1070" s="7">
        <v>680</v>
      </c>
    </row>
    <row r="1071" s="2" customFormat="1" ht="18" customHeight="1" spans="1:4">
      <c r="A1071" s="33" t="s">
        <v>1502</v>
      </c>
      <c r="B1071" s="8" t="s">
        <v>1421</v>
      </c>
      <c r="C1071" s="34" t="s">
        <v>1503</v>
      </c>
      <c r="D1071" s="7">
        <v>680</v>
      </c>
    </row>
    <row r="1072" s="2" customFormat="1" ht="18" customHeight="1" spans="1:4">
      <c r="A1072" s="33" t="s">
        <v>1504</v>
      </c>
      <c r="B1072" s="8" t="s">
        <v>1315</v>
      </c>
      <c r="C1072" s="34" t="s">
        <v>1503</v>
      </c>
      <c r="D1072" s="7">
        <v>680</v>
      </c>
    </row>
    <row r="1073" s="2" customFormat="1" ht="18" customHeight="1" spans="1:4">
      <c r="A1073" s="33" t="s">
        <v>1505</v>
      </c>
      <c r="B1073" s="8" t="s">
        <v>1315</v>
      </c>
      <c r="C1073" s="34" t="s">
        <v>1503</v>
      </c>
      <c r="D1073" s="7">
        <v>680</v>
      </c>
    </row>
    <row r="1074" s="2" customFormat="1" ht="18" customHeight="1" spans="1:4">
      <c r="A1074" s="33" t="s">
        <v>1506</v>
      </c>
      <c r="B1074" s="8" t="s">
        <v>1330</v>
      </c>
      <c r="C1074" s="34" t="s">
        <v>1503</v>
      </c>
      <c r="D1074" s="7">
        <v>680</v>
      </c>
    </row>
    <row r="1075" s="2" customFormat="1" ht="18" customHeight="1" spans="1:4">
      <c r="A1075" s="33" t="s">
        <v>1507</v>
      </c>
      <c r="B1075" s="8" t="s">
        <v>1429</v>
      </c>
      <c r="C1075" s="34" t="s">
        <v>1503</v>
      </c>
      <c r="D1075" s="7">
        <v>680</v>
      </c>
    </row>
    <row r="1076" s="2" customFormat="1" ht="18" customHeight="1" spans="1:4">
      <c r="A1076" s="33" t="s">
        <v>1508</v>
      </c>
      <c r="B1076" s="8" t="s">
        <v>1410</v>
      </c>
      <c r="C1076" s="34" t="s">
        <v>1503</v>
      </c>
      <c r="D1076" s="7">
        <v>680</v>
      </c>
    </row>
    <row r="1077" s="2" customFormat="1" ht="18" customHeight="1" spans="1:4">
      <c r="A1077" s="33" t="s">
        <v>1509</v>
      </c>
      <c r="B1077" s="8" t="s">
        <v>1374</v>
      </c>
      <c r="C1077" s="34" t="s">
        <v>1503</v>
      </c>
      <c r="D1077" s="7">
        <v>680</v>
      </c>
    </row>
    <row r="1078" s="2" customFormat="1" ht="18" customHeight="1" spans="1:4">
      <c r="A1078" s="33" t="s">
        <v>1510</v>
      </c>
      <c r="B1078" s="8" t="s">
        <v>1511</v>
      </c>
      <c r="C1078" s="34" t="s">
        <v>1503</v>
      </c>
      <c r="D1078" s="7">
        <v>680</v>
      </c>
    </row>
    <row r="1079" s="2" customFormat="1" ht="18" customHeight="1" spans="1:4">
      <c r="A1079" s="33" t="s">
        <v>1512</v>
      </c>
      <c r="B1079" s="8" t="s">
        <v>1365</v>
      </c>
      <c r="C1079" s="34" t="s">
        <v>1503</v>
      </c>
      <c r="D1079" s="7">
        <v>680</v>
      </c>
    </row>
    <row r="1080" s="2" customFormat="1" ht="18" customHeight="1" spans="1:4">
      <c r="A1080" s="7" t="s">
        <v>1513</v>
      </c>
      <c r="B1080" s="9" t="s">
        <v>1514</v>
      </c>
      <c r="C1080" s="34" t="s">
        <v>1503</v>
      </c>
      <c r="D1080" s="7">
        <v>680</v>
      </c>
    </row>
    <row r="1081" s="2" customFormat="1" ht="18" customHeight="1" spans="1:4">
      <c r="A1081" s="7" t="s">
        <v>1515</v>
      </c>
      <c r="B1081" s="9" t="s">
        <v>1359</v>
      </c>
      <c r="C1081" s="34" t="s">
        <v>1503</v>
      </c>
      <c r="D1081" s="7">
        <v>680</v>
      </c>
    </row>
    <row r="1082" s="2" customFormat="1" ht="18" customHeight="1" spans="1:4">
      <c r="A1082" s="33" t="s">
        <v>1516</v>
      </c>
      <c r="B1082" s="8" t="s">
        <v>1323</v>
      </c>
      <c r="C1082" s="34" t="s">
        <v>1503</v>
      </c>
      <c r="D1082" s="7">
        <v>680</v>
      </c>
    </row>
    <row r="1083" s="2" customFormat="1" ht="18" customHeight="1" spans="1:4">
      <c r="A1083" s="14" t="s">
        <v>1517</v>
      </c>
      <c r="B1083" s="17" t="s">
        <v>1374</v>
      </c>
      <c r="C1083" s="34" t="s">
        <v>1503</v>
      </c>
      <c r="D1083" s="7">
        <v>680</v>
      </c>
    </row>
    <row r="1084" s="2" customFormat="1" ht="18" customHeight="1" spans="1:4">
      <c r="A1084" s="14" t="s">
        <v>1518</v>
      </c>
      <c r="B1084" s="17" t="s">
        <v>1365</v>
      </c>
      <c r="C1084" s="34" t="s">
        <v>1503</v>
      </c>
      <c r="D1084" s="7">
        <v>680</v>
      </c>
    </row>
    <row r="1085" s="2" customFormat="1" ht="18" customHeight="1" spans="1:4">
      <c r="A1085" s="14" t="s">
        <v>1519</v>
      </c>
      <c r="B1085" s="17" t="s">
        <v>1343</v>
      </c>
      <c r="C1085" s="34" t="s">
        <v>1503</v>
      </c>
      <c r="D1085" s="7">
        <v>680</v>
      </c>
    </row>
    <row r="1086" s="2" customFormat="1" ht="18" customHeight="1" spans="1:4">
      <c r="A1086" s="14" t="s">
        <v>1520</v>
      </c>
      <c r="B1086" s="17" t="s">
        <v>1325</v>
      </c>
      <c r="C1086" s="34" t="s">
        <v>1503</v>
      </c>
      <c r="D1086" s="7">
        <v>680</v>
      </c>
    </row>
    <row r="1087" s="2" customFormat="1" ht="18" customHeight="1" spans="1:4">
      <c r="A1087" s="14" t="s">
        <v>1521</v>
      </c>
      <c r="B1087" s="17" t="s">
        <v>1325</v>
      </c>
      <c r="C1087" s="34" t="s">
        <v>1503</v>
      </c>
      <c r="D1087" s="7">
        <v>680</v>
      </c>
    </row>
    <row r="1088" s="2" customFormat="1" ht="18" customHeight="1" spans="1:4">
      <c r="A1088" s="14" t="s">
        <v>1522</v>
      </c>
      <c r="B1088" s="17" t="s">
        <v>1365</v>
      </c>
      <c r="C1088" s="34" t="s">
        <v>1503</v>
      </c>
      <c r="D1088" s="7">
        <v>680</v>
      </c>
    </row>
    <row r="1089" s="2" customFormat="1" ht="18" customHeight="1" spans="1:4">
      <c r="A1089" s="14" t="s">
        <v>1523</v>
      </c>
      <c r="B1089" s="17" t="s">
        <v>1401</v>
      </c>
      <c r="C1089" s="34" t="s">
        <v>1503</v>
      </c>
      <c r="D1089" s="7">
        <v>680</v>
      </c>
    </row>
    <row r="1090" s="2" customFormat="1" ht="18" customHeight="1" spans="1:4">
      <c r="A1090" s="14" t="s">
        <v>1524</v>
      </c>
      <c r="B1090" s="17" t="s">
        <v>1315</v>
      </c>
      <c r="C1090" s="34" t="s">
        <v>1503</v>
      </c>
      <c r="D1090" s="7">
        <v>680</v>
      </c>
    </row>
    <row r="1091" s="2" customFormat="1" ht="18" customHeight="1" spans="1:4">
      <c r="A1091" s="27" t="s">
        <v>1525</v>
      </c>
      <c r="B1091" s="17" t="s">
        <v>1526</v>
      </c>
      <c r="C1091" s="34" t="s">
        <v>1503</v>
      </c>
      <c r="D1091" s="7">
        <v>680</v>
      </c>
    </row>
    <row r="1092" s="2" customFormat="1" ht="18" customHeight="1" spans="1:4">
      <c r="A1092" s="7" t="s">
        <v>1527</v>
      </c>
      <c r="B1092" s="9" t="s">
        <v>1385</v>
      </c>
      <c r="C1092" s="13" t="s">
        <v>1503</v>
      </c>
      <c r="D1092" s="7">
        <v>680</v>
      </c>
    </row>
    <row r="1093" s="2" customFormat="1" ht="18" customHeight="1" spans="1:4">
      <c r="A1093" s="7" t="s">
        <v>1528</v>
      </c>
      <c r="B1093" s="9" t="s">
        <v>1321</v>
      </c>
      <c r="C1093" s="34" t="s">
        <v>1503</v>
      </c>
      <c r="D1093" s="7">
        <v>680</v>
      </c>
    </row>
    <row r="1094" s="2" customFormat="1" ht="18" customHeight="1" spans="1:4">
      <c r="A1094" s="7" t="s">
        <v>1529</v>
      </c>
      <c r="B1094" s="9" t="s">
        <v>1530</v>
      </c>
      <c r="C1094" s="13" t="s">
        <v>1503</v>
      </c>
      <c r="D1094" s="7">
        <v>680</v>
      </c>
    </row>
    <row r="1095" s="2" customFormat="1" ht="18" customHeight="1" spans="1:4">
      <c r="A1095" s="33" t="s">
        <v>1531</v>
      </c>
      <c r="B1095" s="8" t="s">
        <v>1367</v>
      </c>
      <c r="C1095" s="34" t="s">
        <v>1503</v>
      </c>
      <c r="D1095" s="7">
        <v>680</v>
      </c>
    </row>
    <row r="1096" s="2" customFormat="1" ht="18" customHeight="1" spans="1:4">
      <c r="A1096" s="33" t="s">
        <v>1532</v>
      </c>
      <c r="B1096" s="8" t="s">
        <v>1323</v>
      </c>
      <c r="C1096" s="34" t="s">
        <v>1533</v>
      </c>
      <c r="D1096" s="7">
        <v>680</v>
      </c>
    </row>
    <row r="1097" s="2" customFormat="1" ht="18" customHeight="1" spans="1:4">
      <c r="A1097" s="7" t="s">
        <v>1534</v>
      </c>
      <c r="B1097" s="9" t="s">
        <v>1325</v>
      </c>
      <c r="C1097" s="34" t="s">
        <v>1533</v>
      </c>
      <c r="D1097" s="7">
        <v>680</v>
      </c>
    </row>
    <row r="1098" s="2" customFormat="1" ht="18" customHeight="1" spans="1:4">
      <c r="A1098" s="7" t="s">
        <v>1535</v>
      </c>
      <c r="B1098" s="7" t="s">
        <v>1315</v>
      </c>
      <c r="C1098" s="34" t="s">
        <v>1533</v>
      </c>
      <c r="D1098" s="7">
        <v>680</v>
      </c>
    </row>
    <row r="1099" s="2" customFormat="1" ht="18" customHeight="1" spans="1:4">
      <c r="A1099" s="7" t="s">
        <v>1536</v>
      </c>
      <c r="B1099" s="9" t="s">
        <v>1537</v>
      </c>
      <c r="C1099" s="34" t="s">
        <v>1533</v>
      </c>
      <c r="D1099" s="7">
        <v>680</v>
      </c>
    </row>
    <row r="1100" s="2" customFormat="1" ht="18" customHeight="1" spans="1:4">
      <c r="A1100" s="7" t="s">
        <v>1538</v>
      </c>
      <c r="B1100" s="7" t="s">
        <v>1403</v>
      </c>
      <c r="C1100" s="34" t="s">
        <v>1533</v>
      </c>
      <c r="D1100" s="7">
        <v>680</v>
      </c>
    </row>
    <row r="1101" s="2" customFormat="1" ht="18" customHeight="1" spans="1:4">
      <c r="A1101" s="7" t="s">
        <v>1539</v>
      </c>
      <c r="B1101" s="9" t="s">
        <v>1323</v>
      </c>
      <c r="C1101" s="34" t="s">
        <v>1533</v>
      </c>
      <c r="D1101" s="7">
        <v>680</v>
      </c>
    </row>
    <row r="1102" s="2" customFormat="1" ht="18" customHeight="1" spans="1:4">
      <c r="A1102" s="13" t="s">
        <v>1540</v>
      </c>
      <c r="B1102" s="13" t="s">
        <v>1541</v>
      </c>
      <c r="C1102" s="7" t="s">
        <v>1533</v>
      </c>
      <c r="D1102" s="7">
        <v>680</v>
      </c>
    </row>
    <row r="1103" s="2" customFormat="1" ht="18" customHeight="1" spans="1:4">
      <c r="A1103" s="13" t="s">
        <v>1542</v>
      </c>
      <c r="B1103" s="13" t="s">
        <v>1374</v>
      </c>
      <c r="C1103" s="34" t="s">
        <v>1533</v>
      </c>
      <c r="D1103" s="7">
        <v>680</v>
      </c>
    </row>
    <row r="1104" s="2" customFormat="1" ht="18" customHeight="1" spans="1:4">
      <c r="A1104" s="14" t="s">
        <v>1543</v>
      </c>
      <c r="B1104" s="9" t="s">
        <v>1544</v>
      </c>
      <c r="C1104" s="34" t="s">
        <v>1533</v>
      </c>
      <c r="D1104" s="7">
        <v>680</v>
      </c>
    </row>
    <row r="1105" s="2" customFormat="1" ht="18" customHeight="1" spans="1:4">
      <c r="A1105" s="14" t="s">
        <v>1545</v>
      </c>
      <c r="B1105" s="17" t="s">
        <v>1546</v>
      </c>
      <c r="C1105" s="34" t="s">
        <v>1533</v>
      </c>
      <c r="D1105" s="7">
        <v>680</v>
      </c>
    </row>
    <row r="1106" s="2" customFormat="1" ht="18" customHeight="1" spans="1:4">
      <c r="A1106" s="14" t="s">
        <v>1547</v>
      </c>
      <c r="B1106" s="17" t="s">
        <v>1403</v>
      </c>
      <c r="C1106" s="34" t="s">
        <v>1533</v>
      </c>
      <c r="D1106" s="7">
        <v>680</v>
      </c>
    </row>
    <row r="1107" s="2" customFormat="1" ht="18" customHeight="1" spans="1:4">
      <c r="A1107" s="13" t="s">
        <v>1548</v>
      </c>
      <c r="B1107" s="9" t="s">
        <v>1341</v>
      </c>
      <c r="C1107" s="34" t="s">
        <v>1533</v>
      </c>
      <c r="D1107" s="7">
        <v>680</v>
      </c>
    </row>
    <row r="1108" s="2" customFormat="1" ht="18" customHeight="1" spans="1:4">
      <c r="A1108" s="7" t="s">
        <v>1549</v>
      </c>
      <c r="B1108" s="9" t="s">
        <v>1363</v>
      </c>
      <c r="C1108" s="34" t="s">
        <v>1533</v>
      </c>
      <c r="D1108" s="7">
        <v>680</v>
      </c>
    </row>
    <row r="1109" s="2" customFormat="1" ht="18" customHeight="1" spans="1:4">
      <c r="A1109" s="7" t="s">
        <v>1550</v>
      </c>
      <c r="B1109" s="17" t="s">
        <v>1421</v>
      </c>
      <c r="C1109" s="13" t="s">
        <v>1533</v>
      </c>
      <c r="D1109" s="7">
        <v>680</v>
      </c>
    </row>
    <row r="1110" s="2" customFormat="1" ht="18" customHeight="1" spans="1:4">
      <c r="A1110" s="33" t="s">
        <v>1551</v>
      </c>
      <c r="B1110" s="8" t="s">
        <v>1552</v>
      </c>
      <c r="C1110" s="34" t="s">
        <v>1533</v>
      </c>
      <c r="D1110" s="7">
        <v>680</v>
      </c>
    </row>
    <row r="1111" s="2" customFormat="1" ht="18" customHeight="1" spans="1:4">
      <c r="A1111" s="33" t="s">
        <v>1553</v>
      </c>
      <c r="B1111" s="33" t="s">
        <v>1321</v>
      </c>
      <c r="C1111" s="34" t="s">
        <v>1554</v>
      </c>
      <c r="D1111" s="7">
        <v>680</v>
      </c>
    </row>
    <row r="1112" s="2" customFormat="1" ht="18" customHeight="1" spans="1:4">
      <c r="A1112" s="33" t="s">
        <v>1555</v>
      </c>
      <c r="B1112" s="33" t="s">
        <v>1473</v>
      </c>
      <c r="C1112" s="34" t="s">
        <v>1554</v>
      </c>
      <c r="D1112" s="7">
        <v>680</v>
      </c>
    </row>
    <row r="1113" s="2" customFormat="1" ht="18" customHeight="1" spans="1:4">
      <c r="A1113" s="33" t="s">
        <v>1556</v>
      </c>
      <c r="B1113" s="33" t="s">
        <v>1367</v>
      </c>
      <c r="C1113" s="34" t="s">
        <v>1554</v>
      </c>
      <c r="D1113" s="7">
        <v>680</v>
      </c>
    </row>
    <row r="1114" s="2" customFormat="1" ht="18" customHeight="1" spans="1:4">
      <c r="A1114" s="7" t="s">
        <v>1557</v>
      </c>
      <c r="B1114" s="7" t="s">
        <v>1323</v>
      </c>
      <c r="C1114" s="34" t="s">
        <v>1554</v>
      </c>
      <c r="D1114" s="7">
        <v>680</v>
      </c>
    </row>
    <row r="1115" s="2" customFormat="1" ht="18" customHeight="1" spans="1:4">
      <c r="A1115" s="14" t="s">
        <v>1558</v>
      </c>
      <c r="B1115" s="17" t="s">
        <v>1367</v>
      </c>
      <c r="C1115" s="34" t="s">
        <v>1554</v>
      </c>
      <c r="D1115" s="7">
        <v>680</v>
      </c>
    </row>
    <row r="1116" s="2" customFormat="1" ht="18" customHeight="1" spans="1:4">
      <c r="A1116" s="14" t="s">
        <v>1559</v>
      </c>
      <c r="B1116" s="17" t="s">
        <v>1429</v>
      </c>
      <c r="C1116" s="34" t="s">
        <v>1554</v>
      </c>
      <c r="D1116" s="7">
        <v>680</v>
      </c>
    </row>
    <row r="1117" s="2" customFormat="1" ht="18" customHeight="1" spans="1:4">
      <c r="A1117" s="27" t="s">
        <v>1560</v>
      </c>
      <c r="B1117" s="17" t="s">
        <v>1421</v>
      </c>
      <c r="C1117" s="34" t="s">
        <v>1554</v>
      </c>
      <c r="D1117" s="7">
        <v>680</v>
      </c>
    </row>
    <row r="1118" s="2" customFormat="1" ht="18" customHeight="1" spans="1:4">
      <c r="A1118" s="7" t="s">
        <v>1561</v>
      </c>
      <c r="B1118" s="9" t="s">
        <v>1562</v>
      </c>
      <c r="C1118" s="13" t="s">
        <v>1554</v>
      </c>
      <c r="D1118" s="7">
        <v>680</v>
      </c>
    </row>
    <row r="1119" s="2" customFormat="1" ht="18" customHeight="1" spans="1:4">
      <c r="A1119" s="33" t="s">
        <v>1563</v>
      </c>
      <c r="B1119" s="8" t="s">
        <v>1323</v>
      </c>
      <c r="C1119" s="34" t="s">
        <v>1554</v>
      </c>
      <c r="D1119" s="7">
        <v>680</v>
      </c>
    </row>
    <row r="1120" s="2" customFormat="1" ht="18" customHeight="1" spans="1:4">
      <c r="A1120" s="33" t="s">
        <v>1564</v>
      </c>
      <c r="B1120" s="8" t="s">
        <v>1363</v>
      </c>
      <c r="C1120" s="34" t="s">
        <v>1565</v>
      </c>
      <c r="D1120" s="7">
        <v>680</v>
      </c>
    </row>
    <row r="1121" s="2" customFormat="1" ht="18" customHeight="1" spans="1:4">
      <c r="A1121" s="33" t="s">
        <v>1566</v>
      </c>
      <c r="B1121" s="33" t="s">
        <v>1567</v>
      </c>
      <c r="C1121" s="34" t="s">
        <v>1565</v>
      </c>
      <c r="D1121" s="7">
        <v>680</v>
      </c>
    </row>
    <row r="1122" s="2" customFormat="1" ht="18" customHeight="1" spans="1:4">
      <c r="A1122" s="33" t="s">
        <v>1568</v>
      </c>
      <c r="B1122" s="33" t="s">
        <v>1323</v>
      </c>
      <c r="C1122" s="34" t="s">
        <v>1565</v>
      </c>
      <c r="D1122" s="7">
        <v>680</v>
      </c>
    </row>
    <row r="1123" s="2" customFormat="1" ht="18" customHeight="1" spans="1:4">
      <c r="A1123" s="14" t="s">
        <v>1569</v>
      </c>
      <c r="B1123" s="17" t="s">
        <v>1530</v>
      </c>
      <c r="C1123" s="34" t="s">
        <v>1565</v>
      </c>
      <c r="D1123" s="7">
        <v>680</v>
      </c>
    </row>
    <row r="1124" s="2" customFormat="1" ht="18" customHeight="1" spans="1:4">
      <c r="A1124" s="14" t="s">
        <v>1570</v>
      </c>
      <c r="B1124" s="17" t="s">
        <v>1571</v>
      </c>
      <c r="C1124" s="34" t="s">
        <v>1565</v>
      </c>
      <c r="D1124" s="7">
        <v>680</v>
      </c>
    </row>
    <row r="1125" s="2" customFormat="1" ht="18" customHeight="1" spans="1:4">
      <c r="A1125" s="14" t="s">
        <v>1572</v>
      </c>
      <c r="B1125" s="17" t="s">
        <v>1573</v>
      </c>
      <c r="C1125" s="34" t="s">
        <v>1565</v>
      </c>
      <c r="D1125" s="7">
        <v>680</v>
      </c>
    </row>
    <row r="1126" s="2" customFormat="1" ht="18" customHeight="1" spans="1:4">
      <c r="A1126" s="7" t="s">
        <v>1574</v>
      </c>
      <c r="B1126" s="9" t="s">
        <v>1497</v>
      </c>
      <c r="C1126" s="13" t="s">
        <v>1565</v>
      </c>
      <c r="D1126" s="7">
        <v>680</v>
      </c>
    </row>
    <row r="1127" s="2" customFormat="1" ht="18" customHeight="1" spans="1:4">
      <c r="A1127" s="7" t="s">
        <v>1575</v>
      </c>
      <c r="B1127" s="9" t="s">
        <v>1576</v>
      </c>
      <c r="C1127" s="34" t="s">
        <v>1565</v>
      </c>
      <c r="D1127" s="7">
        <v>680</v>
      </c>
    </row>
    <row r="1128" s="2" customFormat="1" ht="18" customHeight="1" spans="1:4">
      <c r="A1128" s="33" t="s">
        <v>1577</v>
      </c>
      <c r="B1128" s="8" t="s">
        <v>1399</v>
      </c>
      <c r="C1128" s="34" t="s">
        <v>1565</v>
      </c>
      <c r="D1128" s="7">
        <v>680</v>
      </c>
    </row>
    <row r="1129" s="2" customFormat="1" ht="18" customHeight="1" spans="1:4">
      <c r="A1129" s="33" t="s">
        <v>1578</v>
      </c>
      <c r="B1129" s="8" t="s">
        <v>1514</v>
      </c>
      <c r="C1129" s="34" t="s">
        <v>1579</v>
      </c>
      <c r="D1129" s="7">
        <v>680</v>
      </c>
    </row>
    <row r="1130" s="2" customFormat="1" ht="18" customHeight="1" spans="1:4">
      <c r="A1130" s="33" t="s">
        <v>1580</v>
      </c>
      <c r="B1130" s="8" t="s">
        <v>1315</v>
      </c>
      <c r="C1130" s="34" t="s">
        <v>1579</v>
      </c>
      <c r="D1130" s="7">
        <v>680</v>
      </c>
    </row>
    <row r="1131" s="2" customFormat="1" ht="18" customHeight="1" spans="1:4">
      <c r="A1131" s="33" t="s">
        <v>1581</v>
      </c>
      <c r="B1131" s="8" t="s">
        <v>1359</v>
      </c>
      <c r="C1131" s="34" t="s">
        <v>1579</v>
      </c>
      <c r="D1131" s="7">
        <v>680</v>
      </c>
    </row>
    <row r="1132" s="2" customFormat="1" ht="18" customHeight="1" spans="1:4">
      <c r="A1132" s="33" t="s">
        <v>1582</v>
      </c>
      <c r="B1132" s="8" t="s">
        <v>1335</v>
      </c>
      <c r="C1132" s="34" t="s">
        <v>1579</v>
      </c>
      <c r="D1132" s="7">
        <v>680</v>
      </c>
    </row>
    <row r="1133" s="2" customFormat="1" ht="18" customHeight="1" spans="1:4">
      <c r="A1133" s="14" t="s">
        <v>1583</v>
      </c>
      <c r="B1133" s="17" t="s">
        <v>1530</v>
      </c>
      <c r="C1133" s="34" t="s">
        <v>1579</v>
      </c>
      <c r="D1133" s="7">
        <v>680</v>
      </c>
    </row>
    <row r="1134" s="2" customFormat="1" ht="18" customHeight="1" spans="1:4">
      <c r="A1134" s="14" t="s">
        <v>1584</v>
      </c>
      <c r="B1134" s="17" t="s">
        <v>1530</v>
      </c>
      <c r="C1134" s="34" t="s">
        <v>1579</v>
      </c>
      <c r="D1134" s="7">
        <v>680</v>
      </c>
    </row>
    <row r="1135" s="2" customFormat="1" ht="18" customHeight="1" spans="1:4">
      <c r="A1135" s="14" t="s">
        <v>1585</v>
      </c>
      <c r="B1135" s="17" t="s">
        <v>1586</v>
      </c>
      <c r="C1135" s="34" t="s">
        <v>1579</v>
      </c>
      <c r="D1135" s="7">
        <v>680</v>
      </c>
    </row>
    <row r="1136" s="2" customFormat="1" ht="18" customHeight="1" spans="1:4">
      <c r="A1136" s="7" t="s">
        <v>1587</v>
      </c>
      <c r="B1136" s="9" t="s">
        <v>1423</v>
      </c>
      <c r="C1136" s="34" t="s">
        <v>1579</v>
      </c>
      <c r="D1136" s="7">
        <v>680</v>
      </c>
    </row>
    <row r="1137" s="2" customFormat="1" ht="18" customHeight="1" spans="1:4">
      <c r="A1137" s="13" t="s">
        <v>1588</v>
      </c>
      <c r="B1137" s="13" t="s">
        <v>1427</v>
      </c>
      <c r="C1137" s="34" t="s">
        <v>1579</v>
      </c>
      <c r="D1137" s="7">
        <v>680</v>
      </c>
    </row>
    <row r="1138" s="2" customFormat="1" ht="18" customHeight="1" spans="1:4">
      <c r="A1138" s="13" t="s">
        <v>1589</v>
      </c>
      <c r="B1138" s="13" t="s">
        <v>1359</v>
      </c>
      <c r="C1138" s="34" t="s">
        <v>1590</v>
      </c>
      <c r="D1138" s="7">
        <v>680</v>
      </c>
    </row>
    <row r="1139" s="2" customFormat="1" ht="18" customHeight="1" spans="1:4">
      <c r="A1139" s="14" t="s">
        <v>1591</v>
      </c>
      <c r="B1139" s="17" t="s">
        <v>1319</v>
      </c>
      <c r="C1139" s="34" t="s">
        <v>1590</v>
      </c>
      <c r="D1139" s="7">
        <v>680</v>
      </c>
    </row>
    <row r="1140" s="2" customFormat="1" ht="18" customHeight="1" spans="1:4">
      <c r="A1140" s="14" t="s">
        <v>1592</v>
      </c>
      <c r="B1140" s="17" t="s">
        <v>1359</v>
      </c>
      <c r="C1140" s="34" t="s">
        <v>1590</v>
      </c>
      <c r="D1140" s="7">
        <v>680</v>
      </c>
    </row>
    <row r="1141" s="2" customFormat="1" ht="18" customHeight="1" spans="1:4">
      <c r="A1141" s="14" t="s">
        <v>1593</v>
      </c>
      <c r="B1141" s="17" t="s">
        <v>1374</v>
      </c>
      <c r="C1141" s="34" t="s">
        <v>1590</v>
      </c>
      <c r="D1141" s="7">
        <v>680</v>
      </c>
    </row>
    <row r="1142" s="2" customFormat="1" ht="18" customHeight="1" spans="1:4">
      <c r="A1142" s="14" t="s">
        <v>1594</v>
      </c>
      <c r="B1142" s="17" t="s">
        <v>1343</v>
      </c>
      <c r="C1142" s="34" t="s">
        <v>1590</v>
      </c>
      <c r="D1142" s="7">
        <v>680</v>
      </c>
    </row>
    <row r="1143" s="2" customFormat="1" ht="18" customHeight="1" spans="1:4">
      <c r="A1143" s="13" t="s">
        <v>1595</v>
      </c>
      <c r="B1143" s="9" t="s">
        <v>1596</v>
      </c>
      <c r="C1143" s="34" t="s">
        <v>1590</v>
      </c>
      <c r="D1143" s="7">
        <v>680</v>
      </c>
    </row>
    <row r="1144" s="2" customFormat="1" ht="18" customHeight="1" spans="1:4">
      <c r="A1144" s="7" t="s">
        <v>1597</v>
      </c>
      <c r="B1144" s="9" t="s">
        <v>1365</v>
      </c>
      <c r="C1144" s="34" t="s">
        <v>1590</v>
      </c>
      <c r="D1144" s="7">
        <v>680</v>
      </c>
    </row>
    <row r="1145" s="2" customFormat="1" ht="18" customHeight="1" spans="1:4">
      <c r="A1145" s="7" t="s">
        <v>1598</v>
      </c>
      <c r="B1145" s="9" t="s">
        <v>1315</v>
      </c>
      <c r="C1145" s="34" t="s">
        <v>1590</v>
      </c>
      <c r="D1145" s="7">
        <v>680</v>
      </c>
    </row>
    <row r="1146" s="2" customFormat="1" ht="18" customHeight="1" spans="1:4">
      <c r="A1146" s="7" t="s">
        <v>1599</v>
      </c>
      <c r="B1146" s="9" t="s">
        <v>1406</v>
      </c>
      <c r="C1146" s="34" t="s">
        <v>1590</v>
      </c>
      <c r="D1146" s="7">
        <v>680</v>
      </c>
    </row>
    <row r="1147" s="2" customFormat="1" ht="18" customHeight="1" spans="1:4">
      <c r="A1147" s="7" t="s">
        <v>1600</v>
      </c>
      <c r="B1147" s="9" t="s">
        <v>1601</v>
      </c>
      <c r="C1147" s="13" t="s">
        <v>1590</v>
      </c>
      <c r="D1147" s="7">
        <v>680</v>
      </c>
    </row>
    <row r="1148" s="2" customFormat="1" ht="18" customHeight="1" spans="1:4">
      <c r="A1148" s="33" t="s">
        <v>1602</v>
      </c>
      <c r="B1148" s="8" t="s">
        <v>1511</v>
      </c>
      <c r="C1148" s="34" t="s">
        <v>1590</v>
      </c>
      <c r="D1148" s="7">
        <v>680</v>
      </c>
    </row>
    <row r="1149" s="2" customFormat="1" ht="18" customHeight="1" spans="1:4">
      <c r="A1149" s="33" t="s">
        <v>1603</v>
      </c>
      <c r="B1149" s="8" t="s">
        <v>1349</v>
      </c>
      <c r="C1149" s="34" t="s">
        <v>1604</v>
      </c>
      <c r="D1149" s="7">
        <v>680</v>
      </c>
    </row>
    <row r="1150" s="2" customFormat="1" ht="18" customHeight="1" spans="1:4">
      <c r="A1150" s="33" t="s">
        <v>1605</v>
      </c>
      <c r="B1150" s="8" t="s">
        <v>1526</v>
      </c>
      <c r="C1150" s="34" t="s">
        <v>1604</v>
      </c>
      <c r="D1150" s="7">
        <v>680</v>
      </c>
    </row>
    <row r="1151" s="2" customFormat="1" ht="18" customHeight="1" spans="1:4">
      <c r="A1151" s="33" t="s">
        <v>1606</v>
      </c>
      <c r="B1151" s="8" t="s">
        <v>1321</v>
      </c>
      <c r="C1151" s="34" t="s">
        <v>1604</v>
      </c>
      <c r="D1151" s="7">
        <v>680</v>
      </c>
    </row>
    <row r="1152" s="2" customFormat="1" ht="18" customHeight="1" spans="1:4">
      <c r="A1152" s="33" t="s">
        <v>1607</v>
      </c>
      <c r="B1152" s="8" t="s">
        <v>1315</v>
      </c>
      <c r="C1152" s="34" t="s">
        <v>1604</v>
      </c>
      <c r="D1152" s="7">
        <v>680</v>
      </c>
    </row>
    <row r="1153" s="2" customFormat="1" ht="18" customHeight="1" spans="1:4">
      <c r="A1153" s="35" t="s">
        <v>1608</v>
      </c>
      <c r="B1153" s="8" t="s">
        <v>1363</v>
      </c>
      <c r="C1153" s="34" t="s">
        <v>1604</v>
      </c>
      <c r="D1153" s="7">
        <v>680</v>
      </c>
    </row>
    <row r="1154" s="2" customFormat="1" ht="18" customHeight="1" spans="1:4">
      <c r="A1154" s="35" t="s">
        <v>1609</v>
      </c>
      <c r="B1154" s="8" t="s">
        <v>1530</v>
      </c>
      <c r="C1154" s="34" t="s">
        <v>1604</v>
      </c>
      <c r="D1154" s="7">
        <v>680</v>
      </c>
    </row>
    <row r="1155" s="2" customFormat="1" ht="18" customHeight="1" spans="1:4">
      <c r="A1155" s="7" t="s">
        <v>1610</v>
      </c>
      <c r="B1155" s="9" t="s">
        <v>1429</v>
      </c>
      <c r="C1155" s="7" t="s">
        <v>1604</v>
      </c>
      <c r="D1155" s="7">
        <v>680</v>
      </c>
    </row>
    <row r="1156" s="2" customFormat="1" ht="18" customHeight="1" spans="1:4">
      <c r="A1156" s="7" t="s">
        <v>1611</v>
      </c>
      <c r="B1156" s="7" t="s">
        <v>1363</v>
      </c>
      <c r="C1156" s="34" t="s">
        <v>1604</v>
      </c>
      <c r="D1156" s="7">
        <v>680</v>
      </c>
    </row>
    <row r="1157" s="2" customFormat="1" ht="18" customHeight="1" spans="1:4">
      <c r="A1157" s="7" t="s">
        <v>1612</v>
      </c>
      <c r="B1157" s="9" t="s">
        <v>1410</v>
      </c>
      <c r="C1157" s="7" t="s">
        <v>1604</v>
      </c>
      <c r="D1157" s="7">
        <v>680</v>
      </c>
    </row>
    <row r="1158" s="2" customFormat="1" ht="18" customHeight="1" spans="1:4">
      <c r="A1158" s="7" t="s">
        <v>1613</v>
      </c>
      <c r="B1158" s="7" t="s">
        <v>1359</v>
      </c>
      <c r="C1158" s="7" t="s">
        <v>1604</v>
      </c>
      <c r="D1158" s="7">
        <v>680</v>
      </c>
    </row>
    <row r="1159" s="2" customFormat="1" ht="18" customHeight="1" spans="1:4">
      <c r="A1159" s="7" t="s">
        <v>1614</v>
      </c>
      <c r="B1159" s="7" t="s">
        <v>1385</v>
      </c>
      <c r="C1159" s="7" t="s">
        <v>1604</v>
      </c>
      <c r="D1159" s="7">
        <v>680</v>
      </c>
    </row>
    <row r="1160" s="2" customFormat="1" ht="18" customHeight="1" spans="1:4">
      <c r="A1160" s="7" t="s">
        <v>1615</v>
      </c>
      <c r="B1160" s="7" t="s">
        <v>1315</v>
      </c>
      <c r="C1160" s="7" t="s">
        <v>1604</v>
      </c>
      <c r="D1160" s="7">
        <v>680</v>
      </c>
    </row>
    <row r="1161" s="2" customFormat="1" ht="18" customHeight="1" spans="1:4">
      <c r="A1161" s="14" t="s">
        <v>1616</v>
      </c>
      <c r="B1161" s="17" t="s">
        <v>1601</v>
      </c>
      <c r="C1161" s="7" t="s">
        <v>1604</v>
      </c>
      <c r="D1161" s="7">
        <v>680</v>
      </c>
    </row>
    <row r="1162" s="2" customFormat="1" ht="18" customHeight="1" spans="1:4">
      <c r="A1162" s="7" t="s">
        <v>1617</v>
      </c>
      <c r="B1162" s="9" t="s">
        <v>1423</v>
      </c>
      <c r="C1162" s="7" t="s">
        <v>1604</v>
      </c>
      <c r="D1162" s="7">
        <v>680</v>
      </c>
    </row>
    <row r="1163" s="2" customFormat="1" ht="18" customHeight="1" spans="1:4">
      <c r="A1163" s="7" t="s">
        <v>1618</v>
      </c>
      <c r="B1163" s="9" t="s">
        <v>1451</v>
      </c>
      <c r="C1163" s="7" t="s">
        <v>1604</v>
      </c>
      <c r="D1163" s="7">
        <v>680</v>
      </c>
    </row>
    <row r="1164" s="2" customFormat="1" ht="18" customHeight="1" spans="1:4">
      <c r="A1164" s="7" t="s">
        <v>1619</v>
      </c>
      <c r="B1164" s="9" t="s">
        <v>1321</v>
      </c>
      <c r="C1164" s="7" t="s">
        <v>1604</v>
      </c>
      <c r="D1164" s="7">
        <v>680</v>
      </c>
    </row>
    <row r="1165" s="2" customFormat="1" ht="18" customHeight="1" spans="1:4">
      <c r="A1165" s="7" t="s">
        <v>1620</v>
      </c>
      <c r="B1165" s="17" t="s">
        <v>1323</v>
      </c>
      <c r="C1165" s="13" t="s">
        <v>1604</v>
      </c>
      <c r="D1165" s="7">
        <v>680</v>
      </c>
    </row>
    <row r="1166" s="2" customFormat="1" ht="18" customHeight="1" spans="1:4">
      <c r="A1166" s="7" t="s">
        <v>1621</v>
      </c>
      <c r="B1166" s="17" t="s">
        <v>1406</v>
      </c>
      <c r="C1166" s="7" t="s">
        <v>1604</v>
      </c>
      <c r="D1166" s="7">
        <v>680</v>
      </c>
    </row>
    <row r="1167" s="2" customFormat="1" ht="18" customHeight="1" spans="1:4">
      <c r="A1167" s="33" t="s">
        <v>1622</v>
      </c>
      <c r="B1167" s="8" t="s">
        <v>1321</v>
      </c>
      <c r="C1167" s="34" t="s">
        <v>1604</v>
      </c>
      <c r="D1167" s="7">
        <v>680</v>
      </c>
    </row>
    <row r="1168" s="2" customFormat="1" ht="18" customHeight="1" spans="1:4">
      <c r="A1168" s="35" t="s">
        <v>1623</v>
      </c>
      <c r="B1168" s="8" t="s">
        <v>1315</v>
      </c>
      <c r="C1168" s="34" t="s">
        <v>1624</v>
      </c>
      <c r="D1168" s="7">
        <v>680</v>
      </c>
    </row>
    <row r="1169" s="2" customFormat="1" ht="18" customHeight="1" spans="1:4">
      <c r="A1169" s="7" t="s">
        <v>1625</v>
      </c>
      <c r="B1169" s="9" t="s">
        <v>1410</v>
      </c>
      <c r="C1169" s="7" t="s">
        <v>1624</v>
      </c>
      <c r="D1169" s="7">
        <v>680</v>
      </c>
    </row>
    <row r="1170" s="2" customFormat="1" ht="18" customHeight="1" spans="1:4">
      <c r="A1170" s="7" t="s">
        <v>1626</v>
      </c>
      <c r="B1170" s="7" t="s">
        <v>1328</v>
      </c>
      <c r="C1170" s="7" t="s">
        <v>1624</v>
      </c>
      <c r="D1170" s="7">
        <v>680</v>
      </c>
    </row>
    <row r="1171" s="2" customFormat="1" ht="18" customHeight="1" spans="1:4">
      <c r="A1171" s="7" t="s">
        <v>1627</v>
      </c>
      <c r="B1171" s="7" t="s">
        <v>1403</v>
      </c>
      <c r="C1171" s="7" t="s">
        <v>1624</v>
      </c>
      <c r="D1171" s="7">
        <v>680</v>
      </c>
    </row>
    <row r="1172" s="2" customFormat="1" ht="18" customHeight="1" spans="1:4">
      <c r="A1172" s="7" t="s">
        <v>1628</v>
      </c>
      <c r="B1172" s="9" t="s">
        <v>1401</v>
      </c>
      <c r="C1172" s="7" t="s">
        <v>1624</v>
      </c>
      <c r="D1172" s="7">
        <v>680</v>
      </c>
    </row>
    <row r="1173" s="2" customFormat="1" ht="18" customHeight="1" spans="1:4">
      <c r="A1173" s="7" t="s">
        <v>1629</v>
      </c>
      <c r="B1173" s="7" t="s">
        <v>1323</v>
      </c>
      <c r="C1173" s="7" t="s">
        <v>1624</v>
      </c>
      <c r="D1173" s="7">
        <v>680</v>
      </c>
    </row>
    <row r="1174" s="2" customFormat="1" ht="18" customHeight="1" spans="1:4">
      <c r="A1174" s="7" t="s">
        <v>1630</v>
      </c>
      <c r="B1174" s="9" t="s">
        <v>1410</v>
      </c>
      <c r="C1174" s="7" t="s">
        <v>1624</v>
      </c>
      <c r="D1174" s="7">
        <v>680</v>
      </c>
    </row>
    <row r="1175" s="2" customFormat="1" ht="18" customHeight="1" spans="1:4">
      <c r="A1175" s="7" t="s">
        <v>1631</v>
      </c>
      <c r="B1175" s="7" t="s">
        <v>1632</v>
      </c>
      <c r="C1175" s="7" t="s">
        <v>1624</v>
      </c>
      <c r="D1175" s="7">
        <v>680</v>
      </c>
    </row>
    <row r="1176" s="2" customFormat="1" ht="18" customHeight="1" spans="1:4">
      <c r="A1176" s="7" t="s">
        <v>1633</v>
      </c>
      <c r="B1176" s="7" t="s">
        <v>1429</v>
      </c>
      <c r="C1176" s="7" t="s">
        <v>1624</v>
      </c>
      <c r="D1176" s="7">
        <v>680</v>
      </c>
    </row>
    <row r="1177" s="2" customFormat="1" ht="18" customHeight="1" spans="1:4">
      <c r="A1177" s="7" t="s">
        <v>1634</v>
      </c>
      <c r="B1177" s="7" t="s">
        <v>1374</v>
      </c>
      <c r="C1177" s="7" t="s">
        <v>1624</v>
      </c>
      <c r="D1177" s="7">
        <v>680</v>
      </c>
    </row>
    <row r="1178" s="2" customFormat="1" ht="18" customHeight="1" spans="1:4">
      <c r="A1178" s="14" t="s">
        <v>1635</v>
      </c>
      <c r="B1178" s="9" t="s">
        <v>1365</v>
      </c>
      <c r="C1178" s="34" t="s">
        <v>1624</v>
      </c>
      <c r="D1178" s="7">
        <v>680</v>
      </c>
    </row>
    <row r="1179" s="2" customFormat="1" ht="18" customHeight="1" spans="1:4">
      <c r="A1179" s="14" t="s">
        <v>1636</v>
      </c>
      <c r="B1179" s="9" t="s">
        <v>1399</v>
      </c>
      <c r="C1179" s="34" t="s">
        <v>1624</v>
      </c>
      <c r="D1179" s="7">
        <v>680</v>
      </c>
    </row>
    <row r="1180" s="2" customFormat="1" ht="18" customHeight="1" spans="1:4">
      <c r="A1180" s="14" t="s">
        <v>1637</v>
      </c>
      <c r="B1180" s="9" t="s">
        <v>1403</v>
      </c>
      <c r="C1180" s="34" t="s">
        <v>1624</v>
      </c>
      <c r="D1180" s="7">
        <v>680</v>
      </c>
    </row>
    <row r="1181" s="2" customFormat="1" ht="18" customHeight="1" spans="1:4">
      <c r="A1181" s="14" t="s">
        <v>1638</v>
      </c>
      <c r="B1181" s="9" t="s">
        <v>1389</v>
      </c>
      <c r="C1181" s="34" t="s">
        <v>1624</v>
      </c>
      <c r="D1181" s="7">
        <v>680</v>
      </c>
    </row>
    <row r="1182" s="2" customFormat="1" ht="18" customHeight="1" spans="1:4">
      <c r="A1182" s="14" t="s">
        <v>1639</v>
      </c>
      <c r="B1182" s="17" t="s">
        <v>1359</v>
      </c>
      <c r="C1182" s="34" t="s">
        <v>1624</v>
      </c>
      <c r="D1182" s="7">
        <v>680</v>
      </c>
    </row>
    <row r="1183" s="2" customFormat="1" ht="18" customHeight="1" spans="1:4">
      <c r="A1183" s="14" t="s">
        <v>1640</v>
      </c>
      <c r="B1183" s="17" t="s">
        <v>1321</v>
      </c>
      <c r="C1183" s="34" t="s">
        <v>1624</v>
      </c>
      <c r="D1183" s="7">
        <v>680</v>
      </c>
    </row>
    <row r="1184" s="2" customFormat="1" ht="18" customHeight="1" spans="1:4">
      <c r="A1184" s="14" t="s">
        <v>1641</v>
      </c>
      <c r="B1184" s="17" t="s">
        <v>1642</v>
      </c>
      <c r="C1184" s="34" t="s">
        <v>1624</v>
      </c>
      <c r="D1184" s="7">
        <v>680</v>
      </c>
    </row>
    <row r="1185" s="2" customFormat="1" ht="18" customHeight="1" spans="1:4">
      <c r="A1185" s="14" t="s">
        <v>1643</v>
      </c>
      <c r="B1185" s="17" t="s">
        <v>1406</v>
      </c>
      <c r="C1185" s="34" t="s">
        <v>1624</v>
      </c>
      <c r="D1185" s="7">
        <v>680</v>
      </c>
    </row>
    <row r="1186" s="2" customFormat="1" ht="18" customHeight="1" spans="1:4">
      <c r="A1186" s="14" t="s">
        <v>1644</v>
      </c>
      <c r="B1186" s="17" t="s">
        <v>1365</v>
      </c>
      <c r="C1186" s="34" t="s">
        <v>1624</v>
      </c>
      <c r="D1186" s="7">
        <v>680</v>
      </c>
    </row>
    <row r="1187" s="2" customFormat="1" ht="18" customHeight="1" spans="1:4">
      <c r="A1187" s="7" t="s">
        <v>1645</v>
      </c>
      <c r="B1187" s="9" t="s">
        <v>1410</v>
      </c>
      <c r="C1187" s="34" t="s">
        <v>1624</v>
      </c>
      <c r="D1187" s="7">
        <v>680</v>
      </c>
    </row>
    <row r="1188" s="2" customFormat="1" ht="18" customHeight="1" spans="1:4">
      <c r="A1188" s="7" t="s">
        <v>1646</v>
      </c>
      <c r="B1188" s="9" t="s">
        <v>1647</v>
      </c>
      <c r="C1188" s="34" t="s">
        <v>1624</v>
      </c>
      <c r="D1188" s="7">
        <v>680</v>
      </c>
    </row>
    <row r="1189" s="2" customFormat="1" ht="18" customHeight="1" spans="1:4">
      <c r="A1189" s="7" t="s">
        <v>1648</v>
      </c>
      <c r="B1189" s="9" t="s">
        <v>1374</v>
      </c>
      <c r="C1189" s="34" t="s">
        <v>1624</v>
      </c>
      <c r="D1189" s="7">
        <v>680</v>
      </c>
    </row>
    <row r="1190" s="2" customFormat="1" ht="18" customHeight="1" spans="1:4">
      <c r="A1190" s="7" t="s">
        <v>1649</v>
      </c>
      <c r="B1190" s="9" t="s">
        <v>1650</v>
      </c>
      <c r="C1190" s="34" t="s">
        <v>1624</v>
      </c>
      <c r="D1190" s="7">
        <v>680</v>
      </c>
    </row>
    <row r="1191" s="2" customFormat="1" ht="18" customHeight="1" spans="1:4">
      <c r="A1191" s="7" t="s">
        <v>1651</v>
      </c>
      <c r="B1191" s="9" t="s">
        <v>1652</v>
      </c>
      <c r="C1191" s="34" t="s">
        <v>1624</v>
      </c>
      <c r="D1191" s="7">
        <v>680</v>
      </c>
    </row>
    <row r="1192" s="2" customFormat="1" ht="18" customHeight="1" spans="1:4">
      <c r="A1192" s="7" t="s">
        <v>1653</v>
      </c>
      <c r="B1192" s="17" t="s">
        <v>1341</v>
      </c>
      <c r="C1192" s="34" t="s">
        <v>1624</v>
      </c>
      <c r="D1192" s="7">
        <v>680</v>
      </c>
    </row>
    <row r="1193" s="2" customFormat="1" ht="18" customHeight="1" spans="1:4">
      <c r="A1193" s="33" t="s">
        <v>1654</v>
      </c>
      <c r="B1193" s="8" t="s">
        <v>1433</v>
      </c>
      <c r="C1193" s="34" t="s">
        <v>1624</v>
      </c>
      <c r="D1193" s="7">
        <v>680</v>
      </c>
    </row>
    <row r="1194" s="2" customFormat="1" ht="18" customHeight="1" spans="1:4">
      <c r="A1194" s="33" t="s">
        <v>1655</v>
      </c>
      <c r="B1194" s="8" t="s">
        <v>1381</v>
      </c>
      <c r="C1194" s="34" t="s">
        <v>1624</v>
      </c>
      <c r="D1194" s="7">
        <v>680</v>
      </c>
    </row>
    <row r="1195" s="2" customFormat="1" ht="18" customHeight="1" spans="1:4">
      <c r="A1195" s="33" t="s">
        <v>1656</v>
      </c>
      <c r="B1195" s="8" t="s">
        <v>1429</v>
      </c>
      <c r="C1195" s="34" t="s">
        <v>1657</v>
      </c>
      <c r="D1195" s="7">
        <v>680</v>
      </c>
    </row>
    <row r="1196" s="2" customFormat="1" ht="18" customHeight="1" spans="1:4">
      <c r="A1196" s="33" t="s">
        <v>1658</v>
      </c>
      <c r="B1196" s="8" t="s">
        <v>1321</v>
      </c>
      <c r="C1196" s="34" t="s">
        <v>1657</v>
      </c>
      <c r="D1196" s="7">
        <v>680</v>
      </c>
    </row>
    <row r="1197" s="2" customFormat="1" ht="18" customHeight="1" spans="1:4">
      <c r="A1197" s="33" t="s">
        <v>1659</v>
      </c>
      <c r="B1197" s="33" t="s">
        <v>1374</v>
      </c>
      <c r="C1197" s="33" t="s">
        <v>1657</v>
      </c>
      <c r="D1197" s="7">
        <v>680</v>
      </c>
    </row>
    <row r="1198" s="2" customFormat="1" ht="18" customHeight="1" spans="1:4">
      <c r="A1198" s="33" t="s">
        <v>1660</v>
      </c>
      <c r="B1198" s="33" t="s">
        <v>1399</v>
      </c>
      <c r="C1198" s="34" t="s">
        <v>1657</v>
      </c>
      <c r="D1198" s="7">
        <v>680</v>
      </c>
    </row>
    <row r="1199" s="2" customFormat="1" ht="18" customHeight="1" spans="1:4">
      <c r="A1199" s="33" t="s">
        <v>1661</v>
      </c>
      <c r="B1199" s="33" t="s">
        <v>1374</v>
      </c>
      <c r="C1199" s="33" t="s">
        <v>1657</v>
      </c>
      <c r="D1199" s="7">
        <v>680</v>
      </c>
    </row>
    <row r="1200" s="2" customFormat="1" ht="18" customHeight="1" spans="1:4">
      <c r="A1200" s="7" t="s">
        <v>1662</v>
      </c>
      <c r="B1200" s="9" t="s">
        <v>1363</v>
      </c>
      <c r="C1200" s="34" t="s">
        <v>1657</v>
      </c>
      <c r="D1200" s="7">
        <v>680</v>
      </c>
    </row>
    <row r="1201" s="2" customFormat="1" ht="18" customHeight="1" spans="1:4">
      <c r="A1201" s="7" t="s">
        <v>1663</v>
      </c>
      <c r="B1201" s="7" t="s">
        <v>1410</v>
      </c>
      <c r="C1201" s="33" t="s">
        <v>1657</v>
      </c>
      <c r="D1201" s="7">
        <v>680</v>
      </c>
    </row>
    <row r="1202" s="2" customFormat="1" ht="18" customHeight="1" spans="1:4">
      <c r="A1202" s="14" t="s">
        <v>1664</v>
      </c>
      <c r="B1202" s="7" t="s">
        <v>1319</v>
      </c>
      <c r="C1202" s="33" t="s">
        <v>1657</v>
      </c>
      <c r="D1202" s="7">
        <v>680</v>
      </c>
    </row>
    <row r="1203" s="2" customFormat="1" ht="18" customHeight="1" spans="1:4">
      <c r="A1203" s="14" t="s">
        <v>1665</v>
      </c>
      <c r="B1203" s="17" t="s">
        <v>1365</v>
      </c>
      <c r="C1203" s="33" t="s">
        <v>1657</v>
      </c>
      <c r="D1203" s="7">
        <v>680</v>
      </c>
    </row>
    <row r="1204" s="2" customFormat="1" ht="18" customHeight="1" spans="1:4">
      <c r="A1204" s="14" t="s">
        <v>1666</v>
      </c>
      <c r="B1204" s="17" t="s">
        <v>1315</v>
      </c>
      <c r="C1204" s="33" t="s">
        <v>1657</v>
      </c>
      <c r="D1204" s="7">
        <v>680</v>
      </c>
    </row>
    <row r="1205" s="2" customFormat="1" ht="18" customHeight="1" spans="1:4">
      <c r="A1205" s="14" t="s">
        <v>1667</v>
      </c>
      <c r="B1205" s="17" t="s">
        <v>1321</v>
      </c>
      <c r="C1205" s="33" t="s">
        <v>1657</v>
      </c>
      <c r="D1205" s="7">
        <v>680</v>
      </c>
    </row>
    <row r="1206" s="2" customFormat="1" ht="18" customHeight="1" spans="1:4">
      <c r="A1206" s="7" t="s">
        <v>1668</v>
      </c>
      <c r="B1206" s="7" t="s">
        <v>1421</v>
      </c>
      <c r="C1206" s="33" t="s">
        <v>1657</v>
      </c>
      <c r="D1206" s="7">
        <v>680</v>
      </c>
    </row>
    <row r="1207" s="2" customFormat="1" ht="18" customHeight="1" spans="1:4">
      <c r="A1207" s="7" t="s">
        <v>1669</v>
      </c>
      <c r="B1207" s="9" t="s">
        <v>1321</v>
      </c>
      <c r="C1207" s="13" t="s">
        <v>1657</v>
      </c>
      <c r="D1207" s="7">
        <v>680</v>
      </c>
    </row>
    <row r="1208" s="2" customFormat="1" ht="18" customHeight="1" spans="1:4">
      <c r="A1208" s="7" t="s">
        <v>1670</v>
      </c>
      <c r="B1208" s="14" t="s">
        <v>1406</v>
      </c>
      <c r="C1208" s="7" t="s">
        <v>1657</v>
      </c>
      <c r="D1208" s="7">
        <v>680</v>
      </c>
    </row>
    <row r="1209" s="2" customFormat="1" ht="18" customHeight="1" spans="1:4">
      <c r="A1209" s="7" t="s">
        <v>1671</v>
      </c>
      <c r="B1209" s="17" t="s">
        <v>1406</v>
      </c>
      <c r="C1209" s="7" t="s">
        <v>1657</v>
      </c>
      <c r="D1209" s="7">
        <v>680</v>
      </c>
    </row>
    <row r="1210" s="2" customFormat="1" ht="18" customHeight="1" spans="1:4">
      <c r="A1210" s="7" t="s">
        <v>1672</v>
      </c>
      <c r="B1210" s="17" t="s">
        <v>1497</v>
      </c>
      <c r="C1210" s="7" t="s">
        <v>1657</v>
      </c>
      <c r="D1210" s="7">
        <v>680</v>
      </c>
    </row>
    <row r="1211" s="2" customFormat="1" ht="18" customHeight="1" spans="1:4">
      <c r="A1211" s="14" t="s">
        <v>1673</v>
      </c>
      <c r="B1211" s="17" t="s">
        <v>1365</v>
      </c>
      <c r="C1211" s="7" t="s">
        <v>1657</v>
      </c>
      <c r="D1211" s="7">
        <v>680</v>
      </c>
    </row>
    <row r="1212" s="2" customFormat="1" ht="18" customHeight="1" spans="1:4">
      <c r="A1212" s="33" t="s">
        <v>1674</v>
      </c>
      <c r="B1212" s="8" t="s">
        <v>1389</v>
      </c>
      <c r="C1212" s="34" t="s">
        <v>1657</v>
      </c>
      <c r="D1212" s="7">
        <v>680</v>
      </c>
    </row>
    <row r="1213" s="2" customFormat="1" ht="18" customHeight="1" spans="1:4">
      <c r="A1213" s="33" t="s">
        <v>1675</v>
      </c>
      <c r="B1213" s="8" t="s">
        <v>1365</v>
      </c>
      <c r="C1213" s="34" t="s">
        <v>1657</v>
      </c>
      <c r="D1213" s="7">
        <v>680</v>
      </c>
    </row>
    <row r="1214" s="2" customFormat="1" ht="18" customHeight="1" spans="1:4">
      <c r="A1214" s="33" t="s">
        <v>1676</v>
      </c>
      <c r="B1214" s="8" t="s">
        <v>1537</v>
      </c>
      <c r="C1214" s="34" t="s">
        <v>1677</v>
      </c>
      <c r="D1214" s="7">
        <v>680</v>
      </c>
    </row>
    <row r="1215" s="2" customFormat="1" ht="18" customHeight="1" spans="1:4">
      <c r="A1215" s="33" t="s">
        <v>1678</v>
      </c>
      <c r="B1215" s="8" t="s">
        <v>1374</v>
      </c>
      <c r="C1215" s="34" t="s">
        <v>1677</v>
      </c>
      <c r="D1215" s="7">
        <v>680</v>
      </c>
    </row>
    <row r="1216" s="2" customFormat="1" ht="18" customHeight="1" spans="1:4">
      <c r="A1216" s="33" t="s">
        <v>1679</v>
      </c>
      <c r="B1216" s="33" t="s">
        <v>1530</v>
      </c>
      <c r="C1216" s="33" t="s">
        <v>1677</v>
      </c>
      <c r="D1216" s="7">
        <v>680</v>
      </c>
    </row>
    <row r="1217" s="2" customFormat="1" ht="18" customHeight="1" spans="1:4">
      <c r="A1217" s="33" t="s">
        <v>1680</v>
      </c>
      <c r="B1217" s="33" t="s">
        <v>1359</v>
      </c>
      <c r="C1217" s="34" t="s">
        <v>1677</v>
      </c>
      <c r="D1217" s="7">
        <v>680</v>
      </c>
    </row>
    <row r="1218" s="2" customFormat="1" ht="18" customHeight="1" spans="1:4">
      <c r="A1218" s="33" t="s">
        <v>1681</v>
      </c>
      <c r="B1218" s="33" t="s">
        <v>1315</v>
      </c>
      <c r="C1218" s="34" t="s">
        <v>1677</v>
      </c>
      <c r="D1218" s="7">
        <v>680</v>
      </c>
    </row>
    <row r="1219" s="2" customFormat="1" ht="18" customHeight="1" spans="1:4">
      <c r="A1219" s="14" t="s">
        <v>1682</v>
      </c>
      <c r="B1219" s="9" t="s">
        <v>1601</v>
      </c>
      <c r="C1219" s="34" t="s">
        <v>1677</v>
      </c>
      <c r="D1219" s="7">
        <v>680</v>
      </c>
    </row>
    <row r="1220" s="2" customFormat="1" ht="18" customHeight="1" spans="1:4">
      <c r="A1220" s="14" t="s">
        <v>1683</v>
      </c>
      <c r="B1220" s="17" t="s">
        <v>1321</v>
      </c>
      <c r="C1220" s="34" t="s">
        <v>1677</v>
      </c>
      <c r="D1220" s="7">
        <v>680</v>
      </c>
    </row>
    <row r="1221" s="2" customFormat="1" ht="18" customHeight="1" spans="1:4">
      <c r="A1221" s="14" t="s">
        <v>1684</v>
      </c>
      <c r="B1221" s="17" t="s">
        <v>1365</v>
      </c>
      <c r="C1221" s="34" t="s">
        <v>1677</v>
      </c>
      <c r="D1221" s="7">
        <v>680</v>
      </c>
    </row>
    <row r="1222" s="2" customFormat="1" ht="18" customHeight="1" spans="1:4">
      <c r="A1222" s="14" t="s">
        <v>1685</v>
      </c>
      <c r="B1222" s="17" t="s">
        <v>1335</v>
      </c>
      <c r="C1222" s="34" t="s">
        <v>1677</v>
      </c>
      <c r="D1222" s="7">
        <v>680</v>
      </c>
    </row>
    <row r="1223" s="2" customFormat="1" ht="18" customHeight="1" spans="1:4">
      <c r="A1223" s="14" t="s">
        <v>1686</v>
      </c>
      <c r="B1223" s="17" t="s">
        <v>1687</v>
      </c>
      <c r="C1223" s="34" t="s">
        <v>1677</v>
      </c>
      <c r="D1223" s="7">
        <v>680</v>
      </c>
    </row>
    <row r="1224" s="2" customFormat="1" ht="18" customHeight="1" spans="1:4">
      <c r="A1224" s="14" t="s">
        <v>1688</v>
      </c>
      <c r="B1224" s="17" t="s">
        <v>1541</v>
      </c>
      <c r="C1224" s="34" t="s">
        <v>1677</v>
      </c>
      <c r="D1224" s="7">
        <v>680</v>
      </c>
    </row>
    <row r="1225" s="2" customFormat="1" ht="18" customHeight="1" spans="1:4">
      <c r="A1225" s="27" t="s">
        <v>1689</v>
      </c>
      <c r="B1225" s="17" t="s">
        <v>1410</v>
      </c>
      <c r="C1225" s="34" t="s">
        <v>1677</v>
      </c>
      <c r="D1225" s="7">
        <v>680</v>
      </c>
    </row>
    <row r="1226" s="2" customFormat="1" ht="18" customHeight="1" spans="1:4">
      <c r="A1226" s="27" t="s">
        <v>1690</v>
      </c>
      <c r="B1226" s="17" t="s">
        <v>1325</v>
      </c>
      <c r="C1226" s="34" t="s">
        <v>1677</v>
      </c>
      <c r="D1226" s="7">
        <v>680</v>
      </c>
    </row>
    <row r="1227" s="2" customFormat="1" ht="18" customHeight="1" spans="1:4">
      <c r="A1227" s="27" t="s">
        <v>1691</v>
      </c>
      <c r="B1227" s="17" t="s">
        <v>1692</v>
      </c>
      <c r="C1227" s="34" t="s">
        <v>1677</v>
      </c>
      <c r="D1227" s="7">
        <v>680</v>
      </c>
    </row>
    <row r="1228" s="2" customFormat="1" ht="18" customHeight="1" spans="1:4">
      <c r="A1228" s="14" t="s">
        <v>1693</v>
      </c>
      <c r="B1228" s="17" t="s">
        <v>1694</v>
      </c>
      <c r="C1228" s="34" t="s">
        <v>1677</v>
      </c>
      <c r="D1228" s="7">
        <v>680</v>
      </c>
    </row>
    <row r="1229" s="2" customFormat="1" ht="18" customHeight="1" spans="1:4">
      <c r="A1229" s="7" t="s">
        <v>1695</v>
      </c>
      <c r="B1229" s="17" t="s">
        <v>1429</v>
      </c>
      <c r="C1229" s="34" t="s">
        <v>1677</v>
      </c>
      <c r="D1229" s="7">
        <v>680</v>
      </c>
    </row>
    <row r="1230" s="2" customFormat="1" ht="18" customHeight="1" spans="1:4">
      <c r="A1230" s="7" t="s">
        <v>1696</v>
      </c>
      <c r="B1230" s="17" t="s">
        <v>1312</v>
      </c>
      <c r="C1230" s="34" t="s">
        <v>1677</v>
      </c>
      <c r="D1230" s="7">
        <v>680</v>
      </c>
    </row>
    <row r="1231" s="2" customFormat="1" ht="18" customHeight="1" spans="1:4">
      <c r="A1231" s="7" t="s">
        <v>1697</v>
      </c>
      <c r="B1231" s="17" t="s">
        <v>1319</v>
      </c>
      <c r="C1231" s="34" t="s">
        <v>1677</v>
      </c>
      <c r="D1231" s="7">
        <v>680</v>
      </c>
    </row>
    <row r="1232" s="2" customFormat="1" ht="18" customHeight="1" spans="1:4">
      <c r="A1232" s="7" t="s">
        <v>1698</v>
      </c>
      <c r="B1232" s="17" t="s">
        <v>1699</v>
      </c>
      <c r="C1232" s="34" t="s">
        <v>1677</v>
      </c>
      <c r="D1232" s="7">
        <v>680</v>
      </c>
    </row>
    <row r="1233" s="2" customFormat="1" ht="18" customHeight="1" spans="1:4">
      <c r="A1233" s="33" t="s">
        <v>1700</v>
      </c>
      <c r="B1233" s="8" t="s">
        <v>1701</v>
      </c>
      <c r="C1233" s="34" t="s">
        <v>1677</v>
      </c>
      <c r="D1233" s="7">
        <v>680</v>
      </c>
    </row>
    <row r="1234" s="2" customFormat="1" ht="18" customHeight="1" spans="1:4">
      <c r="A1234" s="33" t="s">
        <v>1702</v>
      </c>
      <c r="B1234" s="8" t="s">
        <v>1410</v>
      </c>
      <c r="C1234" s="34" t="s">
        <v>1677</v>
      </c>
      <c r="D1234" s="7">
        <v>680</v>
      </c>
    </row>
    <row r="1235" s="2" customFormat="1" ht="18" customHeight="1" spans="1:4">
      <c r="A1235" s="33" t="s">
        <v>1703</v>
      </c>
      <c r="B1235" s="8" t="s">
        <v>1337</v>
      </c>
      <c r="C1235" s="34" t="s">
        <v>1704</v>
      </c>
      <c r="D1235" s="7">
        <v>680</v>
      </c>
    </row>
    <row r="1236" s="2" customFormat="1" ht="18" customHeight="1" spans="1:4">
      <c r="A1236" s="33" t="s">
        <v>1705</v>
      </c>
      <c r="B1236" s="8" t="s">
        <v>1694</v>
      </c>
      <c r="C1236" s="34" t="s">
        <v>1704</v>
      </c>
      <c r="D1236" s="7">
        <v>680</v>
      </c>
    </row>
    <row r="1237" s="2" customFormat="1" ht="18" customHeight="1" spans="1:4">
      <c r="A1237" s="33" t="s">
        <v>1706</v>
      </c>
      <c r="B1237" s="8" t="s">
        <v>1321</v>
      </c>
      <c r="C1237" s="34" t="s">
        <v>1704</v>
      </c>
      <c r="D1237" s="7">
        <v>680</v>
      </c>
    </row>
    <row r="1238" s="2" customFormat="1" ht="18" customHeight="1" spans="1:4">
      <c r="A1238" s="33" t="s">
        <v>1707</v>
      </c>
      <c r="B1238" s="8" t="s">
        <v>1325</v>
      </c>
      <c r="C1238" s="34" t="s">
        <v>1704</v>
      </c>
      <c r="D1238" s="7">
        <v>680</v>
      </c>
    </row>
    <row r="1239" s="2" customFormat="1" ht="18" customHeight="1" spans="1:4">
      <c r="A1239" s="33" t="s">
        <v>1708</v>
      </c>
      <c r="B1239" s="33" t="s">
        <v>1403</v>
      </c>
      <c r="C1239" s="33" t="s">
        <v>1704</v>
      </c>
      <c r="D1239" s="7">
        <v>680</v>
      </c>
    </row>
    <row r="1240" s="2" customFormat="1" ht="18" customHeight="1" spans="1:4">
      <c r="A1240" s="33" t="s">
        <v>1709</v>
      </c>
      <c r="B1240" s="33" t="s">
        <v>1410</v>
      </c>
      <c r="C1240" s="33" t="s">
        <v>1704</v>
      </c>
      <c r="D1240" s="7">
        <v>680</v>
      </c>
    </row>
    <row r="1241" s="2" customFormat="1" ht="18" customHeight="1" spans="1:4">
      <c r="A1241" s="7" t="s">
        <v>1710</v>
      </c>
      <c r="B1241" s="9" t="s">
        <v>1363</v>
      </c>
      <c r="C1241" s="33" t="s">
        <v>1704</v>
      </c>
      <c r="D1241" s="7">
        <v>680</v>
      </c>
    </row>
    <row r="1242" s="2" customFormat="1" ht="18" customHeight="1" spans="1:4">
      <c r="A1242" s="7" t="s">
        <v>1711</v>
      </c>
      <c r="B1242" s="9" t="s">
        <v>1473</v>
      </c>
      <c r="C1242" s="33" t="s">
        <v>1704</v>
      </c>
      <c r="D1242" s="7">
        <v>680</v>
      </c>
    </row>
    <row r="1243" s="2" customFormat="1" ht="18" customHeight="1" spans="1:4">
      <c r="A1243" s="7" t="s">
        <v>1712</v>
      </c>
      <c r="B1243" s="9" t="s">
        <v>1647</v>
      </c>
      <c r="C1243" s="33" t="s">
        <v>1704</v>
      </c>
      <c r="D1243" s="7">
        <v>680</v>
      </c>
    </row>
    <row r="1244" s="2" customFormat="1" ht="18" customHeight="1" spans="1:4">
      <c r="A1244" s="14" t="s">
        <v>1713</v>
      </c>
      <c r="B1244" s="17" t="s">
        <v>1410</v>
      </c>
      <c r="C1244" s="33" t="s">
        <v>1704</v>
      </c>
      <c r="D1244" s="7">
        <v>680</v>
      </c>
    </row>
    <row r="1245" s="2" customFormat="1" ht="18" customHeight="1" spans="1:4">
      <c r="A1245" s="14" t="s">
        <v>1714</v>
      </c>
      <c r="B1245" s="17" t="s">
        <v>1363</v>
      </c>
      <c r="C1245" s="33" t="s">
        <v>1704</v>
      </c>
      <c r="D1245" s="7">
        <v>680</v>
      </c>
    </row>
    <row r="1246" s="2" customFormat="1" ht="18" customHeight="1" spans="1:4">
      <c r="A1246" s="14" t="s">
        <v>1715</v>
      </c>
      <c r="B1246" s="17" t="s">
        <v>1544</v>
      </c>
      <c r="C1246" s="33" t="s">
        <v>1704</v>
      </c>
      <c r="D1246" s="7">
        <v>680</v>
      </c>
    </row>
    <row r="1247" s="2" customFormat="1" ht="18" customHeight="1" spans="1:4">
      <c r="A1247" s="14" t="s">
        <v>1716</v>
      </c>
      <c r="B1247" s="17" t="s">
        <v>1374</v>
      </c>
      <c r="C1247" s="33" t="s">
        <v>1704</v>
      </c>
      <c r="D1247" s="7">
        <v>680</v>
      </c>
    </row>
    <row r="1248" s="2" customFormat="1" ht="18" customHeight="1" spans="1:4">
      <c r="A1248" s="14" t="s">
        <v>1717</v>
      </c>
      <c r="B1248" s="17" t="s">
        <v>1421</v>
      </c>
      <c r="C1248" s="33" t="s">
        <v>1704</v>
      </c>
      <c r="D1248" s="7">
        <v>680</v>
      </c>
    </row>
    <row r="1249" s="2" customFormat="1" ht="18" customHeight="1" spans="1:4">
      <c r="A1249" s="14" t="s">
        <v>1718</v>
      </c>
      <c r="B1249" s="17" t="s">
        <v>1403</v>
      </c>
      <c r="C1249" s="33" t="s">
        <v>1704</v>
      </c>
      <c r="D1249" s="7">
        <v>680</v>
      </c>
    </row>
    <row r="1250" s="2" customFormat="1" ht="18" customHeight="1" spans="1:4">
      <c r="A1250" s="14" t="s">
        <v>1719</v>
      </c>
      <c r="B1250" s="17" t="s">
        <v>1319</v>
      </c>
      <c r="C1250" s="33" t="s">
        <v>1704</v>
      </c>
      <c r="D1250" s="7">
        <v>680</v>
      </c>
    </row>
    <row r="1251" s="2" customFormat="1" ht="18" customHeight="1" spans="1:4">
      <c r="A1251" s="27" t="s">
        <v>1720</v>
      </c>
      <c r="B1251" s="17" t="s">
        <v>1601</v>
      </c>
      <c r="C1251" s="33" t="s">
        <v>1704</v>
      </c>
      <c r="D1251" s="7">
        <v>680</v>
      </c>
    </row>
    <row r="1252" s="2" customFormat="1" ht="18" customHeight="1" spans="1:4">
      <c r="A1252" s="27" t="s">
        <v>1721</v>
      </c>
      <c r="B1252" s="17" t="s">
        <v>1687</v>
      </c>
      <c r="C1252" s="33" t="s">
        <v>1704</v>
      </c>
      <c r="D1252" s="7">
        <v>680</v>
      </c>
    </row>
    <row r="1253" s="2" customFormat="1" ht="18" customHeight="1" spans="1:4">
      <c r="A1253" s="14" t="s">
        <v>1722</v>
      </c>
      <c r="B1253" s="17" t="s">
        <v>1341</v>
      </c>
      <c r="C1253" s="33" t="s">
        <v>1704</v>
      </c>
      <c r="D1253" s="7">
        <v>680</v>
      </c>
    </row>
    <row r="1254" s="2" customFormat="1" ht="18" customHeight="1" spans="1:4">
      <c r="A1254" s="13" t="s">
        <v>1723</v>
      </c>
      <c r="B1254" s="13" t="s">
        <v>1724</v>
      </c>
      <c r="C1254" s="33" t="s">
        <v>1704</v>
      </c>
      <c r="D1254" s="7">
        <v>680</v>
      </c>
    </row>
    <row r="1255" s="2" customFormat="1" ht="18" customHeight="1" spans="1:4">
      <c r="A1255" s="7" t="s">
        <v>1725</v>
      </c>
      <c r="B1255" s="9" t="s">
        <v>1427</v>
      </c>
      <c r="C1255" s="33" t="s">
        <v>1704</v>
      </c>
      <c r="D1255" s="7">
        <v>680</v>
      </c>
    </row>
    <row r="1256" s="2" customFormat="1" ht="18" customHeight="1" spans="1:4">
      <c r="A1256" s="7" t="s">
        <v>1726</v>
      </c>
      <c r="B1256" s="9" t="s">
        <v>1403</v>
      </c>
      <c r="C1256" s="33" t="s">
        <v>1704</v>
      </c>
      <c r="D1256" s="7">
        <v>680</v>
      </c>
    </row>
    <row r="1257" s="2" customFormat="1" ht="18" customHeight="1" spans="1:4">
      <c r="A1257" s="7" t="s">
        <v>1727</v>
      </c>
      <c r="B1257" s="17" t="s">
        <v>1321</v>
      </c>
      <c r="C1257" s="33" t="s">
        <v>1704</v>
      </c>
      <c r="D1257" s="7">
        <v>680</v>
      </c>
    </row>
    <row r="1258" s="2" customFormat="1" ht="18" customHeight="1" spans="1:4">
      <c r="A1258" s="7" t="s">
        <v>1728</v>
      </c>
      <c r="B1258" s="12" t="s">
        <v>1347</v>
      </c>
      <c r="C1258" s="34" t="s">
        <v>1704</v>
      </c>
      <c r="D1258" s="7">
        <v>680</v>
      </c>
    </row>
    <row r="1259" s="2" customFormat="1" ht="18" customHeight="1" spans="1:4">
      <c r="A1259" s="13" t="s">
        <v>1729</v>
      </c>
      <c r="B1259" s="13" t="s">
        <v>1446</v>
      </c>
      <c r="C1259" s="34" t="s">
        <v>1704</v>
      </c>
      <c r="D1259" s="7">
        <v>680</v>
      </c>
    </row>
    <row r="1260" s="2" customFormat="1" ht="18" customHeight="1" spans="1:4">
      <c r="A1260" s="13" t="s">
        <v>1730</v>
      </c>
      <c r="B1260" s="13" t="s">
        <v>1427</v>
      </c>
      <c r="C1260" s="34" t="s">
        <v>1731</v>
      </c>
      <c r="D1260" s="7">
        <v>680</v>
      </c>
    </row>
    <row r="1261" s="2" customFormat="1" ht="18" customHeight="1" spans="1:4">
      <c r="A1261" s="7" t="s">
        <v>1732</v>
      </c>
      <c r="B1261" s="7" t="s">
        <v>1552</v>
      </c>
      <c r="C1261" s="7" t="s">
        <v>1731</v>
      </c>
      <c r="D1261" s="7">
        <v>680</v>
      </c>
    </row>
    <row r="1262" s="2" customFormat="1" ht="18" customHeight="1" spans="1:4">
      <c r="A1262" s="7" t="s">
        <v>1733</v>
      </c>
      <c r="B1262" s="7" t="s">
        <v>1734</v>
      </c>
      <c r="C1262" s="34" t="s">
        <v>1731</v>
      </c>
      <c r="D1262" s="7">
        <v>680</v>
      </c>
    </row>
    <row r="1263" s="2" customFormat="1" ht="18" customHeight="1" spans="1:4">
      <c r="A1263" s="14" t="s">
        <v>1735</v>
      </c>
      <c r="B1263" s="17" t="s">
        <v>1347</v>
      </c>
      <c r="C1263" s="34" t="s">
        <v>1731</v>
      </c>
      <c r="D1263" s="7">
        <v>680</v>
      </c>
    </row>
    <row r="1264" s="2" customFormat="1" ht="18" customHeight="1" spans="1:4">
      <c r="A1264" s="14" t="s">
        <v>1736</v>
      </c>
      <c r="B1264" s="17" t="s">
        <v>1374</v>
      </c>
      <c r="C1264" s="7" t="s">
        <v>1731</v>
      </c>
      <c r="D1264" s="7">
        <v>680</v>
      </c>
    </row>
    <row r="1265" s="2" customFormat="1" ht="18" customHeight="1" spans="1:4">
      <c r="A1265" s="14" t="s">
        <v>1737</v>
      </c>
      <c r="B1265" s="17" t="s">
        <v>1429</v>
      </c>
      <c r="C1265" s="7" t="s">
        <v>1731</v>
      </c>
      <c r="D1265" s="7">
        <v>680</v>
      </c>
    </row>
    <row r="1266" s="2" customFormat="1" ht="18" customHeight="1" spans="1:4">
      <c r="A1266" s="14" t="s">
        <v>1738</v>
      </c>
      <c r="B1266" s="17" t="s">
        <v>1363</v>
      </c>
      <c r="C1266" s="7" t="s">
        <v>1731</v>
      </c>
      <c r="D1266" s="7">
        <v>680</v>
      </c>
    </row>
    <row r="1267" s="2" customFormat="1" ht="18" customHeight="1" spans="1:4">
      <c r="A1267" s="14" t="s">
        <v>1739</v>
      </c>
      <c r="B1267" s="17" t="s">
        <v>1359</v>
      </c>
      <c r="C1267" s="7" t="s">
        <v>1731</v>
      </c>
      <c r="D1267" s="7">
        <v>680</v>
      </c>
    </row>
    <row r="1268" s="2" customFormat="1" ht="18" customHeight="1" spans="1:4">
      <c r="A1268" s="7" t="s">
        <v>1740</v>
      </c>
      <c r="B1268" s="9" t="s">
        <v>1741</v>
      </c>
      <c r="C1268" s="13" t="s">
        <v>1731</v>
      </c>
      <c r="D1268" s="7">
        <v>680</v>
      </c>
    </row>
    <row r="1269" s="2" customFormat="1" ht="18" customHeight="1" spans="1:4">
      <c r="A1269" s="7" t="s">
        <v>1742</v>
      </c>
      <c r="B1269" s="17" t="s">
        <v>1429</v>
      </c>
      <c r="C1269" s="13" t="s">
        <v>1731</v>
      </c>
      <c r="D1269" s="7">
        <v>680</v>
      </c>
    </row>
    <row r="1270" s="2" customFormat="1" ht="18" customHeight="1" spans="1:4">
      <c r="A1270" s="33" t="s">
        <v>1743</v>
      </c>
      <c r="B1270" s="8" t="s">
        <v>1385</v>
      </c>
      <c r="C1270" s="34" t="s">
        <v>1731</v>
      </c>
      <c r="D1270" s="7">
        <v>680</v>
      </c>
    </row>
    <row r="1271" s="2" customFormat="1" ht="18" customHeight="1" spans="1:4">
      <c r="A1271" s="33" t="s">
        <v>1744</v>
      </c>
      <c r="B1271" s="8" t="s">
        <v>1321</v>
      </c>
      <c r="C1271" s="34" t="s">
        <v>1731</v>
      </c>
      <c r="D1271" s="7">
        <v>680</v>
      </c>
    </row>
    <row r="1272" s="2" customFormat="1" ht="18" customHeight="1" spans="1:4">
      <c r="A1272" s="33" t="s">
        <v>1745</v>
      </c>
      <c r="B1272" s="8" t="s">
        <v>1647</v>
      </c>
      <c r="C1272" s="34" t="s">
        <v>1746</v>
      </c>
      <c r="D1272" s="7">
        <v>680</v>
      </c>
    </row>
    <row r="1273" s="2" customFormat="1" ht="18" customHeight="1" spans="1:4">
      <c r="A1273" s="33" t="s">
        <v>1747</v>
      </c>
      <c r="B1273" s="8" t="s">
        <v>1541</v>
      </c>
      <c r="C1273" s="34" t="s">
        <v>1746</v>
      </c>
      <c r="D1273" s="7">
        <v>680</v>
      </c>
    </row>
    <row r="1274" s="2" customFormat="1" ht="18" customHeight="1" spans="1:4">
      <c r="A1274" s="35" t="s">
        <v>1748</v>
      </c>
      <c r="B1274" s="8" t="s">
        <v>1341</v>
      </c>
      <c r="C1274" s="34" t="s">
        <v>1746</v>
      </c>
      <c r="D1274" s="7">
        <v>680</v>
      </c>
    </row>
    <row r="1275" s="2" customFormat="1" ht="18" customHeight="1" spans="1:4">
      <c r="A1275" s="7" t="s">
        <v>1749</v>
      </c>
      <c r="B1275" s="12" t="s">
        <v>1410</v>
      </c>
      <c r="C1275" s="34" t="s">
        <v>1746</v>
      </c>
      <c r="D1275" s="7">
        <v>680</v>
      </c>
    </row>
    <row r="1276" s="2" customFormat="1" ht="18" customHeight="1" spans="1:4">
      <c r="A1276" s="7" t="s">
        <v>1750</v>
      </c>
      <c r="B1276" s="7" t="s">
        <v>1389</v>
      </c>
      <c r="C1276" s="34" t="s">
        <v>1746</v>
      </c>
      <c r="D1276" s="7">
        <v>680</v>
      </c>
    </row>
    <row r="1277" s="2" customFormat="1" ht="18" customHeight="1" spans="1:4">
      <c r="A1277" s="14" t="s">
        <v>1751</v>
      </c>
      <c r="B1277" s="17" t="s">
        <v>1537</v>
      </c>
      <c r="C1277" s="34" t="s">
        <v>1746</v>
      </c>
      <c r="D1277" s="7">
        <v>680</v>
      </c>
    </row>
    <row r="1278" s="2" customFormat="1" ht="18" customHeight="1" spans="1:4">
      <c r="A1278" s="27" t="s">
        <v>1752</v>
      </c>
      <c r="B1278" s="17" t="s">
        <v>1652</v>
      </c>
      <c r="C1278" s="34" t="s">
        <v>1746</v>
      </c>
      <c r="D1278" s="7">
        <v>680</v>
      </c>
    </row>
    <row r="1279" s="2" customFormat="1" ht="18" customHeight="1" spans="1:4">
      <c r="A1279" s="27" t="s">
        <v>1753</v>
      </c>
      <c r="B1279" s="17" t="s">
        <v>1330</v>
      </c>
      <c r="C1279" s="34" t="s">
        <v>1746</v>
      </c>
      <c r="D1279" s="7">
        <v>680</v>
      </c>
    </row>
    <row r="1280" s="2" customFormat="1" ht="18" customHeight="1" spans="1:4">
      <c r="A1280" s="27" t="s">
        <v>1754</v>
      </c>
      <c r="B1280" s="17" t="s">
        <v>1497</v>
      </c>
      <c r="C1280" s="34" t="s">
        <v>1746</v>
      </c>
      <c r="D1280" s="7">
        <v>680</v>
      </c>
    </row>
    <row r="1281" s="2" customFormat="1" ht="18" customHeight="1" spans="1:4">
      <c r="A1281" s="27" t="s">
        <v>1755</v>
      </c>
      <c r="B1281" s="17" t="s">
        <v>1497</v>
      </c>
      <c r="C1281" s="34" t="s">
        <v>1746</v>
      </c>
      <c r="D1281" s="7">
        <v>680</v>
      </c>
    </row>
    <row r="1282" s="2" customFormat="1" ht="18" customHeight="1" spans="1:4">
      <c r="A1282" s="27" t="s">
        <v>1756</v>
      </c>
      <c r="B1282" s="17" t="s">
        <v>1335</v>
      </c>
      <c r="C1282" s="34" t="s">
        <v>1746</v>
      </c>
      <c r="D1282" s="7">
        <v>680</v>
      </c>
    </row>
    <row r="1283" s="2" customFormat="1" ht="18" customHeight="1" spans="1:4">
      <c r="A1283" s="27" t="s">
        <v>1757</v>
      </c>
      <c r="B1283" s="17" t="s">
        <v>1758</v>
      </c>
      <c r="C1283" s="34" t="s">
        <v>1746</v>
      </c>
      <c r="D1283" s="7">
        <v>680</v>
      </c>
    </row>
    <row r="1284" s="2" customFormat="1" ht="18" customHeight="1" spans="1:4">
      <c r="A1284" s="27" t="s">
        <v>1759</v>
      </c>
      <c r="B1284" s="17" t="s">
        <v>1337</v>
      </c>
      <c r="C1284" s="34" t="s">
        <v>1746</v>
      </c>
      <c r="D1284" s="7">
        <v>680</v>
      </c>
    </row>
    <row r="1285" s="2" customFormat="1" ht="18" customHeight="1" spans="1:4">
      <c r="A1285" s="27" t="s">
        <v>1760</v>
      </c>
      <c r="B1285" s="17" t="s">
        <v>1427</v>
      </c>
      <c r="C1285" s="34" t="s">
        <v>1746</v>
      </c>
      <c r="D1285" s="7">
        <v>680</v>
      </c>
    </row>
    <row r="1286" s="2" customFormat="1" ht="18" customHeight="1" spans="1:4">
      <c r="A1286" s="27" t="s">
        <v>1761</v>
      </c>
      <c r="B1286" s="17" t="s">
        <v>1365</v>
      </c>
      <c r="C1286" s="34" t="s">
        <v>1746</v>
      </c>
      <c r="D1286" s="7">
        <v>680</v>
      </c>
    </row>
    <row r="1287" s="2" customFormat="1" ht="18" customHeight="1" spans="1:4">
      <c r="A1287" s="27" t="s">
        <v>1762</v>
      </c>
      <c r="B1287" s="17" t="s">
        <v>1389</v>
      </c>
      <c r="C1287" s="34" t="s">
        <v>1746</v>
      </c>
      <c r="D1287" s="7">
        <v>680</v>
      </c>
    </row>
    <row r="1288" s="2" customFormat="1" ht="18" customHeight="1" spans="1:4">
      <c r="A1288" s="27" t="s">
        <v>1763</v>
      </c>
      <c r="B1288" s="17" t="s">
        <v>1343</v>
      </c>
      <c r="C1288" s="34" t="s">
        <v>1746</v>
      </c>
      <c r="D1288" s="7">
        <v>680</v>
      </c>
    </row>
    <row r="1289" s="2" customFormat="1" ht="18" customHeight="1" spans="1:4">
      <c r="A1289" s="27" t="s">
        <v>1764</v>
      </c>
      <c r="B1289" s="17" t="s">
        <v>1601</v>
      </c>
      <c r="C1289" s="34" t="s">
        <v>1746</v>
      </c>
      <c r="D1289" s="7">
        <v>680</v>
      </c>
    </row>
    <row r="1290" s="2" customFormat="1" ht="18" customHeight="1" spans="1:4">
      <c r="A1290" s="36" t="s">
        <v>1765</v>
      </c>
      <c r="B1290" s="8" t="s">
        <v>1370</v>
      </c>
      <c r="C1290" s="34" t="s">
        <v>1746</v>
      </c>
      <c r="D1290" s="7">
        <v>680</v>
      </c>
    </row>
    <row r="1291" s="2" customFormat="1" ht="18" customHeight="1" spans="1:4">
      <c r="A1291" s="7" t="s">
        <v>1766</v>
      </c>
      <c r="B1291" s="9" t="s">
        <v>1399</v>
      </c>
      <c r="C1291" s="13" t="s">
        <v>1746</v>
      </c>
      <c r="D1291" s="7">
        <v>680</v>
      </c>
    </row>
    <row r="1292" s="2" customFormat="1" ht="18" customHeight="1" spans="1:4">
      <c r="A1292" s="7" t="s">
        <v>1767</v>
      </c>
      <c r="B1292" s="9" t="s">
        <v>1317</v>
      </c>
      <c r="C1292" s="34" t="s">
        <v>1746</v>
      </c>
      <c r="D1292" s="7">
        <v>680</v>
      </c>
    </row>
    <row r="1293" s="2" customFormat="1" ht="18" customHeight="1" spans="1:4">
      <c r="A1293" s="33" t="s">
        <v>1768</v>
      </c>
      <c r="B1293" s="8" t="s">
        <v>1365</v>
      </c>
      <c r="C1293" s="34" t="s">
        <v>1746</v>
      </c>
      <c r="D1293" s="7">
        <v>680</v>
      </c>
    </row>
    <row r="1294" s="2" customFormat="1" ht="18" customHeight="1" spans="1:4">
      <c r="A1294" s="33" t="s">
        <v>1769</v>
      </c>
      <c r="B1294" s="8" t="s">
        <v>1330</v>
      </c>
      <c r="C1294" s="34" t="s">
        <v>1746</v>
      </c>
      <c r="D1294" s="7">
        <v>680</v>
      </c>
    </row>
    <row r="1295" s="2" customFormat="1" ht="18" customHeight="1" spans="1:4">
      <c r="A1295" s="33" t="s">
        <v>1770</v>
      </c>
      <c r="B1295" s="8" t="s">
        <v>1403</v>
      </c>
      <c r="C1295" s="34" t="s">
        <v>1771</v>
      </c>
      <c r="D1295" s="7">
        <v>680</v>
      </c>
    </row>
    <row r="1296" s="2" customFormat="1" ht="18" customHeight="1" spans="1:4">
      <c r="A1296" s="7" t="s">
        <v>1772</v>
      </c>
      <c r="B1296" s="7" t="s">
        <v>1403</v>
      </c>
      <c r="C1296" s="34" t="s">
        <v>1771</v>
      </c>
      <c r="D1296" s="7">
        <v>680</v>
      </c>
    </row>
    <row r="1297" s="2" customFormat="1" ht="18" customHeight="1" spans="1:4">
      <c r="A1297" s="7" t="s">
        <v>1773</v>
      </c>
      <c r="B1297" s="9" t="s">
        <v>1374</v>
      </c>
      <c r="C1297" s="34" t="s">
        <v>1771</v>
      </c>
      <c r="D1297" s="7">
        <v>680</v>
      </c>
    </row>
    <row r="1298" s="2" customFormat="1" ht="18" customHeight="1" spans="1:4">
      <c r="A1298" s="7" t="s">
        <v>1774</v>
      </c>
      <c r="B1298" s="7" t="s">
        <v>1365</v>
      </c>
      <c r="C1298" s="34" t="s">
        <v>1771</v>
      </c>
      <c r="D1298" s="7">
        <v>680</v>
      </c>
    </row>
    <row r="1299" s="2" customFormat="1" ht="18" customHeight="1" spans="1:4">
      <c r="A1299" s="14" t="s">
        <v>1775</v>
      </c>
      <c r="B1299" s="17" t="s">
        <v>1401</v>
      </c>
      <c r="C1299" s="34" t="s">
        <v>1771</v>
      </c>
      <c r="D1299" s="7">
        <v>680</v>
      </c>
    </row>
    <row r="1300" s="2" customFormat="1" ht="18" customHeight="1" spans="1:4">
      <c r="A1300" s="14" t="s">
        <v>1776</v>
      </c>
      <c r="B1300" s="17" t="s">
        <v>1601</v>
      </c>
      <c r="C1300" s="34" t="s">
        <v>1771</v>
      </c>
      <c r="D1300" s="7">
        <v>680</v>
      </c>
    </row>
    <row r="1301" s="2" customFormat="1" ht="18" customHeight="1" spans="1:4">
      <c r="A1301" s="14" t="s">
        <v>1777</v>
      </c>
      <c r="B1301" s="17" t="s">
        <v>1778</v>
      </c>
      <c r="C1301" s="34" t="s">
        <v>1771</v>
      </c>
      <c r="D1301" s="7">
        <v>680</v>
      </c>
    </row>
    <row r="1302" s="2" customFormat="1" ht="18" customHeight="1" spans="1:4">
      <c r="A1302" s="14" t="s">
        <v>1779</v>
      </c>
      <c r="B1302" s="17" t="s">
        <v>1365</v>
      </c>
      <c r="C1302" s="34" t="s">
        <v>1771</v>
      </c>
      <c r="D1302" s="7">
        <v>680</v>
      </c>
    </row>
    <row r="1303" s="2" customFormat="1" ht="18" customHeight="1" spans="1:4">
      <c r="A1303" s="14" t="s">
        <v>1780</v>
      </c>
      <c r="B1303" s="17" t="s">
        <v>1312</v>
      </c>
      <c r="C1303" s="34" t="s">
        <v>1771</v>
      </c>
      <c r="D1303" s="7">
        <v>680</v>
      </c>
    </row>
    <row r="1304" s="2" customFormat="1" ht="18" customHeight="1" spans="1:4">
      <c r="A1304" s="14" t="s">
        <v>29</v>
      </c>
      <c r="B1304" s="17" t="s">
        <v>1363</v>
      </c>
      <c r="C1304" s="34" t="s">
        <v>1771</v>
      </c>
      <c r="D1304" s="7">
        <v>680</v>
      </c>
    </row>
    <row r="1305" s="2" customFormat="1" ht="18" customHeight="1" spans="1:4">
      <c r="A1305" s="14" t="s">
        <v>1781</v>
      </c>
      <c r="B1305" s="17" t="s">
        <v>1325</v>
      </c>
      <c r="C1305" s="34" t="s">
        <v>1771</v>
      </c>
      <c r="D1305" s="7">
        <v>680</v>
      </c>
    </row>
    <row r="1306" s="2" customFormat="1" ht="18" customHeight="1" spans="1:4">
      <c r="A1306" s="14" t="s">
        <v>1782</v>
      </c>
      <c r="B1306" s="17" t="s">
        <v>1410</v>
      </c>
      <c r="C1306" s="34" t="s">
        <v>1771</v>
      </c>
      <c r="D1306" s="7">
        <v>680</v>
      </c>
    </row>
    <row r="1307" s="2" customFormat="1" ht="18" customHeight="1" spans="1:4">
      <c r="A1307" s="14" t="s">
        <v>1783</v>
      </c>
      <c r="B1307" s="17" t="s">
        <v>1429</v>
      </c>
      <c r="C1307" s="34" t="s">
        <v>1771</v>
      </c>
      <c r="D1307" s="7">
        <v>680</v>
      </c>
    </row>
    <row r="1308" s="2" customFormat="1" ht="18" customHeight="1" spans="1:4">
      <c r="A1308" s="14" t="s">
        <v>1784</v>
      </c>
      <c r="B1308" s="17" t="s">
        <v>1367</v>
      </c>
      <c r="C1308" s="34" t="s">
        <v>1771</v>
      </c>
      <c r="D1308" s="7">
        <v>680</v>
      </c>
    </row>
    <row r="1309" s="2" customFormat="1" ht="18" customHeight="1" spans="1:4">
      <c r="A1309" s="14" t="s">
        <v>1785</v>
      </c>
      <c r="B1309" s="17" t="s">
        <v>1319</v>
      </c>
      <c r="C1309" s="34" t="s">
        <v>1771</v>
      </c>
      <c r="D1309" s="7">
        <v>680</v>
      </c>
    </row>
    <row r="1310" s="2" customFormat="1" ht="18" customHeight="1" spans="1:4">
      <c r="A1310" s="14" t="s">
        <v>1786</v>
      </c>
      <c r="B1310" s="17" t="s">
        <v>1367</v>
      </c>
      <c r="C1310" s="34" t="s">
        <v>1771</v>
      </c>
      <c r="D1310" s="7">
        <v>680</v>
      </c>
    </row>
    <row r="1311" s="2" customFormat="1" ht="18" customHeight="1" spans="1:4">
      <c r="A1311" s="14" t="s">
        <v>1787</v>
      </c>
      <c r="B1311" s="17" t="s">
        <v>1652</v>
      </c>
      <c r="C1311" s="34" t="s">
        <v>1771</v>
      </c>
      <c r="D1311" s="7">
        <v>680</v>
      </c>
    </row>
    <row r="1312" s="2" customFormat="1" ht="18" customHeight="1" spans="1:4">
      <c r="A1312" s="7" t="s">
        <v>1788</v>
      </c>
      <c r="B1312" s="17" t="s">
        <v>1365</v>
      </c>
      <c r="C1312" s="34" t="s">
        <v>1771</v>
      </c>
      <c r="D1312" s="7">
        <v>680</v>
      </c>
    </row>
    <row r="1313" s="2" customFormat="1" ht="18" customHeight="1" spans="1:4">
      <c r="A1313" s="33" t="s">
        <v>1789</v>
      </c>
      <c r="B1313" s="8" t="s">
        <v>1335</v>
      </c>
      <c r="C1313" s="34" t="s">
        <v>1771</v>
      </c>
      <c r="D1313" s="7">
        <v>680</v>
      </c>
    </row>
    <row r="1314" s="2" customFormat="1" ht="18" customHeight="1" spans="1:4">
      <c r="A1314" s="33" t="s">
        <v>1790</v>
      </c>
      <c r="B1314" s="8" t="s">
        <v>1328</v>
      </c>
      <c r="C1314" s="34" t="s">
        <v>1771</v>
      </c>
      <c r="D1314" s="7">
        <v>680</v>
      </c>
    </row>
    <row r="1315" s="2" customFormat="1" ht="18" customHeight="1" spans="1:4">
      <c r="A1315" s="33" t="s">
        <v>1791</v>
      </c>
      <c r="B1315" s="8" t="s">
        <v>1367</v>
      </c>
      <c r="C1315" s="34" t="s">
        <v>1792</v>
      </c>
      <c r="D1315" s="7">
        <v>680</v>
      </c>
    </row>
    <row r="1316" s="2" customFormat="1" ht="18" customHeight="1" spans="1:4">
      <c r="A1316" s="33" t="s">
        <v>1793</v>
      </c>
      <c r="B1316" s="8" t="s">
        <v>1365</v>
      </c>
      <c r="C1316" s="34" t="s">
        <v>1792</v>
      </c>
      <c r="D1316" s="7">
        <v>680</v>
      </c>
    </row>
    <row r="1317" s="2" customFormat="1" ht="18" customHeight="1" spans="1:4">
      <c r="A1317" s="33" t="s">
        <v>1794</v>
      </c>
      <c r="B1317" s="8" t="s">
        <v>1359</v>
      </c>
      <c r="C1317" s="34" t="s">
        <v>1792</v>
      </c>
      <c r="D1317" s="7">
        <v>680</v>
      </c>
    </row>
    <row r="1318" s="2" customFormat="1" ht="18" customHeight="1" spans="1:4">
      <c r="A1318" s="33" t="s">
        <v>1795</v>
      </c>
      <c r="B1318" s="8" t="s">
        <v>1363</v>
      </c>
      <c r="C1318" s="34" t="s">
        <v>1792</v>
      </c>
      <c r="D1318" s="7">
        <v>680</v>
      </c>
    </row>
    <row r="1319" s="2" customFormat="1" ht="18" customHeight="1" spans="1:4">
      <c r="A1319" s="33" t="s">
        <v>1796</v>
      </c>
      <c r="B1319" s="8" t="s">
        <v>1359</v>
      </c>
      <c r="C1319" s="34" t="s">
        <v>1792</v>
      </c>
      <c r="D1319" s="7">
        <v>680</v>
      </c>
    </row>
    <row r="1320" s="2" customFormat="1" ht="18" customHeight="1" spans="1:4">
      <c r="A1320" s="33" t="s">
        <v>1797</v>
      </c>
      <c r="B1320" s="8" t="s">
        <v>1433</v>
      </c>
      <c r="C1320" s="34" t="s">
        <v>1792</v>
      </c>
      <c r="D1320" s="7">
        <v>680</v>
      </c>
    </row>
    <row r="1321" s="2" customFormat="1" ht="18" customHeight="1" spans="1:4">
      <c r="A1321" s="33" t="s">
        <v>1798</v>
      </c>
      <c r="B1321" s="33" t="s">
        <v>1647</v>
      </c>
      <c r="C1321" s="33" t="s">
        <v>1792</v>
      </c>
      <c r="D1321" s="7">
        <v>680</v>
      </c>
    </row>
    <row r="1322" s="2" customFormat="1" ht="18" customHeight="1" spans="1:4">
      <c r="A1322" s="7" t="s">
        <v>1799</v>
      </c>
      <c r="B1322" s="7" t="s">
        <v>1325</v>
      </c>
      <c r="C1322" s="7" t="s">
        <v>1792</v>
      </c>
      <c r="D1322" s="7">
        <v>680</v>
      </c>
    </row>
    <row r="1323" s="2" customFormat="1" ht="18" customHeight="1" spans="1:4">
      <c r="A1323" s="33" t="s">
        <v>1800</v>
      </c>
      <c r="B1323" s="33" t="s">
        <v>1321</v>
      </c>
      <c r="C1323" s="33" t="s">
        <v>1792</v>
      </c>
      <c r="D1323" s="7">
        <v>680</v>
      </c>
    </row>
    <row r="1324" s="2" customFormat="1" ht="18" customHeight="1" spans="1:4">
      <c r="A1324" s="7" t="s">
        <v>1801</v>
      </c>
      <c r="B1324" s="9" t="s">
        <v>1374</v>
      </c>
      <c r="C1324" s="33" t="s">
        <v>1792</v>
      </c>
      <c r="D1324" s="7">
        <v>680</v>
      </c>
    </row>
    <row r="1325" s="2" customFormat="1" ht="18" customHeight="1" spans="1:4">
      <c r="A1325" s="7" t="s">
        <v>1802</v>
      </c>
      <c r="B1325" s="7" t="s">
        <v>1337</v>
      </c>
      <c r="C1325" s="7" t="s">
        <v>1792</v>
      </c>
      <c r="D1325" s="7">
        <v>680</v>
      </c>
    </row>
    <row r="1326" s="2" customFormat="1" ht="18" customHeight="1" spans="1:4">
      <c r="A1326" s="14" t="s">
        <v>1803</v>
      </c>
      <c r="B1326" s="17" t="s">
        <v>1325</v>
      </c>
      <c r="C1326" s="7" t="s">
        <v>1792</v>
      </c>
      <c r="D1326" s="7">
        <v>680</v>
      </c>
    </row>
    <row r="1327" s="2" customFormat="1" ht="18" customHeight="1" spans="1:4">
      <c r="A1327" s="14" t="s">
        <v>1804</v>
      </c>
      <c r="B1327" s="17" t="s">
        <v>1343</v>
      </c>
      <c r="C1327" s="7" t="s">
        <v>1792</v>
      </c>
      <c r="D1327" s="7">
        <v>680</v>
      </c>
    </row>
    <row r="1328" s="2" customFormat="1" ht="18" customHeight="1" spans="1:4">
      <c r="A1328" s="27" t="s">
        <v>1805</v>
      </c>
      <c r="B1328" s="17" t="s">
        <v>1325</v>
      </c>
      <c r="C1328" s="7" t="s">
        <v>1792</v>
      </c>
      <c r="D1328" s="7">
        <v>680</v>
      </c>
    </row>
    <row r="1329" s="2" customFormat="1" ht="18" customHeight="1" spans="1:4">
      <c r="A1329" s="13" t="s">
        <v>1806</v>
      </c>
      <c r="B1329" s="9" t="s">
        <v>1325</v>
      </c>
      <c r="C1329" s="7" t="s">
        <v>1792</v>
      </c>
      <c r="D1329" s="7">
        <v>680</v>
      </c>
    </row>
    <row r="1330" s="2" customFormat="1" ht="18" customHeight="1" spans="1:4">
      <c r="A1330" s="7" t="s">
        <v>1807</v>
      </c>
      <c r="B1330" s="9" t="s">
        <v>1808</v>
      </c>
      <c r="C1330" s="7" t="s">
        <v>1792</v>
      </c>
      <c r="D1330" s="7">
        <v>680</v>
      </c>
    </row>
    <row r="1331" s="2" customFormat="1" ht="18" customHeight="1" spans="1:4">
      <c r="A1331" s="7" t="s">
        <v>1809</v>
      </c>
      <c r="B1331" s="9" t="s">
        <v>1497</v>
      </c>
      <c r="C1331" s="7" t="s">
        <v>1792</v>
      </c>
      <c r="D1331" s="7">
        <v>680</v>
      </c>
    </row>
    <row r="1332" s="2" customFormat="1" ht="18" customHeight="1" spans="1:4">
      <c r="A1332" s="7" t="s">
        <v>778</v>
      </c>
      <c r="B1332" s="9" t="s">
        <v>1810</v>
      </c>
      <c r="C1332" s="7" t="s">
        <v>1792</v>
      </c>
      <c r="D1332" s="7">
        <v>680</v>
      </c>
    </row>
    <row r="1333" s="2" customFormat="1" ht="18" customHeight="1" spans="1:4">
      <c r="A1333" s="7" t="s">
        <v>1811</v>
      </c>
      <c r="B1333" s="9" t="s">
        <v>1812</v>
      </c>
      <c r="C1333" s="13" t="s">
        <v>1792</v>
      </c>
      <c r="D1333" s="7">
        <v>680</v>
      </c>
    </row>
    <row r="1334" s="2" customFormat="1" ht="18" customHeight="1" spans="1:4">
      <c r="A1334" s="7" t="s">
        <v>1813</v>
      </c>
      <c r="B1334" s="17" t="s">
        <v>1814</v>
      </c>
      <c r="C1334" s="7" t="s">
        <v>1792</v>
      </c>
      <c r="D1334" s="7">
        <v>680</v>
      </c>
    </row>
    <row r="1335" s="2" customFormat="1" ht="18" customHeight="1" spans="1:4">
      <c r="A1335" s="7" t="s">
        <v>1815</v>
      </c>
      <c r="B1335" s="17" t="s">
        <v>1816</v>
      </c>
      <c r="C1335" s="7" t="s">
        <v>1792</v>
      </c>
      <c r="D1335" s="7">
        <v>680</v>
      </c>
    </row>
    <row r="1336" s="2" customFormat="1" ht="18" customHeight="1" spans="1:4">
      <c r="A1336" s="7" t="s">
        <v>1817</v>
      </c>
      <c r="B1336" s="17" t="s">
        <v>1374</v>
      </c>
      <c r="C1336" s="7" t="s">
        <v>1792</v>
      </c>
      <c r="D1336" s="7">
        <v>680</v>
      </c>
    </row>
    <row r="1337" s="2" customFormat="1" ht="18" customHeight="1" spans="1:4">
      <c r="A1337" s="7" t="s">
        <v>1818</v>
      </c>
      <c r="B1337" s="17" t="s">
        <v>1406</v>
      </c>
      <c r="C1337" s="7" t="s">
        <v>1360</v>
      </c>
      <c r="D1337" s="7">
        <v>680</v>
      </c>
    </row>
    <row r="1338" s="2" customFormat="1" ht="18" customHeight="1" spans="1:4">
      <c r="A1338" s="7" t="s">
        <v>1819</v>
      </c>
      <c r="B1338" s="17" t="s">
        <v>1421</v>
      </c>
      <c r="C1338" s="7" t="s">
        <v>1771</v>
      </c>
      <c r="D1338" s="7">
        <v>680</v>
      </c>
    </row>
    <row r="1339" s="2" customFormat="1" ht="18" customHeight="1" spans="1:4">
      <c r="A1339" s="7" t="s">
        <v>1820</v>
      </c>
      <c r="B1339" s="17" t="s">
        <v>1343</v>
      </c>
      <c r="C1339" s="7" t="s">
        <v>1313</v>
      </c>
      <c r="D1339" s="7">
        <v>680</v>
      </c>
    </row>
    <row r="1340" s="2" customFormat="1" ht="18" customHeight="1" spans="1:4">
      <c r="A1340" s="7" t="s">
        <v>1821</v>
      </c>
      <c r="B1340" s="17" t="s">
        <v>1822</v>
      </c>
      <c r="C1340" s="7" t="s">
        <v>1313</v>
      </c>
      <c r="D1340" s="7">
        <v>680</v>
      </c>
    </row>
    <row r="1341" s="2" customFormat="1" ht="18" customHeight="1" spans="1:4">
      <c r="A1341" s="7" t="s">
        <v>1823</v>
      </c>
      <c r="B1341" s="17" t="s">
        <v>1365</v>
      </c>
      <c r="C1341" s="7" t="s">
        <v>1604</v>
      </c>
      <c r="D1341" s="7">
        <v>680</v>
      </c>
    </row>
    <row r="1342" s="2" customFormat="1" ht="18" customHeight="1" spans="1:4">
      <c r="A1342" s="7" t="s">
        <v>1824</v>
      </c>
      <c r="B1342" s="17" t="s">
        <v>1343</v>
      </c>
      <c r="C1342" s="7" t="s">
        <v>1533</v>
      </c>
      <c r="D1342" s="7">
        <v>680</v>
      </c>
    </row>
    <row r="1343" s="2" customFormat="1" ht="18" customHeight="1" spans="1:4">
      <c r="A1343" s="7" t="s">
        <v>1825</v>
      </c>
      <c r="B1343" s="17" t="s">
        <v>1826</v>
      </c>
      <c r="C1343" s="13" t="s">
        <v>1331</v>
      </c>
      <c r="D1343" s="7">
        <v>680</v>
      </c>
    </row>
    <row r="1344" s="2" customFormat="1" ht="18" customHeight="1" spans="1:4">
      <c r="A1344" s="7" t="s">
        <v>1827</v>
      </c>
      <c r="B1344" s="17" t="s">
        <v>1828</v>
      </c>
      <c r="C1344" s="7" t="s">
        <v>1331</v>
      </c>
      <c r="D1344" s="7">
        <v>680</v>
      </c>
    </row>
    <row r="1345" s="2" customFormat="1" ht="18" customHeight="1" spans="1:4">
      <c r="A1345" s="7" t="s">
        <v>1829</v>
      </c>
      <c r="B1345" s="17" t="s">
        <v>1830</v>
      </c>
      <c r="C1345" s="7" t="s">
        <v>1331</v>
      </c>
      <c r="D1345" s="7">
        <v>680</v>
      </c>
    </row>
    <row r="1346" s="2" customFormat="1" ht="18" customHeight="1" spans="1:4">
      <c r="A1346" s="7" t="s">
        <v>1831</v>
      </c>
      <c r="B1346" s="17" t="s">
        <v>1427</v>
      </c>
      <c r="C1346" s="7" t="s">
        <v>1331</v>
      </c>
      <c r="D1346" s="7">
        <v>680</v>
      </c>
    </row>
    <row r="1347" s="2" customFormat="1" ht="18" customHeight="1" spans="1:4">
      <c r="A1347" s="7" t="s">
        <v>1832</v>
      </c>
      <c r="B1347" s="17" t="s">
        <v>1833</v>
      </c>
      <c r="C1347" s="7" t="s">
        <v>1331</v>
      </c>
      <c r="D1347" s="7">
        <v>680</v>
      </c>
    </row>
    <row r="1348" s="2" customFormat="1" ht="18" customHeight="1" spans="1:4">
      <c r="A1348" s="7" t="s">
        <v>1834</v>
      </c>
      <c r="B1348" s="17" t="s">
        <v>1835</v>
      </c>
      <c r="C1348" s="7" t="s">
        <v>1731</v>
      </c>
      <c r="D1348" s="7">
        <v>680</v>
      </c>
    </row>
    <row r="1349" s="2" customFormat="1" ht="18" customHeight="1" spans="1:4">
      <c r="A1349" s="7" t="s">
        <v>1836</v>
      </c>
      <c r="B1349" s="17" t="s">
        <v>1410</v>
      </c>
      <c r="C1349" s="7" t="s">
        <v>1554</v>
      </c>
      <c r="D1349" s="7">
        <v>680</v>
      </c>
    </row>
    <row r="1350" s="2" customFormat="1" ht="18" customHeight="1" spans="1:4">
      <c r="A1350" s="7" t="s">
        <v>1837</v>
      </c>
      <c r="B1350" s="17" t="s">
        <v>1451</v>
      </c>
      <c r="C1350" s="7" t="s">
        <v>1657</v>
      </c>
      <c r="D1350" s="7">
        <v>680</v>
      </c>
    </row>
    <row r="1351" s="2" customFormat="1" ht="18" customHeight="1" spans="1:4">
      <c r="A1351" s="7" t="s">
        <v>1838</v>
      </c>
      <c r="B1351" s="17" t="s">
        <v>1839</v>
      </c>
      <c r="C1351" s="7" t="s">
        <v>1657</v>
      </c>
      <c r="D1351" s="7">
        <v>680</v>
      </c>
    </row>
    <row r="1352" s="2" customFormat="1" ht="18" customHeight="1" spans="1:4">
      <c r="A1352" s="7" t="s">
        <v>1840</v>
      </c>
      <c r="B1352" s="17" t="s">
        <v>1596</v>
      </c>
      <c r="C1352" s="7" t="s">
        <v>1419</v>
      </c>
      <c r="D1352" s="7">
        <v>680</v>
      </c>
    </row>
    <row r="1353" s="2" customFormat="1" ht="18" customHeight="1" spans="1:4">
      <c r="A1353" s="7" t="s">
        <v>1841</v>
      </c>
      <c r="B1353" s="17" t="s">
        <v>1341</v>
      </c>
      <c r="C1353" s="7" t="s">
        <v>1419</v>
      </c>
      <c r="D1353" s="7">
        <v>680</v>
      </c>
    </row>
    <row r="1354" s="2" customFormat="1" ht="18" customHeight="1" spans="1:4">
      <c r="A1354" s="7" t="s">
        <v>1842</v>
      </c>
      <c r="B1354" s="17" t="s">
        <v>1085</v>
      </c>
      <c r="C1354" s="7" t="s">
        <v>1677</v>
      </c>
      <c r="D1354" s="7">
        <v>680</v>
      </c>
    </row>
    <row r="1355" s="2" customFormat="1" ht="18" customHeight="1" spans="1:4">
      <c r="A1355" s="7" t="s">
        <v>1843</v>
      </c>
      <c r="B1355" s="17" t="s">
        <v>1652</v>
      </c>
      <c r="C1355" s="7" t="s">
        <v>1704</v>
      </c>
      <c r="D1355" s="7">
        <v>680</v>
      </c>
    </row>
    <row r="1356" s="2" customFormat="1" ht="18" customHeight="1" spans="1:4">
      <c r="A1356" s="7" t="s">
        <v>1844</v>
      </c>
      <c r="B1356" s="17" t="s">
        <v>1687</v>
      </c>
      <c r="C1356" s="7" t="s">
        <v>1503</v>
      </c>
      <c r="D1356" s="7">
        <v>680</v>
      </c>
    </row>
    <row r="1357" s="2" customFormat="1" ht="18" customHeight="1" spans="1:4">
      <c r="A1357" s="7" t="s">
        <v>1845</v>
      </c>
      <c r="B1357" s="17" t="s">
        <v>1846</v>
      </c>
      <c r="C1357" s="7" t="s">
        <v>1503</v>
      </c>
      <c r="D1357" s="7">
        <v>680</v>
      </c>
    </row>
    <row r="1358" s="2" customFormat="1" ht="18" customHeight="1" spans="1:4">
      <c r="A1358" s="7" t="s">
        <v>1847</v>
      </c>
      <c r="B1358" s="17" t="s">
        <v>1363</v>
      </c>
      <c r="C1358" s="7" t="s">
        <v>1503</v>
      </c>
      <c r="D1358" s="7">
        <v>680</v>
      </c>
    </row>
    <row r="1359" s="2" customFormat="1" ht="18" customHeight="1" spans="1:4">
      <c r="A1359" s="7" t="s">
        <v>1848</v>
      </c>
      <c r="B1359" s="17" t="s">
        <v>1835</v>
      </c>
      <c r="C1359" s="13" t="s">
        <v>1746</v>
      </c>
      <c r="D1359" s="7">
        <v>680</v>
      </c>
    </row>
    <row r="1360" s="2" customFormat="1" ht="18" customHeight="1" spans="1:4">
      <c r="A1360" s="7" t="s">
        <v>1849</v>
      </c>
      <c r="B1360" s="17" t="s">
        <v>1850</v>
      </c>
      <c r="C1360" s="7" t="s">
        <v>1331</v>
      </c>
      <c r="D1360" s="7">
        <v>680</v>
      </c>
    </row>
    <row r="1361" s="2" customFormat="1" ht="18" customHeight="1" spans="1:4">
      <c r="A1361" s="7" t="s">
        <v>1851</v>
      </c>
      <c r="B1361" s="17" t="s">
        <v>1852</v>
      </c>
      <c r="C1361" s="7" t="s">
        <v>1331</v>
      </c>
      <c r="D1361" s="7">
        <v>680</v>
      </c>
    </row>
    <row r="1362" s="2" customFormat="1" ht="18" customHeight="1" spans="1:4">
      <c r="A1362" s="7" t="s">
        <v>1853</v>
      </c>
      <c r="B1362" s="17" t="s">
        <v>1854</v>
      </c>
      <c r="C1362" s="7" t="s">
        <v>1392</v>
      </c>
      <c r="D1362" s="7">
        <v>680</v>
      </c>
    </row>
    <row r="1363" s="2" customFormat="1" ht="18" customHeight="1" spans="1:4">
      <c r="A1363" s="7" t="s">
        <v>1855</v>
      </c>
      <c r="B1363" s="17" t="s">
        <v>1601</v>
      </c>
      <c r="C1363" s="7" t="s">
        <v>1657</v>
      </c>
      <c r="D1363" s="7">
        <v>680</v>
      </c>
    </row>
    <row r="1364" s="2" customFormat="1" ht="18" customHeight="1" spans="1:4">
      <c r="A1364" s="7" t="s">
        <v>1856</v>
      </c>
      <c r="B1364" s="17" t="s">
        <v>1857</v>
      </c>
      <c r="C1364" s="7" t="s">
        <v>1313</v>
      </c>
      <c r="D1364" s="7">
        <v>680</v>
      </c>
    </row>
    <row r="1365" s="2" customFormat="1" ht="18" customHeight="1" spans="1:4">
      <c r="A1365" s="7" t="s">
        <v>1858</v>
      </c>
      <c r="B1365" s="17" t="s">
        <v>1859</v>
      </c>
      <c r="C1365" s="7" t="s">
        <v>1657</v>
      </c>
      <c r="D1365" s="7">
        <v>680</v>
      </c>
    </row>
    <row r="1366" s="2" customFormat="1" ht="18" customHeight="1" spans="1:4">
      <c r="A1366" s="7" t="s">
        <v>1860</v>
      </c>
      <c r="B1366" s="17" t="s">
        <v>1647</v>
      </c>
      <c r="C1366" s="7" t="s">
        <v>1313</v>
      </c>
      <c r="D1366" s="7">
        <v>680</v>
      </c>
    </row>
    <row r="1367" s="2" customFormat="1" ht="18" customHeight="1" spans="1:4">
      <c r="A1367" s="7" t="s">
        <v>1861</v>
      </c>
      <c r="B1367" s="17" t="s">
        <v>1862</v>
      </c>
      <c r="C1367" s="7" t="s">
        <v>1579</v>
      </c>
      <c r="D1367" s="7">
        <v>680</v>
      </c>
    </row>
    <row r="1368" s="2" customFormat="1" ht="18" customHeight="1" spans="1:4">
      <c r="A1368" s="7" t="s">
        <v>1863</v>
      </c>
      <c r="B1368" s="17" t="s">
        <v>1359</v>
      </c>
      <c r="C1368" s="7" t="s">
        <v>1579</v>
      </c>
      <c r="D1368" s="7">
        <v>680</v>
      </c>
    </row>
    <row r="1369" s="2" customFormat="1" ht="18" customHeight="1" spans="1:4">
      <c r="A1369" s="7" t="s">
        <v>1864</v>
      </c>
      <c r="B1369" s="17" t="s">
        <v>1865</v>
      </c>
      <c r="C1369" s="7" t="s">
        <v>1579</v>
      </c>
      <c r="D1369" s="7">
        <v>680</v>
      </c>
    </row>
    <row r="1370" s="2" customFormat="1" ht="18" customHeight="1" spans="1:4">
      <c r="A1370" s="7" t="s">
        <v>1866</v>
      </c>
      <c r="B1370" s="17" t="s">
        <v>1867</v>
      </c>
      <c r="C1370" s="7" t="s">
        <v>1579</v>
      </c>
      <c r="D1370" s="7">
        <v>680</v>
      </c>
    </row>
    <row r="1371" s="2" customFormat="1" ht="18" customHeight="1" spans="1:4">
      <c r="A1371" s="7" t="s">
        <v>1868</v>
      </c>
      <c r="B1371" s="17" t="s">
        <v>1869</v>
      </c>
      <c r="C1371" s="7" t="s">
        <v>1604</v>
      </c>
      <c r="D1371" s="7">
        <v>680</v>
      </c>
    </row>
    <row r="1372" s="2" customFormat="1" ht="18" customHeight="1" spans="1:4">
      <c r="A1372" s="7" t="s">
        <v>1870</v>
      </c>
      <c r="B1372" s="17" t="s">
        <v>1433</v>
      </c>
      <c r="C1372" s="13" t="s">
        <v>1565</v>
      </c>
      <c r="D1372" s="7">
        <v>680</v>
      </c>
    </row>
    <row r="1373" s="2" customFormat="1" ht="18" customHeight="1" spans="1:4">
      <c r="A1373" s="7" t="s">
        <v>1871</v>
      </c>
      <c r="B1373" s="17" t="s">
        <v>1872</v>
      </c>
      <c r="C1373" s="13" t="s">
        <v>1565</v>
      </c>
      <c r="D1373" s="7">
        <v>680</v>
      </c>
    </row>
    <row r="1374" s="2" customFormat="1" ht="18" customHeight="1" spans="1:4">
      <c r="A1374" s="7" t="s">
        <v>1873</v>
      </c>
      <c r="B1374" s="17" t="s">
        <v>1857</v>
      </c>
      <c r="C1374" s="7" t="s">
        <v>1554</v>
      </c>
      <c r="D1374" s="7">
        <v>680</v>
      </c>
    </row>
    <row r="1375" s="2" customFormat="1" ht="18" customHeight="1" spans="1:4">
      <c r="A1375" s="7" t="s">
        <v>1874</v>
      </c>
      <c r="B1375" s="17" t="s">
        <v>1367</v>
      </c>
      <c r="C1375" s="13" t="s">
        <v>1624</v>
      </c>
      <c r="D1375" s="7">
        <v>680</v>
      </c>
    </row>
    <row r="1376" s="2" customFormat="1" ht="18" customHeight="1" spans="1:4">
      <c r="A1376" s="7" t="s">
        <v>1875</v>
      </c>
      <c r="B1376" s="17" t="s">
        <v>1359</v>
      </c>
      <c r="C1376" s="7" t="s">
        <v>1484</v>
      </c>
      <c r="D1376" s="7">
        <v>680</v>
      </c>
    </row>
    <row r="1377" s="2" customFormat="1" ht="18" customHeight="1" spans="1:4">
      <c r="A1377" s="7" t="s">
        <v>1876</v>
      </c>
      <c r="B1377" s="17" t="s">
        <v>1429</v>
      </c>
      <c r="C1377" s="7" t="s">
        <v>1470</v>
      </c>
      <c r="D1377" s="7">
        <v>680</v>
      </c>
    </row>
    <row r="1378" s="2" customFormat="1" ht="18" customHeight="1" spans="1:4">
      <c r="A1378" s="7" t="s">
        <v>1877</v>
      </c>
      <c r="B1378" s="17" t="s">
        <v>1878</v>
      </c>
      <c r="C1378" s="13" t="s">
        <v>1331</v>
      </c>
      <c r="D1378" s="7">
        <v>680</v>
      </c>
    </row>
    <row r="1379" s="2" customFormat="1" ht="18" customHeight="1" spans="1:4">
      <c r="A1379" s="7" t="s">
        <v>1879</v>
      </c>
      <c r="B1379" s="17" t="s">
        <v>1349</v>
      </c>
      <c r="C1379" s="13" t="s">
        <v>1746</v>
      </c>
      <c r="D1379" s="7">
        <v>680</v>
      </c>
    </row>
    <row r="1380" s="2" customFormat="1" ht="18" customHeight="1" spans="1:4">
      <c r="A1380" s="7" t="s">
        <v>1880</v>
      </c>
      <c r="B1380" s="17" t="s">
        <v>1337</v>
      </c>
      <c r="C1380" s="19" t="s">
        <v>1624</v>
      </c>
      <c r="D1380" s="7">
        <v>680</v>
      </c>
    </row>
    <row r="1381" s="2" customFormat="1" ht="18" customHeight="1" spans="1:4">
      <c r="A1381" s="7" t="s">
        <v>1881</v>
      </c>
      <c r="B1381" s="17" t="s">
        <v>1403</v>
      </c>
      <c r="C1381" s="19" t="s">
        <v>1503</v>
      </c>
      <c r="D1381" s="7">
        <v>680</v>
      </c>
    </row>
    <row r="1382" s="2" customFormat="1" ht="18" customHeight="1" spans="1:4">
      <c r="A1382" s="7" t="s">
        <v>1882</v>
      </c>
      <c r="B1382" s="17" t="s">
        <v>1427</v>
      </c>
      <c r="C1382" s="19" t="s">
        <v>1657</v>
      </c>
      <c r="D1382" s="7">
        <v>680</v>
      </c>
    </row>
    <row r="1383" s="2" customFormat="1" ht="18" customHeight="1" spans="1:4">
      <c r="A1383" s="7" t="s">
        <v>1883</v>
      </c>
      <c r="B1383" s="17" t="s">
        <v>1335</v>
      </c>
      <c r="C1383" s="19" t="s">
        <v>1624</v>
      </c>
      <c r="D1383" s="7">
        <v>680</v>
      </c>
    </row>
    <row r="1384" s="2" customFormat="1" ht="18" customHeight="1" spans="1:4">
      <c r="A1384" s="7" t="s">
        <v>1884</v>
      </c>
      <c r="B1384" s="17" t="s">
        <v>1885</v>
      </c>
      <c r="C1384" s="19" t="s">
        <v>1886</v>
      </c>
      <c r="D1384" s="7">
        <v>680</v>
      </c>
    </row>
    <row r="1385" s="2" customFormat="1" ht="18" customHeight="1" spans="1:4">
      <c r="A1385" s="7" t="s">
        <v>1887</v>
      </c>
      <c r="B1385" s="17" t="s">
        <v>1526</v>
      </c>
      <c r="C1385" s="19" t="s">
        <v>1704</v>
      </c>
      <c r="D1385" s="7">
        <v>680</v>
      </c>
    </row>
    <row r="1386" s="2" customFormat="1" ht="18" customHeight="1" spans="1:4">
      <c r="A1386" s="7" t="s">
        <v>1888</v>
      </c>
      <c r="B1386" s="17" t="s">
        <v>1889</v>
      </c>
      <c r="C1386" s="19" t="s">
        <v>1411</v>
      </c>
      <c r="D1386" s="7">
        <v>680</v>
      </c>
    </row>
    <row r="1387" s="2" customFormat="1" ht="18" customHeight="1" spans="1:4">
      <c r="A1387" s="7" t="s">
        <v>1890</v>
      </c>
      <c r="B1387" s="17" t="s">
        <v>1410</v>
      </c>
      <c r="C1387" s="19" t="s">
        <v>1533</v>
      </c>
      <c r="D1387" s="7">
        <v>680</v>
      </c>
    </row>
    <row r="1388" s="2" customFormat="1" ht="18" customHeight="1" spans="1:4">
      <c r="A1388" s="7" t="s">
        <v>1891</v>
      </c>
      <c r="B1388" s="17" t="s">
        <v>1347</v>
      </c>
      <c r="C1388" s="13" t="s">
        <v>1604</v>
      </c>
      <c r="D1388" s="7">
        <v>680</v>
      </c>
    </row>
    <row r="1389" s="2" customFormat="1" ht="18" customHeight="1" spans="1:4">
      <c r="A1389" s="7" t="s">
        <v>1892</v>
      </c>
      <c r="B1389" s="17" t="s">
        <v>1893</v>
      </c>
      <c r="C1389" s="13" t="s">
        <v>1470</v>
      </c>
      <c r="D1389" s="7">
        <v>680</v>
      </c>
    </row>
    <row r="1390" s="2" customFormat="1" ht="18" customHeight="1" spans="1:4">
      <c r="A1390" s="7" t="s">
        <v>1894</v>
      </c>
      <c r="B1390" s="17" t="s">
        <v>1403</v>
      </c>
      <c r="C1390" s="13" t="s">
        <v>1533</v>
      </c>
      <c r="D1390" s="7">
        <v>680</v>
      </c>
    </row>
    <row r="1391" s="2" customFormat="1" ht="18" customHeight="1" spans="1:4">
      <c r="A1391" s="7" t="s">
        <v>1895</v>
      </c>
      <c r="B1391" s="17" t="s">
        <v>1319</v>
      </c>
      <c r="C1391" s="13" t="s">
        <v>1746</v>
      </c>
      <c r="D1391" s="7">
        <v>680</v>
      </c>
    </row>
    <row r="1392" s="2" customFormat="1" ht="18" customHeight="1" spans="1:4">
      <c r="A1392" s="7" t="s">
        <v>1896</v>
      </c>
      <c r="B1392" s="17" t="s">
        <v>1321</v>
      </c>
      <c r="C1392" s="13" t="s">
        <v>1704</v>
      </c>
      <c r="D1392" s="7">
        <v>680</v>
      </c>
    </row>
    <row r="1393" s="2" customFormat="1" ht="18" customHeight="1" spans="1:4">
      <c r="A1393" s="7" t="s">
        <v>1897</v>
      </c>
      <c r="B1393" s="17" t="s">
        <v>1315</v>
      </c>
      <c r="C1393" s="13" t="s">
        <v>1677</v>
      </c>
      <c r="D1393" s="7">
        <v>680</v>
      </c>
    </row>
    <row r="1394" s="2" customFormat="1" ht="18" customHeight="1" spans="1:4">
      <c r="A1394" s="7" t="s">
        <v>1898</v>
      </c>
      <c r="B1394" s="17" t="s">
        <v>1601</v>
      </c>
      <c r="C1394" s="13" t="s">
        <v>1677</v>
      </c>
      <c r="D1394" s="7">
        <v>680</v>
      </c>
    </row>
    <row r="1395" s="2" customFormat="1" ht="18" customHeight="1" spans="1:4">
      <c r="A1395" s="7" t="s">
        <v>1899</v>
      </c>
      <c r="B1395" s="17" t="s">
        <v>1421</v>
      </c>
      <c r="C1395" s="13" t="s">
        <v>1677</v>
      </c>
      <c r="D1395" s="7">
        <v>680</v>
      </c>
    </row>
    <row r="1396" s="2" customFormat="1" ht="18" customHeight="1" spans="1:4">
      <c r="A1396" s="7" t="s">
        <v>1900</v>
      </c>
      <c r="B1396" s="17" t="s">
        <v>1367</v>
      </c>
      <c r="C1396" s="13" t="s">
        <v>1484</v>
      </c>
      <c r="D1396" s="7">
        <v>680</v>
      </c>
    </row>
    <row r="1397" s="2" customFormat="1" ht="18" customHeight="1" spans="1:4">
      <c r="A1397" s="7" t="s">
        <v>1901</v>
      </c>
      <c r="B1397" s="17" t="s">
        <v>1451</v>
      </c>
      <c r="C1397" s="13" t="s">
        <v>1372</v>
      </c>
      <c r="D1397" s="7">
        <v>680</v>
      </c>
    </row>
    <row r="1398" s="2" customFormat="1" ht="18" customHeight="1" spans="1:4">
      <c r="A1398" s="7" t="s">
        <v>1902</v>
      </c>
      <c r="B1398" s="17" t="s">
        <v>1526</v>
      </c>
      <c r="C1398" s="13" t="s">
        <v>1554</v>
      </c>
      <c r="D1398" s="7">
        <v>680</v>
      </c>
    </row>
    <row r="1399" s="2" customFormat="1" ht="18" customHeight="1" spans="1:4">
      <c r="A1399" s="7" t="s">
        <v>1903</v>
      </c>
      <c r="B1399" s="17" t="s">
        <v>1389</v>
      </c>
      <c r="C1399" s="13" t="s">
        <v>1331</v>
      </c>
      <c r="D1399" s="7">
        <v>680</v>
      </c>
    </row>
    <row r="1400" s="2" customFormat="1" ht="18" customHeight="1" spans="1:4">
      <c r="A1400" s="7" t="s">
        <v>1904</v>
      </c>
      <c r="B1400" s="17" t="s">
        <v>1865</v>
      </c>
      <c r="C1400" s="13" t="s">
        <v>1392</v>
      </c>
      <c r="D1400" s="7">
        <v>680</v>
      </c>
    </row>
    <row r="1401" s="2" customFormat="1" ht="18" customHeight="1" spans="1:4">
      <c r="A1401" s="7" t="s">
        <v>1905</v>
      </c>
      <c r="B1401" s="17" t="s">
        <v>1363</v>
      </c>
      <c r="C1401" s="13" t="s">
        <v>1771</v>
      </c>
      <c r="D1401" s="7">
        <v>680</v>
      </c>
    </row>
    <row r="1402" s="2" customFormat="1" ht="18" customHeight="1" spans="1:4">
      <c r="A1402" s="7" t="s">
        <v>1906</v>
      </c>
      <c r="B1402" s="17" t="s">
        <v>1363</v>
      </c>
      <c r="C1402" s="13" t="s">
        <v>1746</v>
      </c>
      <c r="D1402" s="7">
        <v>680</v>
      </c>
    </row>
    <row r="1403" s="2" customFormat="1" ht="18" customHeight="1" spans="1:4">
      <c r="A1403" s="7" t="s">
        <v>1907</v>
      </c>
      <c r="B1403" s="17" t="s">
        <v>1908</v>
      </c>
      <c r="C1403" s="13" t="s">
        <v>1746</v>
      </c>
      <c r="D1403" s="7">
        <v>680</v>
      </c>
    </row>
    <row r="1404" s="2" customFormat="1" ht="18" customHeight="1" spans="1:4">
      <c r="A1404" s="7" t="s">
        <v>1909</v>
      </c>
      <c r="B1404" s="17" t="s">
        <v>1355</v>
      </c>
      <c r="C1404" s="13" t="s">
        <v>1392</v>
      </c>
      <c r="D1404" s="7">
        <v>680</v>
      </c>
    </row>
    <row r="1405" s="2" customFormat="1" ht="18" customHeight="1" spans="1:4">
      <c r="A1405" s="7" t="s">
        <v>1910</v>
      </c>
      <c r="B1405" s="17" t="s">
        <v>1461</v>
      </c>
      <c r="C1405" s="13" t="s">
        <v>1677</v>
      </c>
      <c r="D1405" s="7">
        <v>680</v>
      </c>
    </row>
    <row r="1406" s="2" customFormat="1" ht="18" customHeight="1" spans="1:4">
      <c r="A1406" s="7" t="s">
        <v>1911</v>
      </c>
      <c r="B1406" s="17" t="s">
        <v>1828</v>
      </c>
      <c r="C1406" s="13" t="s">
        <v>1624</v>
      </c>
      <c r="D1406" s="7">
        <v>680</v>
      </c>
    </row>
    <row r="1407" s="2" customFormat="1" ht="18" customHeight="1" spans="1:4">
      <c r="A1407" s="7" t="s">
        <v>1912</v>
      </c>
      <c r="B1407" s="17" t="s">
        <v>1389</v>
      </c>
      <c r="C1407" s="13" t="s">
        <v>1590</v>
      </c>
      <c r="D1407" s="7">
        <v>680</v>
      </c>
    </row>
    <row r="1408" s="2" customFormat="1" ht="18" customHeight="1" spans="1:4">
      <c r="A1408" s="7" t="s">
        <v>1913</v>
      </c>
      <c r="B1408" s="17" t="s">
        <v>1330</v>
      </c>
      <c r="C1408" s="13" t="s">
        <v>1624</v>
      </c>
      <c r="D1408" s="7">
        <v>680</v>
      </c>
    </row>
    <row r="1409" s="2" customFormat="1" ht="18" customHeight="1" spans="1:4">
      <c r="A1409" s="7" t="s">
        <v>1914</v>
      </c>
      <c r="B1409" s="17" t="s">
        <v>1377</v>
      </c>
      <c r="C1409" s="13" t="s">
        <v>1419</v>
      </c>
      <c r="D1409" s="7">
        <v>680</v>
      </c>
    </row>
    <row r="1410" s="2" customFormat="1" ht="18" customHeight="1" spans="1:4">
      <c r="A1410" s="7" t="s">
        <v>1915</v>
      </c>
      <c r="B1410" s="17" t="s">
        <v>1530</v>
      </c>
      <c r="C1410" s="13" t="s">
        <v>1579</v>
      </c>
      <c r="D1410" s="7">
        <v>680</v>
      </c>
    </row>
    <row r="1411" s="2" customFormat="1" ht="18" customHeight="1" spans="1:4">
      <c r="A1411" s="7" t="s">
        <v>1916</v>
      </c>
      <c r="B1411" s="17" t="s">
        <v>1854</v>
      </c>
      <c r="C1411" s="13" t="s">
        <v>1604</v>
      </c>
      <c r="D1411" s="7">
        <v>680</v>
      </c>
    </row>
    <row r="1412" s="2" customFormat="1" ht="18" customHeight="1" spans="1:4">
      <c r="A1412" s="7" t="s">
        <v>1917</v>
      </c>
      <c r="B1412" s="17" t="s">
        <v>1918</v>
      </c>
      <c r="C1412" s="13" t="s">
        <v>1604</v>
      </c>
      <c r="D1412" s="7">
        <v>680</v>
      </c>
    </row>
    <row r="1413" s="2" customFormat="1" ht="18" customHeight="1" spans="1:4">
      <c r="A1413" s="7" t="s">
        <v>1919</v>
      </c>
      <c r="B1413" s="17" t="s">
        <v>1854</v>
      </c>
      <c r="C1413" s="13" t="s">
        <v>1792</v>
      </c>
      <c r="D1413" s="7">
        <v>680</v>
      </c>
    </row>
    <row r="1414" s="2" customFormat="1" ht="18" customHeight="1" spans="1:4">
      <c r="A1414" s="7" t="s">
        <v>1920</v>
      </c>
      <c r="B1414" s="17" t="s">
        <v>1328</v>
      </c>
      <c r="C1414" s="13" t="s">
        <v>1419</v>
      </c>
      <c r="D1414" s="7">
        <v>680</v>
      </c>
    </row>
    <row r="1415" s="2" customFormat="1" ht="18" customHeight="1" spans="1:4">
      <c r="A1415" s="7" t="s">
        <v>1921</v>
      </c>
      <c r="B1415" s="17" t="s">
        <v>1922</v>
      </c>
      <c r="C1415" s="13" t="s">
        <v>1565</v>
      </c>
      <c r="D1415" s="7">
        <v>680</v>
      </c>
    </row>
    <row r="1416" s="2" customFormat="1" ht="18" customHeight="1" spans="1:4">
      <c r="A1416" s="7" t="s">
        <v>1923</v>
      </c>
      <c r="B1416" s="17" t="s">
        <v>1387</v>
      </c>
      <c r="C1416" s="13" t="s">
        <v>1677</v>
      </c>
      <c r="D1416" s="7">
        <v>680</v>
      </c>
    </row>
    <row r="1417" s="2" customFormat="1" ht="18" customHeight="1" spans="1:4">
      <c r="A1417" s="7" t="s">
        <v>1924</v>
      </c>
      <c r="B1417" s="17" t="s">
        <v>1694</v>
      </c>
      <c r="C1417" s="13" t="s">
        <v>1503</v>
      </c>
      <c r="D1417" s="7">
        <v>680</v>
      </c>
    </row>
    <row r="1418" s="2" customFormat="1" ht="18" customHeight="1" spans="1:4">
      <c r="A1418" s="7" t="s">
        <v>1925</v>
      </c>
      <c r="B1418" s="17" t="s">
        <v>1323</v>
      </c>
      <c r="C1418" s="13" t="s">
        <v>1771</v>
      </c>
      <c r="D1418" s="7">
        <v>680</v>
      </c>
    </row>
    <row r="1419" s="2" customFormat="1" ht="18" customHeight="1" spans="1:4">
      <c r="A1419" s="7" t="s">
        <v>1926</v>
      </c>
      <c r="B1419" s="17" t="s">
        <v>1343</v>
      </c>
      <c r="C1419" s="13" t="s">
        <v>1470</v>
      </c>
      <c r="D1419" s="7">
        <v>680</v>
      </c>
    </row>
    <row r="1420" s="2" customFormat="1" ht="18" customHeight="1" spans="1:4">
      <c r="A1420" s="7" t="s">
        <v>1927</v>
      </c>
      <c r="B1420" s="17" t="s">
        <v>1401</v>
      </c>
      <c r="C1420" s="13" t="s">
        <v>1503</v>
      </c>
      <c r="D1420" s="7">
        <v>680</v>
      </c>
    </row>
    <row r="1421" s="2" customFormat="1" ht="18" customHeight="1" spans="1:4">
      <c r="A1421" s="7" t="s">
        <v>1928</v>
      </c>
      <c r="B1421" s="17" t="s">
        <v>1363</v>
      </c>
      <c r="C1421" s="13" t="s">
        <v>1411</v>
      </c>
      <c r="D1421" s="7">
        <v>680</v>
      </c>
    </row>
    <row r="1422" s="2" customFormat="1" ht="18" customHeight="1" spans="1:4">
      <c r="A1422" s="7" t="s">
        <v>1929</v>
      </c>
      <c r="B1422" s="17" t="s">
        <v>1930</v>
      </c>
      <c r="C1422" s="13" t="s">
        <v>1411</v>
      </c>
      <c r="D1422" s="7">
        <v>680</v>
      </c>
    </row>
    <row r="1423" s="2" customFormat="1" ht="18" customHeight="1" spans="1:4">
      <c r="A1423" s="7" t="s">
        <v>1931</v>
      </c>
      <c r="B1423" s="17" t="s">
        <v>1421</v>
      </c>
      <c r="C1423" s="13" t="s">
        <v>1503</v>
      </c>
      <c r="D1423" s="7">
        <v>680</v>
      </c>
    </row>
    <row r="1424" s="2" customFormat="1" ht="18" customHeight="1" spans="1:4">
      <c r="A1424" s="7" t="s">
        <v>1932</v>
      </c>
      <c r="B1424" s="17" t="s">
        <v>1365</v>
      </c>
      <c r="C1424" s="13" t="s">
        <v>1704</v>
      </c>
      <c r="D1424" s="7">
        <v>680</v>
      </c>
    </row>
    <row r="1425" s="2" customFormat="1" ht="18" customHeight="1" spans="1:4">
      <c r="A1425" s="7" t="s">
        <v>1933</v>
      </c>
      <c r="B1425" s="17" t="s">
        <v>1934</v>
      </c>
      <c r="C1425" s="13" t="s">
        <v>1731</v>
      </c>
      <c r="D1425" s="7">
        <v>680</v>
      </c>
    </row>
    <row r="1426" s="2" customFormat="1" ht="18" customHeight="1" spans="1:4">
      <c r="A1426" s="7" t="s">
        <v>1935</v>
      </c>
      <c r="B1426" s="17" t="s">
        <v>1319</v>
      </c>
      <c r="C1426" s="13" t="s">
        <v>1392</v>
      </c>
      <c r="D1426" s="7">
        <v>680</v>
      </c>
    </row>
    <row r="1427" s="2" customFormat="1" ht="18" customHeight="1" spans="1:4">
      <c r="A1427" s="7" t="s">
        <v>1936</v>
      </c>
      <c r="B1427" s="17" t="s">
        <v>1828</v>
      </c>
      <c r="C1427" s="13" t="s">
        <v>1604</v>
      </c>
      <c r="D1427" s="7">
        <v>680</v>
      </c>
    </row>
    <row r="1428" s="2" customFormat="1" ht="18" customHeight="1" spans="1:4">
      <c r="A1428" s="7" t="s">
        <v>1937</v>
      </c>
      <c r="B1428" s="17" t="s">
        <v>1321</v>
      </c>
      <c r="C1428" s="13" t="s">
        <v>1604</v>
      </c>
      <c r="D1428" s="7">
        <v>680</v>
      </c>
    </row>
    <row r="1429" s="2" customFormat="1" ht="18" customHeight="1" spans="1:4">
      <c r="A1429" s="7" t="s">
        <v>1938</v>
      </c>
      <c r="B1429" s="17" t="s">
        <v>1335</v>
      </c>
      <c r="C1429" s="13" t="s">
        <v>1677</v>
      </c>
      <c r="D1429" s="7">
        <v>680</v>
      </c>
    </row>
    <row r="1430" s="2" customFormat="1" ht="18" customHeight="1" spans="1:4">
      <c r="A1430" s="7" t="s">
        <v>1939</v>
      </c>
      <c r="B1430" s="17" t="s">
        <v>1321</v>
      </c>
      <c r="C1430" s="13" t="s">
        <v>1590</v>
      </c>
      <c r="D1430" s="7">
        <v>680</v>
      </c>
    </row>
    <row r="1431" s="2" customFormat="1" ht="18" customHeight="1" spans="1:4">
      <c r="A1431" s="7" t="s">
        <v>1940</v>
      </c>
      <c r="B1431" s="17" t="s">
        <v>1312</v>
      </c>
      <c r="C1431" s="13" t="s">
        <v>1590</v>
      </c>
      <c r="D1431" s="7">
        <v>680</v>
      </c>
    </row>
    <row r="1432" s="2" customFormat="1" ht="18" customHeight="1" spans="1:4">
      <c r="A1432" s="7" t="s">
        <v>1941</v>
      </c>
      <c r="B1432" s="17" t="s">
        <v>1389</v>
      </c>
      <c r="C1432" s="13" t="s">
        <v>1579</v>
      </c>
      <c r="D1432" s="7">
        <v>680</v>
      </c>
    </row>
    <row r="1433" s="2" customFormat="1" ht="18" customHeight="1" spans="1:4">
      <c r="A1433" s="7" t="s">
        <v>1942</v>
      </c>
      <c r="B1433" s="17" t="s">
        <v>1427</v>
      </c>
      <c r="C1433" s="13" t="s">
        <v>1704</v>
      </c>
      <c r="D1433" s="7">
        <v>680</v>
      </c>
    </row>
    <row r="1434" s="2" customFormat="1" ht="18" customHeight="1" spans="1:4">
      <c r="A1434" s="7" t="s">
        <v>1943</v>
      </c>
      <c r="B1434" s="17" t="s">
        <v>1343</v>
      </c>
      <c r="C1434" s="13" t="s">
        <v>1313</v>
      </c>
      <c r="D1434" s="7">
        <v>680</v>
      </c>
    </row>
    <row r="1435" s="2" customFormat="1" ht="18" customHeight="1" spans="1:4">
      <c r="A1435" s="7" t="s">
        <v>1944</v>
      </c>
      <c r="B1435" s="17" t="s">
        <v>1945</v>
      </c>
      <c r="C1435" s="13" t="s">
        <v>1604</v>
      </c>
      <c r="D1435" s="7">
        <v>680</v>
      </c>
    </row>
    <row r="1436" s="2" customFormat="1" ht="18" customHeight="1" spans="1:4">
      <c r="A1436" s="7" t="s">
        <v>1946</v>
      </c>
      <c r="B1436" s="17" t="s">
        <v>1947</v>
      </c>
      <c r="C1436" s="13" t="s">
        <v>1677</v>
      </c>
      <c r="D1436" s="7">
        <v>680</v>
      </c>
    </row>
    <row r="1437" s="2" customFormat="1" ht="18" customHeight="1" spans="1:4">
      <c r="A1437" s="7" t="s">
        <v>1948</v>
      </c>
      <c r="B1437" s="17" t="s">
        <v>1854</v>
      </c>
      <c r="C1437" s="13" t="s">
        <v>1360</v>
      </c>
      <c r="D1437" s="7">
        <v>680</v>
      </c>
    </row>
    <row r="1438" s="2" customFormat="1" ht="18" customHeight="1" spans="1:4">
      <c r="A1438" s="7" t="s">
        <v>1949</v>
      </c>
      <c r="B1438" s="7" t="s">
        <v>1854</v>
      </c>
      <c r="C1438" s="7" t="s">
        <v>1624</v>
      </c>
      <c r="D1438" s="7">
        <v>680</v>
      </c>
    </row>
    <row r="1439" s="2" customFormat="1" ht="18" customHeight="1" spans="1:4">
      <c r="A1439" s="7" t="s">
        <v>1950</v>
      </c>
      <c r="B1439" s="17" t="s">
        <v>1374</v>
      </c>
      <c r="C1439" s="13" t="s">
        <v>1554</v>
      </c>
      <c r="D1439" s="7">
        <v>680</v>
      </c>
    </row>
    <row r="1440" s="2" customFormat="1" ht="18" customHeight="1" spans="1:4">
      <c r="A1440" s="7" t="s">
        <v>1951</v>
      </c>
      <c r="B1440" s="17" t="s">
        <v>1374</v>
      </c>
      <c r="C1440" s="13" t="s">
        <v>1771</v>
      </c>
      <c r="D1440" s="7">
        <v>680</v>
      </c>
    </row>
    <row r="1441" s="2" customFormat="1" ht="18" customHeight="1" spans="1:4">
      <c r="A1441" s="7" t="s">
        <v>1952</v>
      </c>
      <c r="B1441" s="17" t="s">
        <v>1953</v>
      </c>
      <c r="C1441" s="13" t="s">
        <v>1657</v>
      </c>
      <c r="D1441" s="7">
        <v>680</v>
      </c>
    </row>
    <row r="1442" s="2" customFormat="1" ht="18" customHeight="1" spans="1:4">
      <c r="A1442" s="7" t="s">
        <v>1954</v>
      </c>
      <c r="B1442" s="17" t="s">
        <v>1955</v>
      </c>
      <c r="C1442" s="13" t="s">
        <v>1746</v>
      </c>
      <c r="D1442" s="7">
        <v>680</v>
      </c>
    </row>
    <row r="1443" s="2" customFormat="1" ht="18" customHeight="1" spans="1:4">
      <c r="A1443" s="7" t="s">
        <v>1956</v>
      </c>
      <c r="B1443" s="17" t="s">
        <v>1687</v>
      </c>
      <c r="C1443" s="13" t="s">
        <v>1503</v>
      </c>
      <c r="D1443" s="7">
        <v>680</v>
      </c>
    </row>
    <row r="1444" s="2" customFormat="1" ht="18" customHeight="1" spans="1:4">
      <c r="A1444" s="19" t="s">
        <v>1957</v>
      </c>
      <c r="B1444" s="14" t="s">
        <v>1953</v>
      </c>
      <c r="C1444" s="20" t="s">
        <v>1746</v>
      </c>
      <c r="D1444" s="7">
        <v>680</v>
      </c>
    </row>
    <row r="1445" s="2" customFormat="1" ht="18" customHeight="1" spans="1:4">
      <c r="A1445" s="19" t="s">
        <v>1958</v>
      </c>
      <c r="B1445" s="7" t="s">
        <v>1377</v>
      </c>
      <c r="C1445" s="20" t="s">
        <v>1677</v>
      </c>
      <c r="D1445" s="7">
        <v>680</v>
      </c>
    </row>
    <row r="1446" s="2" customFormat="1" ht="18" customHeight="1" spans="1:4">
      <c r="A1446" s="7" t="s">
        <v>1959</v>
      </c>
      <c r="B1446" s="7" t="s">
        <v>1321</v>
      </c>
      <c r="C1446" s="7" t="s">
        <v>1437</v>
      </c>
      <c r="D1446" s="7">
        <v>680</v>
      </c>
    </row>
    <row r="1447" s="2" customFormat="1" ht="18" customHeight="1" spans="1:4">
      <c r="A1447" s="7" t="s">
        <v>1960</v>
      </c>
      <c r="B1447" s="7" t="s">
        <v>1961</v>
      </c>
      <c r="C1447" s="7" t="s">
        <v>1731</v>
      </c>
      <c r="D1447" s="7">
        <v>680</v>
      </c>
    </row>
    <row r="1448" s="2" customFormat="1" ht="18" customHeight="1" spans="1:4">
      <c r="A1448" s="7" t="s">
        <v>1962</v>
      </c>
      <c r="B1448" s="7" t="s">
        <v>1359</v>
      </c>
      <c r="C1448" s="7" t="s">
        <v>1604</v>
      </c>
      <c r="D1448" s="7">
        <v>680</v>
      </c>
    </row>
    <row r="1449" s="2" customFormat="1" ht="18" customHeight="1" spans="1:4">
      <c r="A1449" s="19" t="s">
        <v>1963</v>
      </c>
      <c r="B1449" s="7" t="s">
        <v>1389</v>
      </c>
      <c r="C1449" s="20" t="s">
        <v>1604</v>
      </c>
      <c r="D1449" s="7">
        <v>680</v>
      </c>
    </row>
    <row r="1450" s="2" customFormat="1" ht="18" customHeight="1" spans="1:4">
      <c r="A1450" s="7" t="s">
        <v>1964</v>
      </c>
      <c r="B1450" s="7" t="s">
        <v>1359</v>
      </c>
      <c r="C1450" s="7" t="s">
        <v>1677</v>
      </c>
      <c r="D1450" s="7">
        <v>680</v>
      </c>
    </row>
    <row r="1451" s="2" customFormat="1" ht="18" customHeight="1" spans="1:4">
      <c r="A1451" s="19" t="s">
        <v>1965</v>
      </c>
      <c r="B1451" s="7" t="s">
        <v>1601</v>
      </c>
      <c r="C1451" s="20" t="s">
        <v>1771</v>
      </c>
      <c r="D1451" s="7">
        <v>680</v>
      </c>
    </row>
    <row r="1452" s="2" customFormat="1" ht="18" customHeight="1" spans="1:4">
      <c r="A1452" s="19" t="s">
        <v>1966</v>
      </c>
      <c r="B1452" s="7" t="s">
        <v>1451</v>
      </c>
      <c r="C1452" s="20" t="s">
        <v>1677</v>
      </c>
      <c r="D1452" s="7">
        <v>680</v>
      </c>
    </row>
    <row r="1453" s="2" customFormat="1" ht="18" customHeight="1" spans="1:4">
      <c r="A1453" s="7" t="s">
        <v>1967</v>
      </c>
      <c r="B1453" s="7" t="s">
        <v>1403</v>
      </c>
      <c r="C1453" s="7" t="s">
        <v>1360</v>
      </c>
      <c r="D1453" s="7">
        <v>680</v>
      </c>
    </row>
    <row r="1454" s="2" customFormat="1" ht="18" customHeight="1" spans="1:4">
      <c r="A1454" s="7" t="s">
        <v>1968</v>
      </c>
      <c r="B1454" s="7" t="s">
        <v>1323</v>
      </c>
      <c r="C1454" s="7" t="s">
        <v>1771</v>
      </c>
      <c r="D1454" s="7">
        <v>680</v>
      </c>
    </row>
    <row r="1455" s="2" customFormat="1" ht="18" customHeight="1" spans="1:4">
      <c r="A1455" s="31" t="s">
        <v>1969</v>
      </c>
      <c r="B1455" s="14" t="s">
        <v>1319</v>
      </c>
      <c r="C1455" s="26" t="s">
        <v>1411</v>
      </c>
      <c r="D1455" s="7">
        <v>680</v>
      </c>
    </row>
    <row r="1456" s="2" customFormat="1" ht="18" customHeight="1" spans="1:4">
      <c r="A1456" s="31" t="s">
        <v>1970</v>
      </c>
      <c r="B1456" s="14" t="s">
        <v>1423</v>
      </c>
      <c r="C1456" s="14" t="s">
        <v>1411</v>
      </c>
      <c r="D1456" s="7">
        <v>680</v>
      </c>
    </row>
    <row r="1457" s="2" customFormat="1" ht="18" customHeight="1" spans="1:4">
      <c r="A1457" s="31" t="s">
        <v>1971</v>
      </c>
      <c r="B1457" s="14" t="s">
        <v>1431</v>
      </c>
      <c r="C1457" s="14" t="s">
        <v>1590</v>
      </c>
      <c r="D1457" s="7">
        <v>680</v>
      </c>
    </row>
    <row r="1458" s="2" customFormat="1" ht="18" customHeight="1" spans="1:4">
      <c r="A1458" s="31" t="s">
        <v>1972</v>
      </c>
      <c r="B1458" s="14" t="s">
        <v>1349</v>
      </c>
      <c r="C1458" s="14" t="s">
        <v>1565</v>
      </c>
      <c r="D1458" s="7">
        <v>680</v>
      </c>
    </row>
    <row r="1459" s="2" customFormat="1" ht="18" customHeight="1" spans="1:4">
      <c r="A1459" s="31" t="s">
        <v>1973</v>
      </c>
      <c r="B1459" s="14" t="s">
        <v>1325</v>
      </c>
      <c r="C1459" s="14" t="s">
        <v>1565</v>
      </c>
      <c r="D1459" s="7">
        <v>680</v>
      </c>
    </row>
    <row r="1460" s="2" customFormat="1" ht="18" customHeight="1" spans="1:4">
      <c r="A1460" s="31" t="s">
        <v>1974</v>
      </c>
      <c r="B1460" s="14" t="s">
        <v>1357</v>
      </c>
      <c r="C1460" s="26" t="s">
        <v>1746</v>
      </c>
      <c r="D1460" s="7">
        <v>680</v>
      </c>
    </row>
    <row r="1461" s="2" customFormat="1" ht="18" customHeight="1" spans="1:4">
      <c r="A1461" s="31" t="s">
        <v>1975</v>
      </c>
      <c r="B1461" s="14" t="s">
        <v>1976</v>
      </c>
      <c r="C1461" s="14" t="s">
        <v>1484</v>
      </c>
      <c r="D1461" s="7">
        <v>680</v>
      </c>
    </row>
    <row r="1462" s="2" customFormat="1" ht="18" customHeight="1" spans="1:4">
      <c r="A1462" s="31" t="s">
        <v>1977</v>
      </c>
      <c r="B1462" s="14" t="s">
        <v>1541</v>
      </c>
      <c r="C1462" s="14" t="s">
        <v>1677</v>
      </c>
      <c r="D1462" s="7">
        <v>680</v>
      </c>
    </row>
    <row r="1463" s="2" customFormat="1" ht="18" customHeight="1" spans="1:4">
      <c r="A1463" s="31" t="s">
        <v>1978</v>
      </c>
      <c r="B1463" s="14" t="s">
        <v>1429</v>
      </c>
      <c r="C1463" s="14" t="s">
        <v>1677</v>
      </c>
      <c r="D1463" s="7">
        <v>680</v>
      </c>
    </row>
    <row r="1464" s="2" customFormat="1" ht="18" customHeight="1" spans="1:4">
      <c r="A1464" s="31" t="s">
        <v>1979</v>
      </c>
      <c r="B1464" s="14" t="s">
        <v>1980</v>
      </c>
      <c r="C1464" s="14" t="s">
        <v>1792</v>
      </c>
      <c r="D1464" s="7">
        <v>680</v>
      </c>
    </row>
    <row r="1465" s="2" customFormat="1" ht="18" customHeight="1" spans="1:4">
      <c r="A1465" s="31" t="s">
        <v>1981</v>
      </c>
      <c r="B1465" s="14" t="s">
        <v>1359</v>
      </c>
      <c r="C1465" s="26" t="s">
        <v>1657</v>
      </c>
      <c r="D1465" s="7">
        <v>680</v>
      </c>
    </row>
    <row r="1466" s="2" customFormat="1" ht="18" customHeight="1" spans="1:4">
      <c r="A1466" s="31" t="s">
        <v>1982</v>
      </c>
      <c r="B1466" s="14" t="s">
        <v>1403</v>
      </c>
      <c r="C1466" s="14" t="s">
        <v>1771</v>
      </c>
      <c r="D1466" s="7">
        <v>680</v>
      </c>
    </row>
    <row r="1467" s="2" customFormat="1" ht="18" customHeight="1" spans="1:4">
      <c r="A1467" s="31" t="s">
        <v>1983</v>
      </c>
      <c r="B1467" s="14" t="s">
        <v>1694</v>
      </c>
      <c r="C1467" s="14" t="s">
        <v>1444</v>
      </c>
      <c r="D1467" s="7">
        <v>680</v>
      </c>
    </row>
    <row r="1468" s="2" customFormat="1" ht="18" customHeight="1" spans="1:4">
      <c r="A1468" s="31" t="s">
        <v>1984</v>
      </c>
      <c r="B1468" s="14" t="s">
        <v>1341</v>
      </c>
      <c r="C1468" s="26" t="s">
        <v>1604</v>
      </c>
      <c r="D1468" s="7">
        <v>680</v>
      </c>
    </row>
    <row r="1469" s="2" customFormat="1" ht="18" customHeight="1" spans="1:4">
      <c r="A1469" s="31" t="s">
        <v>1985</v>
      </c>
      <c r="B1469" s="14" t="s">
        <v>1429</v>
      </c>
      <c r="C1469" s="14" t="s">
        <v>1444</v>
      </c>
      <c r="D1469" s="7">
        <v>680</v>
      </c>
    </row>
    <row r="1470" s="2" customFormat="1" ht="18" customHeight="1" spans="1:4">
      <c r="A1470" s="31" t="s">
        <v>1986</v>
      </c>
      <c r="B1470" s="14" t="s">
        <v>1647</v>
      </c>
      <c r="C1470" s="14" t="s">
        <v>1792</v>
      </c>
      <c r="D1470" s="7">
        <v>680</v>
      </c>
    </row>
    <row r="1471" s="2" customFormat="1" ht="18" customHeight="1" spans="1:4">
      <c r="A1471" s="31" t="s">
        <v>1987</v>
      </c>
      <c r="B1471" s="14" t="s">
        <v>1988</v>
      </c>
      <c r="C1471" s="14" t="s">
        <v>1470</v>
      </c>
      <c r="D1471" s="7">
        <v>680</v>
      </c>
    </row>
    <row r="1472" s="2" customFormat="1" ht="18" customHeight="1" spans="1:4">
      <c r="A1472" s="14" t="s">
        <v>1989</v>
      </c>
      <c r="B1472" s="14" t="s">
        <v>1325</v>
      </c>
      <c r="C1472" s="20" t="s">
        <v>1624</v>
      </c>
      <c r="D1472" s="7">
        <v>680</v>
      </c>
    </row>
    <row r="1473" s="2" customFormat="1" ht="18" customHeight="1" spans="1:4">
      <c r="A1473" s="31" t="s">
        <v>1990</v>
      </c>
      <c r="B1473" s="14" t="s">
        <v>1339</v>
      </c>
      <c r="C1473" s="26" t="s">
        <v>1360</v>
      </c>
      <c r="D1473" s="7">
        <v>680</v>
      </c>
    </row>
    <row r="1474" s="2" customFormat="1" ht="18" customHeight="1" spans="1:4">
      <c r="A1474" s="31" t="s">
        <v>1991</v>
      </c>
      <c r="B1474" s="14" t="s">
        <v>1319</v>
      </c>
      <c r="C1474" s="14" t="s">
        <v>1704</v>
      </c>
      <c r="D1474" s="7">
        <v>680</v>
      </c>
    </row>
    <row r="1475" s="2" customFormat="1" ht="18" customHeight="1" spans="1:4">
      <c r="A1475" s="14" t="s">
        <v>1992</v>
      </c>
      <c r="B1475" s="14" t="s">
        <v>1401</v>
      </c>
      <c r="C1475" s="20" t="s">
        <v>1360</v>
      </c>
      <c r="D1475" s="7">
        <v>680</v>
      </c>
    </row>
    <row r="1476" s="2" customFormat="1" ht="18" customHeight="1" spans="1:4">
      <c r="A1476" s="14" t="s">
        <v>1993</v>
      </c>
      <c r="B1476" s="14" t="s">
        <v>1323</v>
      </c>
      <c r="C1476" s="20" t="s">
        <v>1704</v>
      </c>
      <c r="D1476" s="7">
        <v>680</v>
      </c>
    </row>
    <row r="1477" s="2" customFormat="1" ht="18" customHeight="1" spans="1:4">
      <c r="A1477" s="31" t="s">
        <v>1994</v>
      </c>
      <c r="B1477" s="14" t="s">
        <v>1341</v>
      </c>
      <c r="C1477" s="14" t="s">
        <v>1731</v>
      </c>
      <c r="D1477" s="7">
        <v>680</v>
      </c>
    </row>
    <row r="1478" s="2" customFormat="1" ht="18" customHeight="1" spans="1:4">
      <c r="A1478" s="31" t="s">
        <v>1995</v>
      </c>
      <c r="B1478" s="14" t="s">
        <v>1996</v>
      </c>
      <c r="C1478" s="14" t="s">
        <v>1533</v>
      </c>
      <c r="D1478" s="7">
        <v>680</v>
      </c>
    </row>
    <row r="1479" s="2" customFormat="1" ht="18" customHeight="1" spans="1:4">
      <c r="A1479" s="31" t="s">
        <v>1997</v>
      </c>
      <c r="B1479" s="14" t="s">
        <v>1365</v>
      </c>
      <c r="C1479" s="14" t="s">
        <v>1624</v>
      </c>
      <c r="D1479" s="7">
        <v>680</v>
      </c>
    </row>
    <row r="1480" s="2" customFormat="1" ht="18" customHeight="1" spans="1:4">
      <c r="A1480" s="31" t="s">
        <v>1998</v>
      </c>
      <c r="B1480" s="14" t="s">
        <v>1399</v>
      </c>
      <c r="C1480" s="14" t="s">
        <v>1704</v>
      </c>
      <c r="D1480" s="7">
        <v>680</v>
      </c>
    </row>
    <row r="1481" s="2" customFormat="1" ht="18" customHeight="1" spans="1:4">
      <c r="A1481" s="31" t="s">
        <v>1999</v>
      </c>
      <c r="B1481" s="14" t="s">
        <v>1367</v>
      </c>
      <c r="C1481" s="14" t="s">
        <v>1419</v>
      </c>
      <c r="D1481" s="7">
        <v>680</v>
      </c>
    </row>
    <row r="1482" s="2" customFormat="1" ht="18" customHeight="1" spans="1:4">
      <c r="A1482" s="31" t="s">
        <v>2000</v>
      </c>
      <c r="B1482" s="14" t="s">
        <v>1410</v>
      </c>
      <c r="C1482" s="14" t="s">
        <v>1360</v>
      </c>
      <c r="D1482" s="7">
        <v>680</v>
      </c>
    </row>
    <row r="1483" s="2" customFormat="1" ht="18" customHeight="1" spans="1:4">
      <c r="A1483" s="7" t="s">
        <v>2001</v>
      </c>
      <c r="B1483" s="7" t="s">
        <v>1421</v>
      </c>
      <c r="C1483" s="7" t="s">
        <v>1677</v>
      </c>
      <c r="D1483" s="7">
        <v>680</v>
      </c>
    </row>
    <row r="1484" s="2" customFormat="1" ht="18" customHeight="1" spans="1:4">
      <c r="A1484" s="22" t="s">
        <v>2002</v>
      </c>
      <c r="B1484" s="7" t="s">
        <v>1337</v>
      </c>
      <c r="C1484" s="7" t="s">
        <v>1677</v>
      </c>
      <c r="D1484" s="7">
        <v>680</v>
      </c>
    </row>
    <row r="1485" s="2" customFormat="1" ht="18" customHeight="1" spans="1:4">
      <c r="A1485" s="14" t="s">
        <v>2003</v>
      </c>
      <c r="B1485" s="8" t="s">
        <v>1337</v>
      </c>
      <c r="C1485" s="7" t="s">
        <v>1437</v>
      </c>
      <c r="D1485" s="7">
        <v>680</v>
      </c>
    </row>
    <row r="1486" s="2" customFormat="1" ht="18" customHeight="1" spans="1:4">
      <c r="A1486" s="14" t="s">
        <v>2004</v>
      </c>
      <c r="B1486" s="8" t="s">
        <v>1365</v>
      </c>
      <c r="C1486" s="7" t="s">
        <v>1331</v>
      </c>
      <c r="D1486" s="7">
        <v>680</v>
      </c>
    </row>
    <row r="1487" s="2" customFormat="1" ht="18" customHeight="1" spans="1:4">
      <c r="A1487" s="31" t="s">
        <v>2005</v>
      </c>
      <c r="B1487" s="14" t="s">
        <v>1323</v>
      </c>
      <c r="C1487" s="14" t="s">
        <v>1771</v>
      </c>
      <c r="D1487" s="7">
        <v>680</v>
      </c>
    </row>
    <row r="1488" s="2" customFormat="1" ht="18" customHeight="1" spans="1:4">
      <c r="A1488" s="31" t="s">
        <v>2006</v>
      </c>
      <c r="B1488" s="14" t="s">
        <v>2007</v>
      </c>
      <c r="C1488" s="14" t="s">
        <v>1677</v>
      </c>
      <c r="D1488" s="7">
        <v>680</v>
      </c>
    </row>
    <row r="1489" s="2" customFormat="1" ht="18" customHeight="1" spans="1:4">
      <c r="A1489" s="31" t="s">
        <v>2008</v>
      </c>
      <c r="B1489" s="14" t="s">
        <v>1374</v>
      </c>
      <c r="C1489" s="14" t="s">
        <v>1444</v>
      </c>
      <c r="D1489" s="7">
        <v>680</v>
      </c>
    </row>
    <row r="1490" s="2" customFormat="1" ht="18" customHeight="1" spans="1:4">
      <c r="A1490" s="31" t="s">
        <v>2009</v>
      </c>
      <c r="B1490" s="14" t="s">
        <v>1526</v>
      </c>
      <c r="C1490" s="14" t="s">
        <v>1503</v>
      </c>
      <c r="D1490" s="7">
        <v>680</v>
      </c>
    </row>
    <row r="1491" s="2" customFormat="1" ht="18" customHeight="1" spans="1:4">
      <c r="A1491" s="31" t="s">
        <v>2010</v>
      </c>
      <c r="B1491" s="14" t="s">
        <v>1337</v>
      </c>
      <c r="C1491" s="14" t="s">
        <v>1704</v>
      </c>
      <c r="D1491" s="7">
        <v>680</v>
      </c>
    </row>
    <row r="1492" s="2" customFormat="1" ht="18" customHeight="1" spans="1:4">
      <c r="A1492" s="31" t="s">
        <v>2011</v>
      </c>
      <c r="B1492" s="14" t="s">
        <v>1363</v>
      </c>
      <c r="C1492" s="14" t="s">
        <v>1792</v>
      </c>
      <c r="D1492" s="7">
        <v>680</v>
      </c>
    </row>
    <row r="1493" s="2" customFormat="1" ht="18" customHeight="1" spans="1:4">
      <c r="A1493" s="31" t="s">
        <v>2012</v>
      </c>
      <c r="B1493" s="14" t="s">
        <v>1429</v>
      </c>
      <c r="C1493" s="14" t="s">
        <v>1677</v>
      </c>
      <c r="D1493" s="7">
        <v>680</v>
      </c>
    </row>
    <row r="1494" s="2" customFormat="1" ht="18" customHeight="1" spans="1:4">
      <c r="A1494" s="31" t="s">
        <v>2013</v>
      </c>
      <c r="B1494" s="14" t="s">
        <v>2014</v>
      </c>
      <c r="C1494" s="14" t="s">
        <v>1484</v>
      </c>
      <c r="D1494" s="7">
        <v>680</v>
      </c>
    </row>
    <row r="1495" s="2" customFormat="1" ht="18" customHeight="1" spans="1:4">
      <c r="A1495" s="31" t="s">
        <v>2015</v>
      </c>
      <c r="B1495" s="14" t="s">
        <v>1319</v>
      </c>
      <c r="C1495" s="27" t="s">
        <v>1604</v>
      </c>
      <c r="D1495" s="7">
        <v>680</v>
      </c>
    </row>
    <row r="1496" s="2" customFormat="1" ht="18" customHeight="1" spans="1:4">
      <c r="A1496" s="31" t="s">
        <v>2016</v>
      </c>
      <c r="B1496" s="14" t="s">
        <v>1353</v>
      </c>
      <c r="C1496" s="27" t="s">
        <v>1419</v>
      </c>
      <c r="D1496" s="7">
        <v>680</v>
      </c>
    </row>
    <row r="1497" s="2" customFormat="1" ht="18" customHeight="1" spans="1:4">
      <c r="A1497" s="31" t="s">
        <v>2017</v>
      </c>
      <c r="B1497" s="14" t="s">
        <v>2018</v>
      </c>
      <c r="C1497" s="27" t="s">
        <v>1484</v>
      </c>
      <c r="D1497" s="7">
        <v>680</v>
      </c>
    </row>
    <row r="1498" s="2" customFormat="1" ht="18" customHeight="1" spans="1:4">
      <c r="A1498" s="7" t="s">
        <v>2019</v>
      </c>
      <c r="B1498" s="7" t="s">
        <v>1401</v>
      </c>
      <c r="C1498" s="27" t="s">
        <v>1503</v>
      </c>
      <c r="D1498" s="7">
        <v>680</v>
      </c>
    </row>
    <row r="1499" s="2" customFormat="1" ht="18" customHeight="1" spans="1:4">
      <c r="A1499" s="31" t="s">
        <v>2020</v>
      </c>
      <c r="B1499" s="14" t="s">
        <v>1421</v>
      </c>
      <c r="C1499" s="14" t="s">
        <v>1604</v>
      </c>
      <c r="D1499" s="7">
        <v>680</v>
      </c>
    </row>
    <row r="1500" s="2" customFormat="1" ht="18" customHeight="1" spans="1:4">
      <c r="A1500" s="31" t="s">
        <v>2021</v>
      </c>
      <c r="B1500" s="14" t="s">
        <v>1473</v>
      </c>
      <c r="C1500" s="14" t="s">
        <v>1565</v>
      </c>
      <c r="D1500" s="7">
        <v>680</v>
      </c>
    </row>
    <row r="1501" s="2" customFormat="1" ht="18" customHeight="1" spans="1:4">
      <c r="A1501" s="31" t="s">
        <v>2022</v>
      </c>
      <c r="B1501" s="14" t="s">
        <v>1544</v>
      </c>
      <c r="C1501" s="14" t="s">
        <v>1554</v>
      </c>
      <c r="D1501" s="7">
        <v>680</v>
      </c>
    </row>
    <row r="1502" s="2" customFormat="1" ht="18" customHeight="1" spans="1:4">
      <c r="A1502" s="14" t="s">
        <v>2023</v>
      </c>
      <c r="B1502" s="14" t="s">
        <v>1319</v>
      </c>
      <c r="C1502" s="37" t="s">
        <v>1331</v>
      </c>
      <c r="D1502" s="7">
        <v>680</v>
      </c>
    </row>
    <row r="1503" s="2" customFormat="1" ht="18" customHeight="1" spans="1:4">
      <c r="A1503" s="31" t="s">
        <v>2024</v>
      </c>
      <c r="B1503" s="14" t="s">
        <v>2025</v>
      </c>
      <c r="C1503" s="14" t="s">
        <v>1453</v>
      </c>
      <c r="D1503" s="7">
        <v>680</v>
      </c>
    </row>
    <row r="1504" s="2" customFormat="1" ht="18" customHeight="1" spans="1:4">
      <c r="A1504" s="31" t="s">
        <v>2026</v>
      </c>
      <c r="B1504" s="14" t="s">
        <v>2027</v>
      </c>
      <c r="C1504" s="14" t="s">
        <v>1419</v>
      </c>
      <c r="D1504" s="7">
        <v>680</v>
      </c>
    </row>
    <row r="1505" s="2" customFormat="1" ht="18" customHeight="1" spans="1:4">
      <c r="A1505" s="38" t="s">
        <v>2028</v>
      </c>
      <c r="B1505" s="39" t="s">
        <v>1403</v>
      </c>
      <c r="C1505" s="39" t="s">
        <v>1470</v>
      </c>
      <c r="D1505" s="7">
        <v>680</v>
      </c>
    </row>
    <row r="1506" s="2" customFormat="1" ht="18" customHeight="1" spans="1:4">
      <c r="A1506" s="7" t="s">
        <v>2029</v>
      </c>
      <c r="B1506" s="7" t="s">
        <v>1473</v>
      </c>
      <c r="C1506" s="39" t="s">
        <v>1470</v>
      </c>
      <c r="D1506" s="7">
        <v>680</v>
      </c>
    </row>
    <row r="1507" s="2" customFormat="1" ht="18" customHeight="1" spans="1:4">
      <c r="A1507" s="14" t="s">
        <v>2030</v>
      </c>
      <c r="B1507" s="8" t="s">
        <v>2031</v>
      </c>
      <c r="C1507" s="7" t="s">
        <v>2032</v>
      </c>
      <c r="D1507" s="7">
        <v>680</v>
      </c>
    </row>
    <row r="1508" s="2" customFormat="1" ht="18" customHeight="1" spans="1:4">
      <c r="A1508" s="14" t="s">
        <v>2033</v>
      </c>
      <c r="B1508" s="8" t="s">
        <v>2034</v>
      </c>
      <c r="C1508" s="7" t="s">
        <v>2032</v>
      </c>
      <c r="D1508" s="7">
        <v>680</v>
      </c>
    </row>
    <row r="1509" s="2" customFormat="1" ht="18" customHeight="1" spans="1:4">
      <c r="A1509" s="7" t="s">
        <v>2035</v>
      </c>
      <c r="B1509" s="7" t="s">
        <v>2036</v>
      </c>
      <c r="C1509" s="7" t="s">
        <v>2032</v>
      </c>
      <c r="D1509" s="7">
        <v>680</v>
      </c>
    </row>
    <row r="1510" s="2" customFormat="1" ht="18" customHeight="1" spans="1:4">
      <c r="A1510" s="7" t="s">
        <v>2037</v>
      </c>
      <c r="B1510" s="7" t="s">
        <v>2038</v>
      </c>
      <c r="C1510" s="7" t="s">
        <v>2032</v>
      </c>
      <c r="D1510" s="7">
        <v>680</v>
      </c>
    </row>
    <row r="1511" s="2" customFormat="1" ht="18" customHeight="1" spans="1:4">
      <c r="A1511" s="7" t="s">
        <v>2039</v>
      </c>
      <c r="B1511" s="7" t="s">
        <v>2040</v>
      </c>
      <c r="C1511" s="7" t="s">
        <v>2032</v>
      </c>
      <c r="D1511" s="7">
        <v>680</v>
      </c>
    </row>
    <row r="1512" s="2" customFormat="1" ht="18" customHeight="1" spans="1:4">
      <c r="A1512" s="7" t="s">
        <v>2041</v>
      </c>
      <c r="B1512" s="9" t="s">
        <v>2042</v>
      </c>
      <c r="C1512" s="7" t="s">
        <v>2032</v>
      </c>
      <c r="D1512" s="7">
        <v>680</v>
      </c>
    </row>
    <row r="1513" s="2" customFormat="1" ht="18" customHeight="1" spans="1:4">
      <c r="A1513" s="7" t="s">
        <v>2043</v>
      </c>
      <c r="B1513" s="9" t="s">
        <v>2044</v>
      </c>
      <c r="C1513" s="7" t="s">
        <v>2032</v>
      </c>
      <c r="D1513" s="7">
        <v>680</v>
      </c>
    </row>
    <row r="1514" s="2" customFormat="1" ht="18" customHeight="1" spans="1:4">
      <c r="A1514" s="14" t="s">
        <v>2045</v>
      </c>
      <c r="B1514" s="8" t="s">
        <v>2046</v>
      </c>
      <c r="C1514" s="7" t="s">
        <v>2032</v>
      </c>
      <c r="D1514" s="7">
        <v>680</v>
      </c>
    </row>
    <row r="1515" s="2" customFormat="1" ht="18" customHeight="1" spans="1:4">
      <c r="A1515" s="7" t="s">
        <v>2047</v>
      </c>
      <c r="B1515" s="8" t="s">
        <v>2038</v>
      </c>
      <c r="C1515" s="7" t="s">
        <v>2032</v>
      </c>
      <c r="D1515" s="7">
        <v>680</v>
      </c>
    </row>
    <row r="1516" s="2" customFormat="1" ht="18" customHeight="1" spans="1:4">
      <c r="A1516" s="7" t="s">
        <v>2048</v>
      </c>
      <c r="B1516" s="7" t="s">
        <v>2034</v>
      </c>
      <c r="C1516" s="7" t="s">
        <v>2049</v>
      </c>
      <c r="D1516" s="7">
        <v>680</v>
      </c>
    </row>
    <row r="1517" s="2" customFormat="1" ht="18" customHeight="1" spans="1:4">
      <c r="A1517" s="7" t="s">
        <v>2050</v>
      </c>
      <c r="B1517" s="7" t="s">
        <v>2051</v>
      </c>
      <c r="C1517" s="7" t="s">
        <v>2049</v>
      </c>
      <c r="D1517" s="7">
        <v>680</v>
      </c>
    </row>
    <row r="1518" s="2" customFormat="1" ht="18" customHeight="1" spans="1:4">
      <c r="A1518" s="7" t="s">
        <v>2052</v>
      </c>
      <c r="B1518" s="9" t="s">
        <v>2053</v>
      </c>
      <c r="C1518" s="7" t="s">
        <v>2049</v>
      </c>
      <c r="D1518" s="7">
        <v>680</v>
      </c>
    </row>
    <row r="1519" s="2" customFormat="1" ht="18" customHeight="1" spans="1:4">
      <c r="A1519" s="7" t="s">
        <v>2054</v>
      </c>
      <c r="B1519" s="9" t="s">
        <v>2055</v>
      </c>
      <c r="C1519" s="7" t="s">
        <v>2049</v>
      </c>
      <c r="D1519" s="7">
        <v>680</v>
      </c>
    </row>
    <row r="1520" s="2" customFormat="1" ht="18" customHeight="1" spans="1:4">
      <c r="A1520" s="9" t="s">
        <v>2056</v>
      </c>
      <c r="B1520" s="9" t="s">
        <v>2057</v>
      </c>
      <c r="C1520" s="9" t="s">
        <v>2049</v>
      </c>
      <c r="D1520" s="7">
        <v>680</v>
      </c>
    </row>
    <row r="1521" s="2" customFormat="1" ht="18" customHeight="1" spans="1:4">
      <c r="A1521" s="7" t="s">
        <v>2058</v>
      </c>
      <c r="B1521" s="7" t="s">
        <v>2059</v>
      </c>
      <c r="C1521" s="9" t="s">
        <v>2049</v>
      </c>
      <c r="D1521" s="7">
        <v>680</v>
      </c>
    </row>
    <row r="1522" s="2" customFormat="1" ht="18" customHeight="1" spans="1:4">
      <c r="A1522" s="7" t="s">
        <v>2060</v>
      </c>
      <c r="B1522" s="9" t="s">
        <v>2061</v>
      </c>
      <c r="C1522" s="9" t="s">
        <v>2062</v>
      </c>
      <c r="D1522" s="7">
        <v>680</v>
      </c>
    </row>
    <row r="1523" s="2" customFormat="1" ht="18" customHeight="1" spans="1:4">
      <c r="A1523" s="7" t="s">
        <v>2063</v>
      </c>
      <c r="B1523" s="9" t="s">
        <v>2064</v>
      </c>
      <c r="C1523" s="9" t="s">
        <v>2062</v>
      </c>
      <c r="D1523" s="7">
        <v>680</v>
      </c>
    </row>
    <row r="1524" s="2" customFormat="1" ht="18" customHeight="1" spans="1:4">
      <c r="A1524" s="14" t="s">
        <v>2065</v>
      </c>
      <c r="B1524" s="8" t="s">
        <v>2066</v>
      </c>
      <c r="C1524" s="7" t="s">
        <v>2062</v>
      </c>
      <c r="D1524" s="7">
        <v>680</v>
      </c>
    </row>
    <row r="1525" s="2" customFormat="1" ht="18" customHeight="1" spans="1:4">
      <c r="A1525" s="14" t="s">
        <v>2067</v>
      </c>
      <c r="B1525" s="8" t="s">
        <v>2068</v>
      </c>
      <c r="C1525" s="7" t="s">
        <v>2062</v>
      </c>
      <c r="D1525" s="7">
        <v>680</v>
      </c>
    </row>
    <row r="1526" s="2" customFormat="1" ht="18" customHeight="1" spans="1:4">
      <c r="A1526" s="9" t="s">
        <v>2069</v>
      </c>
      <c r="B1526" s="8" t="s">
        <v>2070</v>
      </c>
      <c r="C1526" s="7" t="s">
        <v>683</v>
      </c>
      <c r="D1526" s="7">
        <v>680</v>
      </c>
    </row>
    <row r="1527" s="2" customFormat="1" ht="18" customHeight="1" spans="1:4">
      <c r="A1527" s="14" t="s">
        <v>2071</v>
      </c>
      <c r="B1527" s="8" t="s">
        <v>2034</v>
      </c>
      <c r="C1527" s="7" t="s">
        <v>683</v>
      </c>
      <c r="D1527" s="7">
        <v>680</v>
      </c>
    </row>
    <row r="1528" s="2" customFormat="1" ht="18" customHeight="1" spans="1:4">
      <c r="A1528" s="7" t="s">
        <v>2072</v>
      </c>
      <c r="B1528" s="12" t="s">
        <v>2073</v>
      </c>
      <c r="C1528" s="7" t="s">
        <v>683</v>
      </c>
      <c r="D1528" s="7">
        <v>680</v>
      </c>
    </row>
    <row r="1529" s="2" customFormat="1" ht="18" customHeight="1" spans="1:4">
      <c r="A1529" s="7" t="s">
        <v>2074</v>
      </c>
      <c r="B1529" s="12" t="s">
        <v>2075</v>
      </c>
      <c r="C1529" s="7" t="s">
        <v>683</v>
      </c>
      <c r="D1529" s="7">
        <v>680</v>
      </c>
    </row>
    <row r="1530" s="2" customFormat="1" ht="18" customHeight="1" spans="1:4">
      <c r="A1530" s="7" t="s">
        <v>2076</v>
      </c>
      <c r="B1530" s="7" t="s">
        <v>2077</v>
      </c>
      <c r="C1530" s="7" t="s">
        <v>683</v>
      </c>
      <c r="D1530" s="7">
        <v>680</v>
      </c>
    </row>
    <row r="1531" s="2" customFormat="1" ht="18" customHeight="1" spans="1:4">
      <c r="A1531" s="7" t="s">
        <v>2078</v>
      </c>
      <c r="B1531" s="9" t="s">
        <v>2079</v>
      </c>
      <c r="C1531" s="7" t="s">
        <v>683</v>
      </c>
      <c r="D1531" s="7">
        <v>680</v>
      </c>
    </row>
    <row r="1532" s="2" customFormat="1" ht="18" customHeight="1" spans="1:4">
      <c r="A1532" s="7" t="s">
        <v>2080</v>
      </c>
      <c r="B1532" s="9" t="s">
        <v>2081</v>
      </c>
      <c r="C1532" s="7" t="s">
        <v>683</v>
      </c>
      <c r="D1532" s="7">
        <v>680</v>
      </c>
    </row>
    <row r="1533" s="2" customFormat="1" ht="18" customHeight="1" spans="1:4">
      <c r="A1533" s="7" t="s">
        <v>2082</v>
      </c>
      <c r="B1533" s="7" t="s">
        <v>2083</v>
      </c>
      <c r="C1533" s="7" t="s">
        <v>683</v>
      </c>
      <c r="D1533" s="7">
        <v>680</v>
      </c>
    </row>
    <row r="1534" s="2" customFormat="1" ht="18" customHeight="1" spans="1:4">
      <c r="A1534" s="7" t="s">
        <v>2084</v>
      </c>
      <c r="B1534" s="7" t="s">
        <v>2085</v>
      </c>
      <c r="C1534" s="7" t="s">
        <v>683</v>
      </c>
      <c r="D1534" s="7">
        <v>680</v>
      </c>
    </row>
    <row r="1535" s="2" customFormat="1" ht="18" customHeight="1" spans="1:4">
      <c r="A1535" s="14" t="s">
        <v>2086</v>
      </c>
      <c r="B1535" s="8" t="s">
        <v>2087</v>
      </c>
      <c r="C1535" s="7" t="s">
        <v>683</v>
      </c>
      <c r="D1535" s="7">
        <v>680</v>
      </c>
    </row>
    <row r="1536" s="2" customFormat="1" ht="18" customHeight="1" spans="1:4">
      <c r="A1536" s="7" t="s">
        <v>2088</v>
      </c>
      <c r="B1536" s="7" t="s">
        <v>2044</v>
      </c>
      <c r="C1536" s="7" t="s">
        <v>2089</v>
      </c>
      <c r="D1536" s="7">
        <v>680</v>
      </c>
    </row>
    <row r="1537" s="2" customFormat="1" ht="18" customHeight="1" spans="1:4">
      <c r="A1537" s="7" t="s">
        <v>2090</v>
      </c>
      <c r="B1537" s="7" t="s">
        <v>2091</v>
      </c>
      <c r="C1537" s="14" t="s">
        <v>2089</v>
      </c>
      <c r="D1537" s="7">
        <v>680</v>
      </c>
    </row>
    <row r="1538" s="2" customFormat="1" ht="18" customHeight="1" spans="1:4">
      <c r="A1538" s="7" t="s">
        <v>2092</v>
      </c>
      <c r="B1538" s="7" t="s">
        <v>2044</v>
      </c>
      <c r="C1538" s="7" t="s">
        <v>2093</v>
      </c>
      <c r="D1538" s="7">
        <v>680</v>
      </c>
    </row>
    <row r="1539" s="2" customFormat="1" ht="18" customHeight="1" spans="1:4">
      <c r="A1539" s="7" t="s">
        <v>2094</v>
      </c>
      <c r="B1539" s="7" t="s">
        <v>2044</v>
      </c>
      <c r="C1539" s="7" t="s">
        <v>2093</v>
      </c>
      <c r="D1539" s="7">
        <v>680</v>
      </c>
    </row>
    <row r="1540" s="2" customFormat="1" ht="18" customHeight="1" spans="1:4">
      <c r="A1540" s="7" t="s">
        <v>2095</v>
      </c>
      <c r="B1540" s="7" t="s">
        <v>2034</v>
      </c>
      <c r="C1540" s="7" t="s">
        <v>2093</v>
      </c>
      <c r="D1540" s="7">
        <v>680</v>
      </c>
    </row>
    <row r="1541" s="2" customFormat="1" ht="18" customHeight="1" spans="1:4">
      <c r="A1541" s="7" t="s">
        <v>2096</v>
      </c>
      <c r="B1541" s="7" t="s">
        <v>2036</v>
      </c>
      <c r="C1541" s="7" t="s">
        <v>2093</v>
      </c>
      <c r="D1541" s="7">
        <v>680</v>
      </c>
    </row>
    <row r="1542" s="2" customFormat="1" ht="18" customHeight="1" spans="1:4">
      <c r="A1542" s="7" t="s">
        <v>2097</v>
      </c>
      <c r="B1542" s="7" t="s">
        <v>2075</v>
      </c>
      <c r="C1542" s="14" t="s">
        <v>2093</v>
      </c>
      <c r="D1542" s="7">
        <v>680</v>
      </c>
    </row>
    <row r="1543" s="2" customFormat="1" ht="18" customHeight="1" spans="1:4">
      <c r="A1543" s="7" t="s">
        <v>2098</v>
      </c>
      <c r="B1543" s="9" t="s">
        <v>2044</v>
      </c>
      <c r="C1543" s="14" t="s">
        <v>2093</v>
      </c>
      <c r="D1543" s="7">
        <v>680</v>
      </c>
    </row>
    <row r="1544" s="2" customFormat="1" ht="18" customHeight="1" spans="1:4">
      <c r="A1544" s="7" t="s">
        <v>2099</v>
      </c>
      <c r="B1544" s="9" t="s">
        <v>2038</v>
      </c>
      <c r="C1544" s="14" t="s">
        <v>2093</v>
      </c>
      <c r="D1544" s="7">
        <v>680</v>
      </c>
    </row>
    <row r="1545" s="2" customFormat="1" ht="18" customHeight="1" spans="1:4">
      <c r="A1545" s="7" t="s">
        <v>2100</v>
      </c>
      <c r="B1545" s="9" t="s">
        <v>2034</v>
      </c>
      <c r="C1545" s="14" t="s">
        <v>2093</v>
      </c>
      <c r="D1545" s="7">
        <v>680</v>
      </c>
    </row>
    <row r="1546" s="2" customFormat="1" ht="18" customHeight="1" spans="1:4">
      <c r="A1546" s="7" t="s">
        <v>2101</v>
      </c>
      <c r="B1546" s="9" t="s">
        <v>2075</v>
      </c>
      <c r="C1546" s="14" t="s">
        <v>2093</v>
      </c>
      <c r="D1546" s="7">
        <v>680</v>
      </c>
    </row>
    <row r="1547" s="2" customFormat="1" ht="18" customHeight="1" spans="1:4">
      <c r="A1547" s="7" t="s">
        <v>2102</v>
      </c>
      <c r="B1547" s="9" t="s">
        <v>2036</v>
      </c>
      <c r="C1547" s="14" t="s">
        <v>2093</v>
      </c>
      <c r="D1547" s="7">
        <v>680</v>
      </c>
    </row>
    <row r="1548" s="2" customFormat="1" ht="18" customHeight="1" spans="1:4">
      <c r="A1548" s="14" t="s">
        <v>2103</v>
      </c>
      <c r="B1548" s="8" t="s">
        <v>2104</v>
      </c>
      <c r="C1548" s="7" t="s">
        <v>2093</v>
      </c>
      <c r="D1548" s="7">
        <v>680</v>
      </c>
    </row>
    <row r="1549" s="2" customFormat="1" ht="18" customHeight="1" spans="1:4">
      <c r="A1549" s="7" t="s">
        <v>2105</v>
      </c>
      <c r="B1549" s="8" t="s">
        <v>2106</v>
      </c>
      <c r="C1549" s="7" t="s">
        <v>2093</v>
      </c>
      <c r="D1549" s="7">
        <v>680</v>
      </c>
    </row>
    <row r="1550" s="2" customFormat="1" ht="18" customHeight="1" spans="1:4">
      <c r="A1550" s="14" t="s">
        <v>2107</v>
      </c>
      <c r="B1550" s="8" t="s">
        <v>2042</v>
      </c>
      <c r="C1550" s="7" t="s">
        <v>2093</v>
      </c>
      <c r="D1550" s="7">
        <v>680</v>
      </c>
    </row>
    <row r="1551" s="2" customFormat="1" ht="18" customHeight="1" spans="1:4">
      <c r="A1551" s="7" t="s">
        <v>2108</v>
      </c>
      <c r="B1551" s="8" t="s">
        <v>2109</v>
      </c>
      <c r="C1551" s="7" t="s">
        <v>2110</v>
      </c>
      <c r="D1551" s="7">
        <v>680</v>
      </c>
    </row>
    <row r="1552" s="2" customFormat="1" ht="18" customHeight="1" spans="1:4">
      <c r="A1552" s="7" t="s">
        <v>2111</v>
      </c>
      <c r="B1552" s="8" t="s">
        <v>2112</v>
      </c>
      <c r="C1552" s="7" t="s">
        <v>2110</v>
      </c>
      <c r="D1552" s="7">
        <v>680</v>
      </c>
    </row>
    <row r="1553" s="2" customFormat="1" ht="18" customHeight="1" spans="1:4">
      <c r="A1553" s="14" t="s">
        <v>2113</v>
      </c>
      <c r="B1553" s="8" t="s">
        <v>2044</v>
      </c>
      <c r="C1553" s="7" t="s">
        <v>2110</v>
      </c>
      <c r="D1553" s="7">
        <v>680</v>
      </c>
    </row>
    <row r="1554" s="2" customFormat="1" ht="18" customHeight="1" spans="1:4">
      <c r="A1554" s="7" t="s">
        <v>2114</v>
      </c>
      <c r="B1554" s="7" t="s">
        <v>2115</v>
      </c>
      <c r="C1554" s="7" t="s">
        <v>2110</v>
      </c>
      <c r="D1554" s="7">
        <v>680</v>
      </c>
    </row>
    <row r="1555" s="2" customFormat="1" ht="18" customHeight="1" spans="1:4">
      <c r="A1555" s="7" t="s">
        <v>2116</v>
      </c>
      <c r="B1555" s="7" t="s">
        <v>2070</v>
      </c>
      <c r="C1555" s="7" t="s">
        <v>2110</v>
      </c>
      <c r="D1555" s="7">
        <v>680</v>
      </c>
    </row>
    <row r="1556" s="2" customFormat="1" ht="18" customHeight="1" spans="1:4">
      <c r="A1556" s="10" t="s">
        <v>2117</v>
      </c>
      <c r="B1556" s="10" t="s">
        <v>2118</v>
      </c>
      <c r="C1556" s="7" t="s">
        <v>2110</v>
      </c>
      <c r="D1556" s="7">
        <v>680</v>
      </c>
    </row>
    <row r="1557" s="2" customFormat="1" ht="18" customHeight="1" spans="1:4">
      <c r="A1557" s="10" t="s">
        <v>2119</v>
      </c>
      <c r="B1557" s="10" t="s">
        <v>2120</v>
      </c>
      <c r="C1557" s="7" t="s">
        <v>2110</v>
      </c>
      <c r="D1557" s="7">
        <v>680</v>
      </c>
    </row>
    <row r="1558" s="2" customFormat="1" ht="18" customHeight="1" spans="1:4">
      <c r="A1558" s="14" t="s">
        <v>2121</v>
      </c>
      <c r="B1558" s="8" t="s">
        <v>2122</v>
      </c>
      <c r="C1558" s="13" t="s">
        <v>2110</v>
      </c>
      <c r="D1558" s="7">
        <v>680</v>
      </c>
    </row>
    <row r="1559" s="2" customFormat="1" ht="18" customHeight="1" spans="1:4">
      <c r="A1559" s="14" t="s">
        <v>2123</v>
      </c>
      <c r="B1559" s="8" t="s">
        <v>2066</v>
      </c>
      <c r="C1559" s="13" t="s">
        <v>2110</v>
      </c>
      <c r="D1559" s="7">
        <v>680</v>
      </c>
    </row>
    <row r="1560" s="2" customFormat="1" ht="18" customHeight="1" spans="1:4">
      <c r="A1560" s="7" t="s">
        <v>2124</v>
      </c>
      <c r="B1560" s="9" t="s">
        <v>2109</v>
      </c>
      <c r="C1560" s="13" t="s">
        <v>2110</v>
      </c>
      <c r="D1560" s="7">
        <v>680</v>
      </c>
    </row>
    <row r="1561" s="2" customFormat="1" ht="18" customHeight="1" spans="1:4">
      <c r="A1561" s="7" t="s">
        <v>2125</v>
      </c>
      <c r="B1561" s="9" t="s">
        <v>2091</v>
      </c>
      <c r="C1561" s="13" t="s">
        <v>2110</v>
      </c>
      <c r="D1561" s="7">
        <v>680</v>
      </c>
    </row>
    <row r="1562" s="2" customFormat="1" ht="18" customHeight="1" spans="1:4">
      <c r="A1562" s="7" t="s">
        <v>2126</v>
      </c>
      <c r="B1562" s="9" t="s">
        <v>2044</v>
      </c>
      <c r="C1562" s="13" t="s">
        <v>2110</v>
      </c>
      <c r="D1562" s="7">
        <v>680</v>
      </c>
    </row>
    <row r="1563" s="2" customFormat="1" ht="18" customHeight="1" spans="1:4">
      <c r="A1563" s="7" t="s">
        <v>2127</v>
      </c>
      <c r="B1563" s="8" t="s">
        <v>1489</v>
      </c>
      <c r="C1563" s="7" t="s">
        <v>2110</v>
      </c>
      <c r="D1563" s="7">
        <v>680</v>
      </c>
    </row>
    <row r="1564" s="2" customFormat="1" ht="18" customHeight="1" spans="1:4">
      <c r="A1564" s="7" t="s">
        <v>2128</v>
      </c>
      <c r="B1564" s="7" t="s">
        <v>2129</v>
      </c>
      <c r="C1564" s="7" t="s">
        <v>2110</v>
      </c>
      <c r="D1564" s="7">
        <v>680</v>
      </c>
    </row>
    <row r="1565" s="2" customFormat="1" ht="18" customHeight="1" spans="1:4">
      <c r="A1565" s="7" t="s">
        <v>2130</v>
      </c>
      <c r="B1565" s="9" t="s">
        <v>2044</v>
      </c>
      <c r="C1565" s="7" t="s">
        <v>2110</v>
      </c>
      <c r="D1565" s="7">
        <v>680</v>
      </c>
    </row>
    <row r="1566" s="2" customFormat="1" ht="18" customHeight="1" spans="1:4">
      <c r="A1566" s="7" t="s">
        <v>2131</v>
      </c>
      <c r="B1566" s="9" t="s">
        <v>2034</v>
      </c>
      <c r="C1566" s="7" t="s">
        <v>2132</v>
      </c>
      <c r="D1566" s="7">
        <v>680</v>
      </c>
    </row>
    <row r="1567" s="2" customFormat="1" ht="18" customHeight="1" spans="1:4">
      <c r="A1567" s="7" t="s">
        <v>2133</v>
      </c>
      <c r="B1567" s="8" t="s">
        <v>2109</v>
      </c>
      <c r="C1567" s="7" t="s">
        <v>2132</v>
      </c>
      <c r="D1567" s="7">
        <v>680</v>
      </c>
    </row>
    <row r="1568" s="2" customFormat="1" ht="18" customHeight="1" spans="1:4">
      <c r="A1568" s="7" t="s">
        <v>2134</v>
      </c>
      <c r="B1568" s="9" t="s">
        <v>2135</v>
      </c>
      <c r="C1568" s="7" t="s">
        <v>2132</v>
      </c>
      <c r="D1568" s="7">
        <v>680</v>
      </c>
    </row>
    <row r="1569" s="2" customFormat="1" ht="18" customHeight="1" spans="1:4">
      <c r="A1569" s="7" t="s">
        <v>2136</v>
      </c>
      <c r="B1569" s="7" t="s">
        <v>2137</v>
      </c>
      <c r="C1569" s="7" t="s">
        <v>2132</v>
      </c>
      <c r="D1569" s="7">
        <v>680</v>
      </c>
    </row>
    <row r="1570" s="2" customFormat="1" ht="18" customHeight="1" spans="1:4">
      <c r="A1570" s="7" t="s">
        <v>2138</v>
      </c>
      <c r="B1570" s="7" t="s">
        <v>2059</v>
      </c>
      <c r="C1570" s="7" t="s">
        <v>2139</v>
      </c>
      <c r="D1570" s="7">
        <v>680</v>
      </c>
    </row>
    <row r="1571" s="2" customFormat="1" ht="18" customHeight="1" spans="1:4">
      <c r="A1571" s="7" t="s">
        <v>2140</v>
      </c>
      <c r="B1571" s="7" t="s">
        <v>2141</v>
      </c>
      <c r="C1571" s="7" t="s">
        <v>2139</v>
      </c>
      <c r="D1571" s="7">
        <v>680</v>
      </c>
    </row>
    <row r="1572" s="2" customFormat="1" ht="18" customHeight="1" spans="1:4">
      <c r="A1572" s="7" t="s">
        <v>2142</v>
      </c>
      <c r="B1572" s="7" t="s">
        <v>2143</v>
      </c>
      <c r="C1572" s="7" t="s">
        <v>2139</v>
      </c>
      <c r="D1572" s="7">
        <v>680</v>
      </c>
    </row>
    <row r="1573" s="2" customFormat="1" ht="18" customHeight="1" spans="1:4">
      <c r="A1573" s="7" t="s">
        <v>2144</v>
      </c>
      <c r="B1573" s="7" t="s">
        <v>2145</v>
      </c>
      <c r="C1573" s="7" t="s">
        <v>2139</v>
      </c>
      <c r="D1573" s="7">
        <v>680</v>
      </c>
    </row>
    <row r="1574" s="2" customFormat="1" ht="18" customHeight="1" spans="1:4">
      <c r="A1574" s="7" t="s">
        <v>2146</v>
      </c>
      <c r="B1574" s="7" t="s">
        <v>2091</v>
      </c>
      <c r="C1574" s="7" t="s">
        <v>2139</v>
      </c>
      <c r="D1574" s="7">
        <v>680</v>
      </c>
    </row>
    <row r="1575" s="2" customFormat="1" ht="18" customHeight="1" spans="1:4">
      <c r="A1575" s="14" t="s">
        <v>2147</v>
      </c>
      <c r="B1575" s="8" t="s">
        <v>2148</v>
      </c>
      <c r="C1575" s="13" t="s">
        <v>2139</v>
      </c>
      <c r="D1575" s="7">
        <v>680</v>
      </c>
    </row>
    <row r="1576" s="2" customFormat="1" ht="18" customHeight="1" spans="1:4">
      <c r="A1576" s="14" t="s">
        <v>2149</v>
      </c>
      <c r="B1576" s="17" t="s">
        <v>2038</v>
      </c>
      <c r="C1576" s="7" t="s">
        <v>2139</v>
      </c>
      <c r="D1576" s="7">
        <v>680</v>
      </c>
    </row>
    <row r="1577" s="2" customFormat="1" ht="18" customHeight="1" spans="1:4">
      <c r="A1577" s="7" t="s">
        <v>2150</v>
      </c>
      <c r="B1577" s="8" t="s">
        <v>2151</v>
      </c>
      <c r="C1577" s="7" t="s">
        <v>2139</v>
      </c>
      <c r="D1577" s="7">
        <v>680</v>
      </c>
    </row>
    <row r="1578" s="2" customFormat="1" ht="18" customHeight="1" spans="1:4">
      <c r="A1578" s="7" t="s">
        <v>2152</v>
      </c>
      <c r="B1578" s="12" t="s">
        <v>2153</v>
      </c>
      <c r="C1578" s="7" t="s">
        <v>2154</v>
      </c>
      <c r="D1578" s="7">
        <v>680</v>
      </c>
    </row>
    <row r="1579" s="2" customFormat="1" ht="18" customHeight="1" spans="1:4">
      <c r="A1579" s="7" t="s">
        <v>2155</v>
      </c>
      <c r="B1579" s="7" t="s">
        <v>2059</v>
      </c>
      <c r="C1579" s="7" t="s">
        <v>2154</v>
      </c>
      <c r="D1579" s="7">
        <v>680</v>
      </c>
    </row>
    <row r="1580" s="2" customFormat="1" ht="18" customHeight="1" spans="1:4">
      <c r="A1580" s="7" t="s">
        <v>2156</v>
      </c>
      <c r="B1580" s="7" t="s">
        <v>2157</v>
      </c>
      <c r="C1580" s="7" t="s">
        <v>2154</v>
      </c>
      <c r="D1580" s="7">
        <v>680</v>
      </c>
    </row>
    <row r="1581" s="2" customFormat="1" ht="18" customHeight="1" spans="1:4">
      <c r="A1581" s="7" t="s">
        <v>2158</v>
      </c>
      <c r="B1581" s="7" t="s">
        <v>2137</v>
      </c>
      <c r="C1581" s="7" t="s">
        <v>2154</v>
      </c>
      <c r="D1581" s="7">
        <v>680</v>
      </c>
    </row>
    <row r="1582" s="2" customFormat="1" ht="18" customHeight="1" spans="1:4">
      <c r="A1582" s="7" t="s">
        <v>2159</v>
      </c>
      <c r="B1582" s="9" t="s">
        <v>2151</v>
      </c>
      <c r="C1582" s="7" t="s">
        <v>2154</v>
      </c>
      <c r="D1582" s="7">
        <v>680</v>
      </c>
    </row>
    <row r="1583" s="2" customFormat="1" ht="18" customHeight="1" spans="1:4">
      <c r="A1583" s="7" t="s">
        <v>2160</v>
      </c>
      <c r="B1583" s="9" t="s">
        <v>2153</v>
      </c>
      <c r="C1583" s="7" t="s">
        <v>2154</v>
      </c>
      <c r="D1583" s="7">
        <v>680</v>
      </c>
    </row>
    <row r="1584" s="2" customFormat="1" ht="18" customHeight="1" spans="1:4">
      <c r="A1584" s="7" t="s">
        <v>2161</v>
      </c>
      <c r="B1584" s="9" t="s">
        <v>2059</v>
      </c>
      <c r="C1584" s="7" t="s">
        <v>2154</v>
      </c>
      <c r="D1584" s="7">
        <v>680</v>
      </c>
    </row>
    <row r="1585" s="2" customFormat="1" ht="18" customHeight="1" spans="1:4">
      <c r="A1585" s="7" t="s">
        <v>2162</v>
      </c>
      <c r="B1585" s="9" t="s">
        <v>2153</v>
      </c>
      <c r="C1585" s="7" t="s">
        <v>2154</v>
      </c>
      <c r="D1585" s="7">
        <v>680</v>
      </c>
    </row>
    <row r="1586" s="2" customFormat="1" ht="18" customHeight="1" spans="1:4">
      <c r="A1586" s="7" t="s">
        <v>2163</v>
      </c>
      <c r="B1586" s="9" t="s">
        <v>2164</v>
      </c>
      <c r="C1586" s="7" t="s">
        <v>2154</v>
      </c>
      <c r="D1586" s="7">
        <v>680</v>
      </c>
    </row>
    <row r="1587" s="2" customFormat="1" ht="18" customHeight="1" spans="1:4">
      <c r="A1587" s="7" t="s">
        <v>2165</v>
      </c>
      <c r="B1587" s="9" t="s">
        <v>2166</v>
      </c>
      <c r="C1587" s="7" t="s">
        <v>2154</v>
      </c>
      <c r="D1587" s="7">
        <v>680</v>
      </c>
    </row>
    <row r="1588" s="2" customFormat="1" ht="18" customHeight="1" spans="1:4">
      <c r="A1588" s="7" t="s">
        <v>2167</v>
      </c>
      <c r="B1588" s="8" t="s">
        <v>2153</v>
      </c>
      <c r="C1588" s="7" t="s">
        <v>2154</v>
      </c>
      <c r="D1588" s="7">
        <v>680</v>
      </c>
    </row>
    <row r="1589" s="2" customFormat="1" ht="18" customHeight="1" spans="1:4">
      <c r="A1589" s="7" t="s">
        <v>2168</v>
      </c>
      <c r="B1589" s="8" t="s">
        <v>2135</v>
      </c>
      <c r="C1589" s="7" t="s">
        <v>2154</v>
      </c>
      <c r="D1589" s="7">
        <v>680</v>
      </c>
    </row>
    <row r="1590" s="2" customFormat="1" ht="18" customHeight="1" spans="1:4">
      <c r="A1590" s="7" t="s">
        <v>2169</v>
      </c>
      <c r="B1590" s="8" t="s">
        <v>2070</v>
      </c>
      <c r="C1590" s="7" t="s">
        <v>2154</v>
      </c>
      <c r="D1590" s="7">
        <v>680</v>
      </c>
    </row>
    <row r="1591" s="2" customFormat="1" ht="18" customHeight="1" spans="1:4">
      <c r="A1591" s="7" t="s">
        <v>2170</v>
      </c>
      <c r="B1591" s="8" t="s">
        <v>2091</v>
      </c>
      <c r="C1591" s="7" t="s">
        <v>2171</v>
      </c>
      <c r="D1591" s="7">
        <v>680</v>
      </c>
    </row>
    <row r="1592" s="2" customFormat="1" ht="18" customHeight="1" spans="1:4">
      <c r="A1592" s="7" t="s">
        <v>2172</v>
      </c>
      <c r="B1592" s="8" t="s">
        <v>2075</v>
      </c>
      <c r="C1592" s="7" t="s">
        <v>2171</v>
      </c>
      <c r="D1592" s="7">
        <v>680</v>
      </c>
    </row>
    <row r="1593" s="2" customFormat="1" ht="18" customHeight="1" spans="1:4">
      <c r="A1593" s="7" t="s">
        <v>2173</v>
      </c>
      <c r="B1593" s="8" t="s">
        <v>2104</v>
      </c>
      <c r="C1593" s="7" t="s">
        <v>2171</v>
      </c>
      <c r="D1593" s="7">
        <v>680</v>
      </c>
    </row>
    <row r="1594" s="2" customFormat="1" ht="18" customHeight="1" spans="1:4">
      <c r="A1594" s="7" t="s">
        <v>2174</v>
      </c>
      <c r="B1594" s="7" t="s">
        <v>2175</v>
      </c>
      <c r="C1594" s="7" t="s">
        <v>2171</v>
      </c>
      <c r="D1594" s="7">
        <v>680</v>
      </c>
    </row>
    <row r="1595" s="2" customFormat="1" ht="18" customHeight="1" spans="1:4">
      <c r="A1595" s="7" t="s">
        <v>2176</v>
      </c>
      <c r="B1595" s="7" t="s">
        <v>2177</v>
      </c>
      <c r="C1595" s="7" t="s">
        <v>2171</v>
      </c>
      <c r="D1595" s="7">
        <v>680</v>
      </c>
    </row>
    <row r="1596" s="2" customFormat="1" ht="18" customHeight="1" spans="1:4">
      <c r="A1596" s="7" t="s">
        <v>2178</v>
      </c>
      <c r="B1596" s="7" t="s">
        <v>2179</v>
      </c>
      <c r="C1596" s="7" t="s">
        <v>2171</v>
      </c>
      <c r="D1596" s="7">
        <v>680</v>
      </c>
    </row>
    <row r="1597" s="2" customFormat="1" ht="18" customHeight="1" spans="1:4">
      <c r="A1597" s="7" t="s">
        <v>2180</v>
      </c>
      <c r="B1597" s="7" t="s">
        <v>2181</v>
      </c>
      <c r="C1597" s="7" t="s">
        <v>2171</v>
      </c>
      <c r="D1597" s="7">
        <v>680</v>
      </c>
    </row>
    <row r="1598" s="2" customFormat="1" ht="18" customHeight="1" spans="1:4">
      <c r="A1598" s="7" t="s">
        <v>2182</v>
      </c>
      <c r="B1598" s="9" t="s">
        <v>2091</v>
      </c>
      <c r="C1598" s="7" t="s">
        <v>2171</v>
      </c>
      <c r="D1598" s="7">
        <v>680</v>
      </c>
    </row>
    <row r="1599" s="2" customFormat="1" ht="18" customHeight="1" spans="1:4">
      <c r="A1599" s="7" t="s">
        <v>2183</v>
      </c>
      <c r="B1599" s="9" t="s">
        <v>2184</v>
      </c>
      <c r="C1599" s="7" t="s">
        <v>2171</v>
      </c>
      <c r="D1599" s="7">
        <v>680</v>
      </c>
    </row>
    <row r="1600" s="2" customFormat="1" ht="18" customHeight="1" spans="1:4">
      <c r="A1600" s="7" t="s">
        <v>2185</v>
      </c>
      <c r="B1600" s="9" t="s">
        <v>2109</v>
      </c>
      <c r="C1600" s="7" t="s">
        <v>2171</v>
      </c>
      <c r="D1600" s="7">
        <v>680</v>
      </c>
    </row>
    <row r="1601" s="2" customFormat="1" ht="18" customHeight="1" spans="1:4">
      <c r="A1601" s="7" t="s">
        <v>2186</v>
      </c>
      <c r="B1601" s="9" t="s">
        <v>2036</v>
      </c>
      <c r="C1601" s="7" t="s">
        <v>2171</v>
      </c>
      <c r="D1601" s="7">
        <v>680</v>
      </c>
    </row>
    <row r="1602" s="2" customFormat="1" ht="18" customHeight="1" spans="1:4">
      <c r="A1602" s="14" t="s">
        <v>2187</v>
      </c>
      <c r="B1602" s="8" t="s">
        <v>2188</v>
      </c>
      <c r="C1602" s="7" t="s">
        <v>2171</v>
      </c>
      <c r="D1602" s="7">
        <v>680</v>
      </c>
    </row>
    <row r="1603" s="2" customFormat="1" ht="18" customHeight="1" spans="1:4">
      <c r="A1603" s="7" t="s">
        <v>2189</v>
      </c>
      <c r="B1603" s="8" t="s">
        <v>2042</v>
      </c>
      <c r="C1603" s="7" t="s">
        <v>2171</v>
      </c>
      <c r="D1603" s="7">
        <v>680</v>
      </c>
    </row>
    <row r="1604" s="2" customFormat="1" ht="18" customHeight="1" spans="1:4">
      <c r="A1604" s="14" t="s">
        <v>2190</v>
      </c>
      <c r="B1604" s="8" t="s">
        <v>2038</v>
      </c>
      <c r="C1604" s="7" t="s">
        <v>2171</v>
      </c>
      <c r="D1604" s="7">
        <v>680</v>
      </c>
    </row>
    <row r="1605" s="2" customFormat="1" ht="18" customHeight="1" spans="1:4">
      <c r="A1605" s="14" t="s">
        <v>2191</v>
      </c>
      <c r="B1605" s="8" t="s">
        <v>2153</v>
      </c>
      <c r="C1605" s="7" t="s">
        <v>2192</v>
      </c>
      <c r="D1605" s="7">
        <v>680</v>
      </c>
    </row>
    <row r="1606" s="2" customFormat="1" ht="18" customHeight="1" spans="1:4">
      <c r="A1606" s="14" t="s">
        <v>2193</v>
      </c>
      <c r="B1606" s="8" t="s">
        <v>2109</v>
      </c>
      <c r="C1606" s="7" t="s">
        <v>2192</v>
      </c>
      <c r="D1606" s="7">
        <v>680</v>
      </c>
    </row>
    <row r="1607" s="2" customFormat="1" ht="18" customHeight="1" spans="1:4">
      <c r="A1607" s="14" t="s">
        <v>2194</v>
      </c>
      <c r="B1607" s="8" t="s">
        <v>2079</v>
      </c>
      <c r="C1607" s="7" t="s">
        <v>2192</v>
      </c>
      <c r="D1607" s="7">
        <v>680</v>
      </c>
    </row>
    <row r="1608" s="2" customFormat="1" ht="18" customHeight="1" spans="1:4">
      <c r="A1608" s="14" t="s">
        <v>2195</v>
      </c>
      <c r="B1608" s="14" t="s">
        <v>2042</v>
      </c>
      <c r="C1608" s="14" t="s">
        <v>2192</v>
      </c>
      <c r="D1608" s="7">
        <v>680</v>
      </c>
    </row>
    <row r="1609" s="2" customFormat="1" ht="18" customHeight="1" spans="1:4">
      <c r="A1609" s="14" t="s">
        <v>2196</v>
      </c>
      <c r="B1609" s="14" t="s">
        <v>2059</v>
      </c>
      <c r="C1609" s="14" t="s">
        <v>2192</v>
      </c>
      <c r="D1609" s="7">
        <v>680</v>
      </c>
    </row>
    <row r="1610" s="2" customFormat="1" ht="18" customHeight="1" spans="1:4">
      <c r="A1610" s="14" t="s">
        <v>2197</v>
      </c>
      <c r="B1610" s="14" t="s">
        <v>2181</v>
      </c>
      <c r="C1610" s="14" t="s">
        <v>2192</v>
      </c>
      <c r="D1610" s="7">
        <v>680</v>
      </c>
    </row>
    <row r="1611" s="2" customFormat="1" ht="18" customHeight="1" spans="1:4">
      <c r="A1611" s="14" t="s">
        <v>2198</v>
      </c>
      <c r="B1611" s="14" t="s">
        <v>2038</v>
      </c>
      <c r="C1611" s="14" t="s">
        <v>2192</v>
      </c>
      <c r="D1611" s="7">
        <v>680</v>
      </c>
    </row>
    <row r="1612" s="2" customFormat="1" ht="18" customHeight="1" spans="1:4">
      <c r="A1612" s="7" t="s">
        <v>2199</v>
      </c>
      <c r="B1612" s="9" t="s">
        <v>2055</v>
      </c>
      <c r="C1612" s="14" t="s">
        <v>2192</v>
      </c>
      <c r="D1612" s="7">
        <v>680</v>
      </c>
    </row>
    <row r="1613" s="2" customFormat="1" ht="18" customHeight="1" spans="1:4">
      <c r="A1613" s="14" t="s">
        <v>2200</v>
      </c>
      <c r="B1613" s="17" t="s">
        <v>2153</v>
      </c>
      <c r="C1613" s="14" t="s">
        <v>2192</v>
      </c>
      <c r="D1613" s="7">
        <v>680</v>
      </c>
    </row>
    <row r="1614" s="2" customFormat="1" ht="18" customHeight="1" spans="1:4">
      <c r="A1614" s="7" t="s">
        <v>2201</v>
      </c>
      <c r="B1614" s="9" t="s">
        <v>2202</v>
      </c>
      <c r="C1614" s="14" t="s">
        <v>2192</v>
      </c>
      <c r="D1614" s="7">
        <v>680</v>
      </c>
    </row>
    <row r="1615" s="2" customFormat="1" ht="18" customHeight="1" spans="1:4">
      <c r="A1615" s="7" t="s">
        <v>2203</v>
      </c>
      <c r="B1615" s="7" t="s">
        <v>2070</v>
      </c>
      <c r="C1615" s="14" t="s">
        <v>2192</v>
      </c>
      <c r="D1615" s="7">
        <v>680</v>
      </c>
    </row>
    <row r="1616" s="2" customFormat="1" ht="18" customHeight="1" spans="1:4">
      <c r="A1616" s="7" t="s">
        <v>2204</v>
      </c>
      <c r="B1616" s="7" t="s">
        <v>2034</v>
      </c>
      <c r="C1616" s="14" t="s">
        <v>2192</v>
      </c>
      <c r="D1616" s="7">
        <v>680</v>
      </c>
    </row>
    <row r="1617" s="2" customFormat="1" ht="18" customHeight="1" spans="1:4">
      <c r="A1617" s="7" t="s">
        <v>2205</v>
      </c>
      <c r="B1617" s="7" t="s">
        <v>2164</v>
      </c>
      <c r="C1617" s="14" t="s">
        <v>2192</v>
      </c>
      <c r="D1617" s="7">
        <v>680</v>
      </c>
    </row>
    <row r="1618" s="2" customFormat="1" ht="18" customHeight="1" spans="1:4">
      <c r="A1618" s="7" t="s">
        <v>2206</v>
      </c>
      <c r="B1618" s="7" t="s">
        <v>2148</v>
      </c>
      <c r="C1618" s="14" t="s">
        <v>2192</v>
      </c>
      <c r="D1618" s="7">
        <v>680</v>
      </c>
    </row>
    <row r="1619" s="2" customFormat="1" ht="18" customHeight="1" spans="1:4">
      <c r="A1619" s="7" t="s">
        <v>2207</v>
      </c>
      <c r="B1619" s="7" t="s">
        <v>2091</v>
      </c>
      <c r="C1619" s="14" t="s">
        <v>2192</v>
      </c>
      <c r="D1619" s="7">
        <v>680</v>
      </c>
    </row>
    <row r="1620" s="2" customFormat="1" ht="18" customHeight="1" spans="1:4">
      <c r="A1620" s="7" t="s">
        <v>2208</v>
      </c>
      <c r="B1620" s="9" t="s">
        <v>2209</v>
      </c>
      <c r="C1620" s="14" t="s">
        <v>2192</v>
      </c>
      <c r="D1620" s="7">
        <v>680</v>
      </c>
    </row>
    <row r="1621" s="2" customFormat="1" ht="18" customHeight="1" spans="1:4">
      <c r="A1621" s="14" t="s">
        <v>2210</v>
      </c>
      <c r="B1621" s="8" t="s">
        <v>2179</v>
      </c>
      <c r="C1621" s="13" t="s">
        <v>2192</v>
      </c>
      <c r="D1621" s="7">
        <v>680</v>
      </c>
    </row>
    <row r="1622" s="2" customFormat="1" ht="18" customHeight="1" spans="1:4">
      <c r="A1622" s="14" t="s">
        <v>2211</v>
      </c>
      <c r="B1622" s="8" t="s">
        <v>2091</v>
      </c>
      <c r="C1622" s="13" t="s">
        <v>2192</v>
      </c>
      <c r="D1622" s="7">
        <v>680</v>
      </c>
    </row>
    <row r="1623" s="2" customFormat="1" ht="18" customHeight="1" spans="1:4">
      <c r="A1623" s="7" t="s">
        <v>2212</v>
      </c>
      <c r="B1623" s="9" t="s">
        <v>2120</v>
      </c>
      <c r="C1623" s="13" t="s">
        <v>2192</v>
      </c>
      <c r="D1623" s="7">
        <v>680</v>
      </c>
    </row>
    <row r="1624" s="2" customFormat="1" ht="18" customHeight="1" spans="1:4">
      <c r="A1624" s="7" t="s">
        <v>2213</v>
      </c>
      <c r="B1624" s="9" t="s">
        <v>2115</v>
      </c>
      <c r="C1624" s="13" t="s">
        <v>2192</v>
      </c>
      <c r="D1624" s="7">
        <v>680</v>
      </c>
    </row>
    <row r="1625" s="2" customFormat="1" ht="18" customHeight="1" spans="1:4">
      <c r="A1625" s="7" t="s">
        <v>2214</v>
      </c>
      <c r="B1625" s="9" t="s">
        <v>2066</v>
      </c>
      <c r="C1625" s="13" t="s">
        <v>2192</v>
      </c>
      <c r="D1625" s="7">
        <v>680</v>
      </c>
    </row>
    <row r="1626" s="2" customFormat="1" ht="18" customHeight="1" spans="1:4">
      <c r="A1626" s="14" t="s">
        <v>2215</v>
      </c>
      <c r="B1626" s="8" t="s">
        <v>2034</v>
      </c>
      <c r="C1626" s="7" t="s">
        <v>2192</v>
      </c>
      <c r="D1626" s="7">
        <v>680</v>
      </c>
    </row>
    <row r="1627" s="2" customFormat="1" ht="18" customHeight="1" spans="1:4">
      <c r="A1627" s="14" t="s">
        <v>2216</v>
      </c>
      <c r="B1627" s="8" t="s">
        <v>2066</v>
      </c>
      <c r="C1627" s="7" t="s">
        <v>2192</v>
      </c>
      <c r="D1627" s="7">
        <v>680</v>
      </c>
    </row>
    <row r="1628" s="2" customFormat="1" ht="18" customHeight="1" spans="1:4">
      <c r="A1628" s="7" t="s">
        <v>2217</v>
      </c>
      <c r="B1628" s="8" t="s">
        <v>2218</v>
      </c>
      <c r="C1628" s="7" t="s">
        <v>2192</v>
      </c>
      <c r="D1628" s="7">
        <v>680</v>
      </c>
    </row>
    <row r="1629" s="2" customFormat="1" ht="18" customHeight="1" spans="1:4">
      <c r="A1629" s="7" t="s">
        <v>2219</v>
      </c>
      <c r="B1629" s="8" t="s">
        <v>2038</v>
      </c>
      <c r="C1629" s="7" t="s">
        <v>2220</v>
      </c>
      <c r="D1629" s="7">
        <v>680</v>
      </c>
    </row>
    <row r="1630" s="2" customFormat="1" ht="18" customHeight="1" spans="1:4">
      <c r="A1630" s="14" t="s">
        <v>2221</v>
      </c>
      <c r="B1630" s="8" t="s">
        <v>2222</v>
      </c>
      <c r="C1630" s="7" t="s">
        <v>2220</v>
      </c>
      <c r="D1630" s="7">
        <v>680</v>
      </c>
    </row>
    <row r="1631" s="2" customFormat="1" ht="18" customHeight="1" spans="1:4">
      <c r="A1631" s="7" t="s">
        <v>2223</v>
      </c>
      <c r="B1631" s="7" t="s">
        <v>2075</v>
      </c>
      <c r="C1631" s="7" t="s">
        <v>2220</v>
      </c>
      <c r="D1631" s="7">
        <v>680</v>
      </c>
    </row>
    <row r="1632" s="2" customFormat="1" ht="18" customHeight="1" spans="1:4">
      <c r="A1632" s="7" t="s">
        <v>2224</v>
      </c>
      <c r="B1632" s="7" t="s">
        <v>2042</v>
      </c>
      <c r="C1632" s="7" t="s">
        <v>2220</v>
      </c>
      <c r="D1632" s="7">
        <v>680</v>
      </c>
    </row>
    <row r="1633" s="2" customFormat="1" ht="18" customHeight="1" spans="1:4">
      <c r="A1633" s="7" t="s">
        <v>2225</v>
      </c>
      <c r="B1633" s="7" t="s">
        <v>2042</v>
      </c>
      <c r="C1633" s="7" t="s">
        <v>2220</v>
      </c>
      <c r="D1633" s="7">
        <v>680</v>
      </c>
    </row>
    <row r="1634" s="2" customFormat="1" ht="18" customHeight="1" spans="1:4">
      <c r="A1634" s="13" t="s">
        <v>2226</v>
      </c>
      <c r="B1634" s="9" t="s">
        <v>2038</v>
      </c>
      <c r="C1634" s="7" t="s">
        <v>2220</v>
      </c>
      <c r="D1634" s="7">
        <v>680</v>
      </c>
    </row>
    <row r="1635" s="2" customFormat="1" ht="18" customHeight="1" spans="1:4">
      <c r="A1635" s="7" t="s">
        <v>2227</v>
      </c>
      <c r="B1635" s="9" t="s">
        <v>2137</v>
      </c>
      <c r="C1635" s="7" t="s">
        <v>2220</v>
      </c>
      <c r="D1635" s="7">
        <v>680</v>
      </c>
    </row>
    <row r="1636" s="2" customFormat="1" ht="18" customHeight="1" spans="1:4">
      <c r="A1636" s="7" t="s">
        <v>2228</v>
      </c>
      <c r="B1636" s="9" t="s">
        <v>2175</v>
      </c>
      <c r="C1636" s="7" t="s">
        <v>2220</v>
      </c>
      <c r="D1636" s="7">
        <v>680</v>
      </c>
    </row>
    <row r="1637" s="2" customFormat="1" ht="18" customHeight="1" spans="1:4">
      <c r="A1637" s="7" t="s">
        <v>2229</v>
      </c>
      <c r="B1637" s="9" t="s">
        <v>2135</v>
      </c>
      <c r="C1637" s="7" t="s">
        <v>2220</v>
      </c>
      <c r="D1637" s="7">
        <v>680</v>
      </c>
    </row>
    <row r="1638" s="2" customFormat="1" ht="18" customHeight="1" spans="1:4">
      <c r="A1638" s="7" t="s">
        <v>2230</v>
      </c>
      <c r="B1638" s="9" t="s">
        <v>2066</v>
      </c>
      <c r="C1638" s="7" t="s">
        <v>2220</v>
      </c>
      <c r="D1638" s="7">
        <v>680</v>
      </c>
    </row>
    <row r="1639" s="2" customFormat="1" ht="18" customHeight="1" spans="1:4">
      <c r="A1639" s="7" t="s">
        <v>2231</v>
      </c>
      <c r="B1639" s="8" t="s">
        <v>2153</v>
      </c>
      <c r="C1639" s="7" t="s">
        <v>2220</v>
      </c>
      <c r="D1639" s="7">
        <v>680</v>
      </c>
    </row>
    <row r="1640" s="2" customFormat="1" ht="18" customHeight="1" spans="1:4">
      <c r="A1640" s="7" t="s">
        <v>2232</v>
      </c>
      <c r="B1640" s="9" t="s">
        <v>2070</v>
      </c>
      <c r="C1640" s="7" t="s">
        <v>2220</v>
      </c>
      <c r="D1640" s="7">
        <v>680</v>
      </c>
    </row>
    <row r="1641" s="2" customFormat="1" ht="18" customHeight="1" spans="1:4">
      <c r="A1641" s="7" t="s">
        <v>2233</v>
      </c>
      <c r="B1641" s="7" t="s">
        <v>2042</v>
      </c>
      <c r="C1641" s="7" t="s">
        <v>2220</v>
      </c>
      <c r="D1641" s="7">
        <v>680</v>
      </c>
    </row>
    <row r="1642" s="2" customFormat="1" ht="18" customHeight="1" spans="1:4">
      <c r="A1642" s="7" t="s">
        <v>2234</v>
      </c>
      <c r="B1642" s="7" t="s">
        <v>2036</v>
      </c>
      <c r="C1642" s="7" t="s">
        <v>2235</v>
      </c>
      <c r="D1642" s="7">
        <v>680</v>
      </c>
    </row>
    <row r="1643" s="2" customFormat="1" ht="18" customHeight="1" spans="1:4">
      <c r="A1643" s="7" t="s">
        <v>2236</v>
      </c>
      <c r="B1643" s="9" t="s">
        <v>2181</v>
      </c>
      <c r="C1643" s="7" t="s">
        <v>2235</v>
      </c>
      <c r="D1643" s="7">
        <v>680</v>
      </c>
    </row>
    <row r="1644" s="2" customFormat="1" ht="18" customHeight="1" spans="1:4">
      <c r="A1644" s="7" t="s">
        <v>2237</v>
      </c>
      <c r="B1644" s="9" t="s">
        <v>2202</v>
      </c>
      <c r="C1644" s="7" t="s">
        <v>2235</v>
      </c>
      <c r="D1644" s="7">
        <v>680</v>
      </c>
    </row>
    <row r="1645" s="2" customFormat="1" ht="18" customHeight="1" spans="1:4">
      <c r="A1645" s="7" t="s">
        <v>2238</v>
      </c>
      <c r="B1645" s="9" t="s">
        <v>2239</v>
      </c>
      <c r="C1645" s="7" t="s">
        <v>2235</v>
      </c>
      <c r="D1645" s="7">
        <v>680</v>
      </c>
    </row>
    <row r="1646" s="2" customFormat="1" ht="18" customHeight="1" spans="1:4">
      <c r="A1646" s="7" t="s">
        <v>2240</v>
      </c>
      <c r="B1646" s="9" t="s">
        <v>2075</v>
      </c>
      <c r="C1646" s="7" t="s">
        <v>2235</v>
      </c>
      <c r="D1646" s="7">
        <v>680</v>
      </c>
    </row>
    <row r="1647" s="2" customFormat="1" ht="18" customHeight="1" spans="1:4">
      <c r="A1647" s="7" t="s">
        <v>2241</v>
      </c>
      <c r="B1647" s="9" t="s">
        <v>2044</v>
      </c>
      <c r="C1647" s="7" t="s">
        <v>2235</v>
      </c>
      <c r="D1647" s="7">
        <v>680</v>
      </c>
    </row>
    <row r="1648" s="2" customFormat="1" ht="18" customHeight="1" spans="1:4">
      <c r="A1648" s="7" t="s">
        <v>2242</v>
      </c>
      <c r="B1648" s="9" t="s">
        <v>2066</v>
      </c>
      <c r="C1648" s="7" t="s">
        <v>2235</v>
      </c>
      <c r="D1648" s="7">
        <v>680</v>
      </c>
    </row>
    <row r="1649" s="2" customFormat="1" ht="18" customHeight="1" spans="1:4">
      <c r="A1649" s="7" t="s">
        <v>2243</v>
      </c>
      <c r="B1649" s="9" t="s">
        <v>2175</v>
      </c>
      <c r="C1649" s="7" t="s">
        <v>2235</v>
      </c>
      <c r="D1649" s="7">
        <v>680</v>
      </c>
    </row>
    <row r="1650" s="2" customFormat="1" ht="18" customHeight="1" spans="1:4">
      <c r="A1650" s="7" t="s">
        <v>2244</v>
      </c>
      <c r="B1650" s="9" t="s">
        <v>2038</v>
      </c>
      <c r="C1650" s="7" t="s">
        <v>2235</v>
      </c>
      <c r="D1650" s="7">
        <v>680</v>
      </c>
    </row>
    <row r="1651" s="2" customFormat="1" ht="18" customHeight="1" spans="1:4">
      <c r="A1651" s="7" t="s">
        <v>2245</v>
      </c>
      <c r="B1651" s="9" t="s">
        <v>2044</v>
      </c>
      <c r="C1651" s="7" t="s">
        <v>2235</v>
      </c>
      <c r="D1651" s="7">
        <v>680</v>
      </c>
    </row>
    <row r="1652" s="2" customFormat="1" ht="18" customHeight="1" spans="1:4">
      <c r="A1652" s="7" t="s">
        <v>2246</v>
      </c>
      <c r="B1652" s="9" t="s">
        <v>2059</v>
      </c>
      <c r="C1652" s="7" t="s">
        <v>2235</v>
      </c>
      <c r="D1652" s="7">
        <v>680</v>
      </c>
    </row>
    <row r="1653" s="2" customFormat="1" ht="18" customHeight="1" spans="1:4">
      <c r="A1653" s="9" t="s">
        <v>2247</v>
      </c>
      <c r="B1653" s="8" t="s">
        <v>2112</v>
      </c>
      <c r="C1653" s="7" t="s">
        <v>2235</v>
      </c>
      <c r="D1653" s="7">
        <v>680</v>
      </c>
    </row>
    <row r="1654" s="2" customFormat="1" ht="18" customHeight="1" spans="1:4">
      <c r="A1654" s="7" t="s">
        <v>2248</v>
      </c>
      <c r="B1654" s="7" t="s">
        <v>2249</v>
      </c>
      <c r="C1654" s="7" t="s">
        <v>2235</v>
      </c>
      <c r="D1654" s="7">
        <v>680</v>
      </c>
    </row>
    <row r="1655" s="2" customFormat="1" ht="18" customHeight="1" spans="1:4">
      <c r="A1655" s="14" t="s">
        <v>2250</v>
      </c>
      <c r="B1655" s="17" t="s">
        <v>2137</v>
      </c>
      <c r="C1655" s="7" t="s">
        <v>2235</v>
      </c>
      <c r="D1655" s="7">
        <v>680</v>
      </c>
    </row>
    <row r="1656" s="2" customFormat="1" ht="18" customHeight="1" spans="1:4">
      <c r="A1656" s="7" t="s">
        <v>2251</v>
      </c>
      <c r="B1656" s="7" t="s">
        <v>2091</v>
      </c>
      <c r="C1656" s="7" t="s">
        <v>2252</v>
      </c>
      <c r="D1656" s="7">
        <v>680</v>
      </c>
    </row>
    <row r="1657" s="2" customFormat="1" ht="18" customHeight="1" spans="1:4">
      <c r="A1657" s="7" t="s">
        <v>2253</v>
      </c>
      <c r="B1657" s="9" t="s">
        <v>2141</v>
      </c>
      <c r="C1657" s="7" t="s">
        <v>2252</v>
      </c>
      <c r="D1657" s="7">
        <v>680</v>
      </c>
    </row>
    <row r="1658" s="2" customFormat="1" ht="18" customHeight="1" spans="1:4">
      <c r="A1658" s="7" t="s">
        <v>2254</v>
      </c>
      <c r="B1658" s="7" t="s">
        <v>2075</v>
      </c>
      <c r="C1658" s="7" t="s">
        <v>2252</v>
      </c>
      <c r="D1658" s="7">
        <v>680</v>
      </c>
    </row>
    <row r="1659" s="2" customFormat="1" ht="18" customHeight="1" spans="1:4">
      <c r="A1659" s="7" t="s">
        <v>2255</v>
      </c>
      <c r="B1659" s="7" t="s">
        <v>2256</v>
      </c>
      <c r="C1659" s="7" t="s">
        <v>2252</v>
      </c>
      <c r="D1659" s="7">
        <v>680</v>
      </c>
    </row>
    <row r="1660" s="2" customFormat="1" ht="18" customHeight="1" spans="1:4">
      <c r="A1660" s="7" t="s">
        <v>2257</v>
      </c>
      <c r="B1660" s="7" t="s">
        <v>2042</v>
      </c>
      <c r="C1660" s="7" t="s">
        <v>2252</v>
      </c>
      <c r="D1660" s="7">
        <v>680</v>
      </c>
    </row>
    <row r="1661" s="2" customFormat="1" ht="18" customHeight="1" spans="1:4">
      <c r="A1661" s="7" t="s">
        <v>2096</v>
      </c>
      <c r="B1661" s="9" t="s">
        <v>2036</v>
      </c>
      <c r="C1661" s="7" t="s">
        <v>2252</v>
      </c>
      <c r="D1661" s="7">
        <v>680</v>
      </c>
    </row>
    <row r="1662" s="2" customFormat="1" ht="18" customHeight="1" spans="1:4">
      <c r="A1662" s="7" t="s">
        <v>2258</v>
      </c>
      <c r="B1662" s="9" t="s">
        <v>2109</v>
      </c>
      <c r="C1662" s="7" t="s">
        <v>2252</v>
      </c>
      <c r="D1662" s="7">
        <v>680</v>
      </c>
    </row>
    <row r="1663" s="2" customFormat="1" ht="18" customHeight="1" spans="1:4">
      <c r="A1663" s="7" t="s">
        <v>2259</v>
      </c>
      <c r="B1663" s="9" t="s">
        <v>2260</v>
      </c>
      <c r="C1663" s="7" t="s">
        <v>2252</v>
      </c>
      <c r="D1663" s="7">
        <v>680</v>
      </c>
    </row>
    <row r="1664" s="2" customFormat="1" ht="18" customHeight="1" spans="1:4">
      <c r="A1664" s="7" t="s">
        <v>2261</v>
      </c>
      <c r="B1664" s="9" t="s">
        <v>2038</v>
      </c>
      <c r="C1664" s="7" t="s">
        <v>2252</v>
      </c>
      <c r="D1664" s="7">
        <v>680</v>
      </c>
    </row>
    <row r="1665" s="2" customFormat="1" ht="18" customHeight="1" spans="1:4">
      <c r="A1665" s="7" t="s">
        <v>2262</v>
      </c>
      <c r="B1665" s="9" t="s">
        <v>2079</v>
      </c>
      <c r="C1665" s="7" t="s">
        <v>2252</v>
      </c>
      <c r="D1665" s="7">
        <v>680</v>
      </c>
    </row>
    <row r="1666" s="2" customFormat="1" ht="18" customHeight="1" spans="1:4">
      <c r="A1666" s="14" t="s">
        <v>2263</v>
      </c>
      <c r="B1666" s="8" t="s">
        <v>2151</v>
      </c>
      <c r="C1666" s="7" t="s">
        <v>2252</v>
      </c>
      <c r="D1666" s="7">
        <v>680</v>
      </c>
    </row>
    <row r="1667" s="2" customFormat="1" ht="18" customHeight="1" spans="1:4">
      <c r="A1667" s="14" t="s">
        <v>2264</v>
      </c>
      <c r="B1667" s="8" t="s">
        <v>975</v>
      </c>
      <c r="C1667" s="7" t="s">
        <v>2252</v>
      </c>
      <c r="D1667" s="7">
        <v>680</v>
      </c>
    </row>
    <row r="1668" s="2" customFormat="1" ht="18" customHeight="1" spans="1:4">
      <c r="A1668" s="7" t="s">
        <v>2265</v>
      </c>
      <c r="B1668" s="8" t="s">
        <v>2075</v>
      </c>
      <c r="C1668" s="7" t="s">
        <v>2252</v>
      </c>
      <c r="D1668" s="7">
        <v>680</v>
      </c>
    </row>
    <row r="1669" s="2" customFormat="1" ht="18" customHeight="1" spans="1:4">
      <c r="A1669" s="7" t="s">
        <v>2266</v>
      </c>
      <c r="B1669" s="8" t="s">
        <v>2267</v>
      </c>
      <c r="C1669" s="7" t="s">
        <v>2268</v>
      </c>
      <c r="D1669" s="7">
        <v>680</v>
      </c>
    </row>
    <row r="1670" s="2" customFormat="1" ht="18" customHeight="1" spans="1:4">
      <c r="A1670" s="7" t="s">
        <v>2269</v>
      </c>
      <c r="B1670" s="7" t="s">
        <v>2081</v>
      </c>
      <c r="C1670" s="7" t="s">
        <v>2268</v>
      </c>
      <c r="D1670" s="7">
        <v>680</v>
      </c>
    </row>
    <row r="1671" s="2" customFormat="1" ht="18" customHeight="1" spans="1:4">
      <c r="A1671" s="7" t="s">
        <v>2270</v>
      </c>
      <c r="B1671" s="7" t="s">
        <v>2271</v>
      </c>
      <c r="C1671" s="7" t="s">
        <v>2268</v>
      </c>
      <c r="D1671" s="7">
        <v>680</v>
      </c>
    </row>
    <row r="1672" s="2" customFormat="1" ht="18" customHeight="1" spans="1:4">
      <c r="A1672" s="7" t="s">
        <v>2272</v>
      </c>
      <c r="B1672" s="7" t="s">
        <v>2075</v>
      </c>
      <c r="C1672" s="7" t="s">
        <v>2268</v>
      </c>
      <c r="D1672" s="7">
        <v>680</v>
      </c>
    </row>
    <row r="1673" s="2" customFormat="1" ht="18" customHeight="1" spans="1:4">
      <c r="A1673" s="7" t="s">
        <v>2273</v>
      </c>
      <c r="B1673" s="7" t="s">
        <v>2274</v>
      </c>
      <c r="C1673" s="7" t="s">
        <v>2252</v>
      </c>
      <c r="D1673" s="7">
        <v>680</v>
      </c>
    </row>
    <row r="1674" s="2" customFormat="1" ht="18" customHeight="1" spans="1:4">
      <c r="A1674" s="7" t="s">
        <v>2275</v>
      </c>
      <c r="B1674" s="7" t="s">
        <v>2276</v>
      </c>
      <c r="C1674" s="7" t="s">
        <v>2062</v>
      </c>
      <c r="D1674" s="7">
        <v>680</v>
      </c>
    </row>
    <row r="1675" s="2" customFormat="1" ht="18" customHeight="1" spans="1:4">
      <c r="A1675" s="7" t="s">
        <v>2277</v>
      </c>
      <c r="B1675" s="7" t="s">
        <v>2278</v>
      </c>
      <c r="C1675" s="7" t="s">
        <v>2089</v>
      </c>
      <c r="D1675" s="7">
        <v>680</v>
      </c>
    </row>
    <row r="1676" s="2" customFormat="1" ht="18" customHeight="1" spans="1:4">
      <c r="A1676" s="7" t="s">
        <v>2279</v>
      </c>
      <c r="B1676" s="7" t="s">
        <v>2066</v>
      </c>
      <c r="C1676" s="7" t="s">
        <v>2192</v>
      </c>
      <c r="D1676" s="7">
        <v>680</v>
      </c>
    </row>
    <row r="1677" s="2" customFormat="1" ht="18" customHeight="1" spans="1:4">
      <c r="A1677" s="7" t="s">
        <v>2280</v>
      </c>
      <c r="B1677" s="7" t="s">
        <v>2066</v>
      </c>
      <c r="C1677" s="7" t="s">
        <v>2268</v>
      </c>
      <c r="D1677" s="7">
        <v>680</v>
      </c>
    </row>
    <row r="1678" s="2" customFormat="1" ht="18" customHeight="1" spans="1:4">
      <c r="A1678" s="7" t="s">
        <v>2281</v>
      </c>
      <c r="B1678" s="7" t="s">
        <v>2091</v>
      </c>
      <c r="C1678" s="7" t="s">
        <v>2192</v>
      </c>
      <c r="D1678" s="7">
        <v>680</v>
      </c>
    </row>
    <row r="1679" s="2" customFormat="1" ht="18" customHeight="1" spans="1:4">
      <c r="A1679" s="7" t="s">
        <v>2282</v>
      </c>
      <c r="B1679" s="7" t="s">
        <v>2046</v>
      </c>
      <c r="C1679" s="7" t="s">
        <v>2192</v>
      </c>
      <c r="D1679" s="7">
        <v>680</v>
      </c>
    </row>
    <row r="1680" s="2" customFormat="1" ht="18" customHeight="1" spans="1:4">
      <c r="A1680" s="7" t="s">
        <v>2283</v>
      </c>
      <c r="B1680" s="7" t="s">
        <v>2087</v>
      </c>
      <c r="C1680" s="7" t="s">
        <v>683</v>
      </c>
      <c r="D1680" s="7">
        <v>680</v>
      </c>
    </row>
    <row r="1681" s="2" customFormat="1" ht="18" customHeight="1" spans="1:4">
      <c r="A1681" s="7" t="s">
        <v>2284</v>
      </c>
      <c r="B1681" s="7" t="s">
        <v>2285</v>
      </c>
      <c r="C1681" s="7" t="s">
        <v>2171</v>
      </c>
      <c r="D1681" s="7">
        <v>680</v>
      </c>
    </row>
    <row r="1682" s="2" customFormat="1" ht="18" customHeight="1" spans="1:4">
      <c r="A1682" s="7" t="s">
        <v>2286</v>
      </c>
      <c r="B1682" s="7" t="s">
        <v>2051</v>
      </c>
      <c r="C1682" s="7" t="s">
        <v>2132</v>
      </c>
      <c r="D1682" s="7">
        <v>680</v>
      </c>
    </row>
    <row r="1683" s="2" customFormat="1" ht="18" customHeight="1" spans="1:4">
      <c r="A1683" s="7" t="s">
        <v>2287</v>
      </c>
      <c r="B1683" s="7" t="s">
        <v>2288</v>
      </c>
      <c r="C1683" s="7" t="s">
        <v>2132</v>
      </c>
      <c r="D1683" s="7">
        <v>680</v>
      </c>
    </row>
    <row r="1684" s="2" customFormat="1" ht="18" customHeight="1" spans="1:4">
      <c r="A1684" s="7" t="s">
        <v>2289</v>
      </c>
      <c r="B1684" s="7" t="s">
        <v>2137</v>
      </c>
      <c r="C1684" s="7" t="s">
        <v>2132</v>
      </c>
      <c r="D1684" s="7">
        <v>680</v>
      </c>
    </row>
    <row r="1685" s="2" customFormat="1" ht="18" customHeight="1" spans="1:4">
      <c r="A1685" s="7" t="s">
        <v>2290</v>
      </c>
      <c r="B1685" s="7" t="s">
        <v>2145</v>
      </c>
      <c r="C1685" s="7" t="s">
        <v>2132</v>
      </c>
      <c r="D1685" s="7">
        <v>680</v>
      </c>
    </row>
    <row r="1686" s="2" customFormat="1" ht="18" customHeight="1" spans="1:4">
      <c r="A1686" s="7" t="s">
        <v>2291</v>
      </c>
      <c r="B1686" s="9" t="s">
        <v>2292</v>
      </c>
      <c r="C1686" s="7" t="s">
        <v>2171</v>
      </c>
      <c r="D1686" s="7">
        <v>680</v>
      </c>
    </row>
    <row r="1687" s="2" customFormat="1" ht="18" customHeight="1" spans="1:4">
      <c r="A1687" s="7" t="s">
        <v>2293</v>
      </c>
      <c r="B1687" s="9" t="s">
        <v>2051</v>
      </c>
      <c r="C1687" s="7" t="s">
        <v>2093</v>
      </c>
      <c r="D1687" s="7">
        <v>680</v>
      </c>
    </row>
    <row r="1688" s="2" customFormat="1" ht="18" customHeight="1" spans="1:4">
      <c r="A1688" s="7" t="s">
        <v>2294</v>
      </c>
      <c r="B1688" s="9" t="s">
        <v>2104</v>
      </c>
      <c r="C1688" s="7" t="s">
        <v>2093</v>
      </c>
      <c r="D1688" s="7">
        <v>680</v>
      </c>
    </row>
    <row r="1689" s="2" customFormat="1" ht="18" customHeight="1" spans="1:4">
      <c r="A1689" s="7" t="s">
        <v>2295</v>
      </c>
      <c r="B1689" s="9" t="s">
        <v>2296</v>
      </c>
      <c r="C1689" s="7" t="s">
        <v>2093</v>
      </c>
      <c r="D1689" s="7">
        <v>680</v>
      </c>
    </row>
    <row r="1690" s="2" customFormat="1" ht="18" customHeight="1" spans="1:4">
      <c r="A1690" s="7" t="s">
        <v>2297</v>
      </c>
      <c r="B1690" s="9" t="s">
        <v>2298</v>
      </c>
      <c r="C1690" s="7" t="s">
        <v>2093</v>
      </c>
      <c r="D1690" s="7">
        <v>680</v>
      </c>
    </row>
    <row r="1691" s="2" customFormat="1" ht="18" customHeight="1" spans="1:4">
      <c r="A1691" s="7" t="s">
        <v>2299</v>
      </c>
      <c r="B1691" s="9" t="s">
        <v>2300</v>
      </c>
      <c r="C1691" s="7" t="s">
        <v>2093</v>
      </c>
      <c r="D1691" s="7">
        <v>680</v>
      </c>
    </row>
    <row r="1692" s="2" customFormat="1" ht="18" customHeight="1" spans="1:4">
      <c r="A1692" s="7" t="s">
        <v>2301</v>
      </c>
      <c r="B1692" s="9" t="s">
        <v>2302</v>
      </c>
      <c r="C1692" s="7" t="s">
        <v>2192</v>
      </c>
      <c r="D1692" s="7">
        <v>680</v>
      </c>
    </row>
    <row r="1693" s="2" customFormat="1" ht="18" customHeight="1" spans="1:4">
      <c r="A1693" s="7" t="s">
        <v>2303</v>
      </c>
      <c r="B1693" s="9" t="s">
        <v>2044</v>
      </c>
      <c r="C1693" s="7" t="s">
        <v>2192</v>
      </c>
      <c r="D1693" s="7">
        <v>680</v>
      </c>
    </row>
    <row r="1694" s="2" customFormat="1" ht="18" customHeight="1" spans="1:4">
      <c r="A1694" s="7" t="s">
        <v>2304</v>
      </c>
      <c r="B1694" s="9" t="s">
        <v>2066</v>
      </c>
      <c r="C1694" s="7" t="s">
        <v>2192</v>
      </c>
      <c r="D1694" s="7">
        <v>680</v>
      </c>
    </row>
    <row r="1695" s="2" customFormat="1" ht="18" customHeight="1" spans="1:4">
      <c r="A1695" s="7" t="s">
        <v>2305</v>
      </c>
      <c r="B1695" s="9" t="s">
        <v>2202</v>
      </c>
      <c r="C1695" s="7" t="s">
        <v>2049</v>
      </c>
      <c r="D1695" s="7">
        <v>680</v>
      </c>
    </row>
    <row r="1696" s="2" customFormat="1" ht="18" customHeight="1" spans="1:4">
      <c r="A1696" s="7" t="s">
        <v>2306</v>
      </c>
      <c r="B1696" s="9" t="s">
        <v>2112</v>
      </c>
      <c r="C1696" s="7" t="s">
        <v>2252</v>
      </c>
      <c r="D1696" s="7">
        <v>680</v>
      </c>
    </row>
    <row r="1697" s="2" customFormat="1" ht="18" customHeight="1" spans="1:4">
      <c r="A1697" s="7" t="s">
        <v>2307</v>
      </c>
      <c r="B1697" s="9" t="s">
        <v>2137</v>
      </c>
      <c r="C1697" s="7" t="s">
        <v>2252</v>
      </c>
      <c r="D1697" s="7">
        <v>680</v>
      </c>
    </row>
    <row r="1698" s="2" customFormat="1" ht="18" customHeight="1" spans="1:4">
      <c r="A1698" s="7" t="s">
        <v>2308</v>
      </c>
      <c r="B1698" s="9" t="s">
        <v>2120</v>
      </c>
      <c r="C1698" s="7" t="s">
        <v>2032</v>
      </c>
      <c r="D1698" s="7">
        <v>680</v>
      </c>
    </row>
    <row r="1699" s="2" customFormat="1" ht="18" customHeight="1" spans="1:4">
      <c r="A1699" s="7" t="s">
        <v>2309</v>
      </c>
      <c r="B1699" s="9" t="s">
        <v>2038</v>
      </c>
      <c r="C1699" s="7" t="s">
        <v>2235</v>
      </c>
      <c r="D1699" s="7">
        <v>680</v>
      </c>
    </row>
    <row r="1700" s="2" customFormat="1" ht="18" customHeight="1" spans="1:4">
      <c r="A1700" s="7" t="s">
        <v>2310</v>
      </c>
      <c r="B1700" s="9" t="s">
        <v>2311</v>
      </c>
      <c r="C1700" s="7" t="s">
        <v>2192</v>
      </c>
      <c r="D1700" s="7">
        <v>680</v>
      </c>
    </row>
    <row r="1701" s="2" customFormat="1" ht="18" customHeight="1" spans="1:4">
      <c r="A1701" s="7" t="s">
        <v>2312</v>
      </c>
      <c r="B1701" s="9" t="s">
        <v>2081</v>
      </c>
      <c r="C1701" s="9" t="s">
        <v>2252</v>
      </c>
      <c r="D1701" s="7">
        <v>680</v>
      </c>
    </row>
    <row r="1702" s="2" customFormat="1" ht="18" customHeight="1" spans="1:4">
      <c r="A1702" s="7" t="s">
        <v>2313</v>
      </c>
      <c r="B1702" s="9" t="s">
        <v>2122</v>
      </c>
      <c r="C1702" s="10" t="s">
        <v>2154</v>
      </c>
      <c r="D1702" s="7">
        <v>680</v>
      </c>
    </row>
    <row r="1703" s="2" customFormat="1" ht="18" customHeight="1" spans="1:4">
      <c r="A1703" s="7" t="s">
        <v>2314</v>
      </c>
      <c r="B1703" s="9" t="s">
        <v>2109</v>
      </c>
      <c r="C1703" s="7" t="s">
        <v>2093</v>
      </c>
      <c r="D1703" s="7">
        <v>680</v>
      </c>
    </row>
    <row r="1704" s="2" customFormat="1" ht="18" customHeight="1" spans="1:4">
      <c r="A1704" s="7" t="s">
        <v>2315</v>
      </c>
      <c r="B1704" s="7" t="s">
        <v>2153</v>
      </c>
      <c r="C1704" s="7" t="s">
        <v>2132</v>
      </c>
      <c r="D1704" s="7">
        <v>680</v>
      </c>
    </row>
    <row r="1705" s="2" customFormat="1" ht="18" customHeight="1" spans="1:4">
      <c r="A1705" s="7" t="s">
        <v>2316</v>
      </c>
      <c r="B1705" s="7" t="s">
        <v>2073</v>
      </c>
      <c r="C1705" s="7" t="s">
        <v>2062</v>
      </c>
      <c r="D1705" s="7">
        <v>680</v>
      </c>
    </row>
    <row r="1706" s="2" customFormat="1" ht="18" customHeight="1" spans="1:4">
      <c r="A1706" s="7" t="s">
        <v>2317</v>
      </c>
      <c r="B1706" s="7" t="s">
        <v>2034</v>
      </c>
      <c r="C1706" s="7" t="s">
        <v>2089</v>
      </c>
      <c r="D1706" s="7">
        <v>680</v>
      </c>
    </row>
    <row r="1707" s="2" customFormat="1" ht="18" customHeight="1" spans="1:4">
      <c r="A1707" s="7" t="s">
        <v>2318</v>
      </c>
      <c r="B1707" s="7" t="s">
        <v>2319</v>
      </c>
      <c r="C1707" s="7" t="s">
        <v>2192</v>
      </c>
      <c r="D1707" s="7">
        <v>680</v>
      </c>
    </row>
    <row r="1708" s="2" customFormat="1" ht="18" customHeight="1" spans="1:4">
      <c r="A1708" s="7" t="s">
        <v>2320</v>
      </c>
      <c r="B1708" s="7" t="s">
        <v>2321</v>
      </c>
      <c r="C1708" s="7" t="s">
        <v>2139</v>
      </c>
      <c r="D1708" s="7">
        <v>680</v>
      </c>
    </row>
    <row r="1709" s="2" customFormat="1" ht="18" customHeight="1" spans="1:4">
      <c r="A1709" s="7" t="s">
        <v>2322</v>
      </c>
      <c r="B1709" s="7" t="s">
        <v>2300</v>
      </c>
      <c r="C1709" s="7" t="s">
        <v>2139</v>
      </c>
      <c r="D1709" s="7">
        <v>680</v>
      </c>
    </row>
    <row r="1710" s="2" customFormat="1" ht="18" customHeight="1" spans="1:4">
      <c r="A1710" s="7" t="s">
        <v>2323</v>
      </c>
      <c r="B1710" s="7" t="s">
        <v>2135</v>
      </c>
      <c r="C1710" s="7" t="s">
        <v>2139</v>
      </c>
      <c r="D1710" s="7">
        <v>680</v>
      </c>
    </row>
    <row r="1711" s="2" customFormat="1" ht="18" customHeight="1" spans="1:4">
      <c r="A1711" s="7" t="s">
        <v>2324</v>
      </c>
      <c r="B1711" s="7" t="s">
        <v>2042</v>
      </c>
      <c r="C1711" s="7" t="s">
        <v>2171</v>
      </c>
      <c r="D1711" s="7">
        <v>680</v>
      </c>
    </row>
    <row r="1712" s="2" customFormat="1" ht="18" customHeight="1" spans="1:4">
      <c r="A1712" s="7" t="s">
        <v>2325</v>
      </c>
      <c r="B1712" s="7" t="s">
        <v>2326</v>
      </c>
      <c r="C1712" s="7" t="s">
        <v>2171</v>
      </c>
      <c r="D1712" s="7">
        <v>680</v>
      </c>
    </row>
    <row r="1713" s="2" customFormat="1" ht="18" customHeight="1" spans="1:4">
      <c r="A1713" s="7" t="s">
        <v>2327</v>
      </c>
      <c r="B1713" s="7" t="s">
        <v>2328</v>
      </c>
      <c r="C1713" s="7" t="s">
        <v>2171</v>
      </c>
      <c r="D1713" s="7">
        <v>680</v>
      </c>
    </row>
    <row r="1714" s="2" customFormat="1" ht="18" customHeight="1" spans="1:4">
      <c r="A1714" s="7" t="s">
        <v>2329</v>
      </c>
      <c r="B1714" s="7" t="s">
        <v>2330</v>
      </c>
      <c r="C1714" s="7" t="s">
        <v>2171</v>
      </c>
      <c r="D1714" s="7">
        <v>680</v>
      </c>
    </row>
    <row r="1715" s="2" customFormat="1" ht="18" customHeight="1" spans="1:4">
      <c r="A1715" s="7" t="s">
        <v>2331</v>
      </c>
      <c r="B1715" s="7" t="s">
        <v>2332</v>
      </c>
      <c r="C1715" s="7" t="s">
        <v>2171</v>
      </c>
      <c r="D1715" s="7">
        <v>680</v>
      </c>
    </row>
    <row r="1716" s="2" customFormat="1" ht="18" customHeight="1" spans="1:4">
      <c r="A1716" s="7" t="s">
        <v>2333</v>
      </c>
      <c r="B1716" s="7" t="s">
        <v>2334</v>
      </c>
      <c r="C1716" s="7" t="s">
        <v>2171</v>
      </c>
      <c r="D1716" s="7">
        <v>680</v>
      </c>
    </row>
    <row r="1717" s="2" customFormat="1" ht="18" customHeight="1" spans="1:4">
      <c r="A1717" s="7" t="s">
        <v>2335</v>
      </c>
      <c r="B1717" s="7" t="s">
        <v>2112</v>
      </c>
      <c r="C1717" s="7" t="s">
        <v>2235</v>
      </c>
      <c r="D1717" s="7">
        <v>680</v>
      </c>
    </row>
    <row r="1718" s="2" customFormat="1" ht="18" customHeight="1" spans="1:4">
      <c r="A1718" s="7" t="s">
        <v>2336</v>
      </c>
      <c r="B1718" s="7" t="s">
        <v>2051</v>
      </c>
      <c r="C1718" s="7" t="s">
        <v>2154</v>
      </c>
      <c r="D1718" s="7">
        <v>680</v>
      </c>
    </row>
    <row r="1719" s="2" customFormat="1" ht="18" customHeight="1" spans="1:4">
      <c r="A1719" s="7" t="s">
        <v>2337</v>
      </c>
      <c r="B1719" s="7" t="s">
        <v>2338</v>
      </c>
      <c r="C1719" s="7" t="s">
        <v>2171</v>
      </c>
      <c r="D1719" s="7">
        <v>680</v>
      </c>
    </row>
    <row r="1720" s="2" customFormat="1" ht="18" customHeight="1" spans="1:4">
      <c r="A1720" s="7" t="s">
        <v>2339</v>
      </c>
      <c r="B1720" s="7" t="s">
        <v>2340</v>
      </c>
      <c r="C1720" s="7" t="s">
        <v>2139</v>
      </c>
      <c r="D1720" s="7">
        <v>680</v>
      </c>
    </row>
    <row r="1721" s="2" customFormat="1" ht="18" customHeight="1" spans="1:4">
      <c r="A1721" s="7" t="s">
        <v>2341</v>
      </c>
      <c r="B1721" s="7" t="s">
        <v>2109</v>
      </c>
      <c r="C1721" s="7" t="s">
        <v>2139</v>
      </c>
      <c r="D1721" s="7">
        <v>680</v>
      </c>
    </row>
    <row r="1722" s="2" customFormat="1" ht="18" customHeight="1" spans="1:4">
      <c r="A1722" s="7" t="s">
        <v>2342</v>
      </c>
      <c r="B1722" s="7" t="s">
        <v>2343</v>
      </c>
      <c r="C1722" s="7" t="s">
        <v>2268</v>
      </c>
      <c r="D1722" s="7">
        <v>680</v>
      </c>
    </row>
    <row r="1723" s="2" customFormat="1" ht="18" customHeight="1" spans="1:4">
      <c r="A1723" s="7" t="s">
        <v>2344</v>
      </c>
      <c r="B1723" s="7" t="s">
        <v>2044</v>
      </c>
      <c r="C1723" s="7" t="s">
        <v>2154</v>
      </c>
      <c r="D1723" s="7">
        <v>680</v>
      </c>
    </row>
    <row r="1724" s="2" customFormat="1" ht="18" customHeight="1" spans="1:4">
      <c r="A1724" s="7" t="s">
        <v>2345</v>
      </c>
      <c r="B1724" s="7" t="s">
        <v>2081</v>
      </c>
      <c r="C1724" s="7" t="s">
        <v>2110</v>
      </c>
      <c r="D1724" s="7">
        <v>680</v>
      </c>
    </row>
    <row r="1725" s="2" customFormat="1" ht="18" customHeight="1" spans="1:4">
      <c r="A1725" s="7" t="s">
        <v>2346</v>
      </c>
      <c r="B1725" s="7" t="s">
        <v>2347</v>
      </c>
      <c r="C1725" s="7" t="s">
        <v>2110</v>
      </c>
      <c r="D1725" s="7">
        <v>680</v>
      </c>
    </row>
    <row r="1726" s="2" customFormat="1" ht="18" customHeight="1" spans="1:4">
      <c r="A1726" s="7" t="s">
        <v>2348</v>
      </c>
      <c r="B1726" s="7" t="s">
        <v>2349</v>
      </c>
      <c r="C1726" s="7" t="s">
        <v>2171</v>
      </c>
      <c r="D1726" s="7">
        <v>680</v>
      </c>
    </row>
    <row r="1727" s="2" customFormat="1" ht="18" customHeight="1" spans="1:4">
      <c r="A1727" s="7" t="s">
        <v>2350</v>
      </c>
      <c r="B1727" s="7" t="s">
        <v>2351</v>
      </c>
      <c r="C1727" s="7" t="s">
        <v>2093</v>
      </c>
      <c r="D1727" s="7">
        <v>680</v>
      </c>
    </row>
    <row r="1728" s="2" customFormat="1" ht="18" customHeight="1" spans="1:4">
      <c r="A1728" s="7" t="s">
        <v>743</v>
      </c>
      <c r="B1728" s="7" t="s">
        <v>2352</v>
      </c>
      <c r="C1728" s="7" t="s">
        <v>683</v>
      </c>
      <c r="D1728" s="7">
        <v>680</v>
      </c>
    </row>
    <row r="1729" s="2" customFormat="1" ht="18" customHeight="1" spans="1:4">
      <c r="A1729" s="7" t="s">
        <v>2353</v>
      </c>
      <c r="B1729" s="7" t="s">
        <v>2038</v>
      </c>
      <c r="C1729" s="7" t="s">
        <v>683</v>
      </c>
      <c r="D1729" s="7">
        <v>680</v>
      </c>
    </row>
    <row r="1730" s="2" customFormat="1" ht="18" customHeight="1" spans="1:4">
      <c r="A1730" s="7" t="s">
        <v>2354</v>
      </c>
      <c r="B1730" s="7" t="s">
        <v>2068</v>
      </c>
      <c r="C1730" s="7" t="s">
        <v>2110</v>
      </c>
      <c r="D1730" s="7">
        <v>680</v>
      </c>
    </row>
    <row r="1731" s="2" customFormat="1" ht="18" customHeight="1" spans="1:4">
      <c r="A1731" s="7" t="s">
        <v>2355</v>
      </c>
      <c r="B1731" s="7" t="s">
        <v>2104</v>
      </c>
      <c r="C1731" s="7" t="s">
        <v>2110</v>
      </c>
      <c r="D1731" s="7">
        <v>680</v>
      </c>
    </row>
    <row r="1732" s="2" customFormat="1" ht="18" customHeight="1" spans="1:4">
      <c r="A1732" s="7" t="s">
        <v>2356</v>
      </c>
      <c r="B1732" s="7" t="s">
        <v>2357</v>
      </c>
      <c r="C1732" s="7" t="s">
        <v>2110</v>
      </c>
      <c r="D1732" s="7">
        <v>680</v>
      </c>
    </row>
    <row r="1733" s="2" customFormat="1" ht="18" customHeight="1" spans="1:4">
      <c r="A1733" s="7" t="s">
        <v>2358</v>
      </c>
      <c r="B1733" s="7" t="s">
        <v>1374</v>
      </c>
      <c r="C1733" s="7" t="s">
        <v>2192</v>
      </c>
      <c r="D1733" s="7">
        <v>680</v>
      </c>
    </row>
    <row r="1734" s="2" customFormat="1" ht="18" customHeight="1" spans="1:4">
      <c r="A1734" s="7" t="s">
        <v>2359</v>
      </c>
      <c r="B1734" s="7" t="s">
        <v>2129</v>
      </c>
      <c r="C1734" s="7" t="s">
        <v>2192</v>
      </c>
      <c r="D1734" s="7">
        <v>680</v>
      </c>
    </row>
    <row r="1735" s="2" customFormat="1" ht="18" customHeight="1" spans="1:4">
      <c r="A1735" s="7" t="s">
        <v>2360</v>
      </c>
      <c r="B1735" s="7" t="s">
        <v>2046</v>
      </c>
      <c r="C1735" s="7" t="s">
        <v>2235</v>
      </c>
      <c r="D1735" s="7">
        <v>680</v>
      </c>
    </row>
    <row r="1736" s="2" customFormat="1" ht="18" customHeight="1" spans="1:4">
      <c r="A1736" s="7" t="s">
        <v>2361</v>
      </c>
      <c r="B1736" s="7" t="s">
        <v>2070</v>
      </c>
      <c r="C1736" s="7" t="s">
        <v>2235</v>
      </c>
      <c r="D1736" s="7">
        <v>680</v>
      </c>
    </row>
    <row r="1737" s="2" customFormat="1" ht="18" customHeight="1" spans="1:4">
      <c r="A1737" s="7" t="s">
        <v>2362</v>
      </c>
      <c r="B1737" s="7" t="s">
        <v>2040</v>
      </c>
      <c r="C1737" s="7" t="s">
        <v>2139</v>
      </c>
      <c r="D1737" s="7">
        <v>680</v>
      </c>
    </row>
    <row r="1738" s="2" customFormat="1" ht="18" customHeight="1" spans="1:4">
      <c r="A1738" s="7" t="s">
        <v>2363</v>
      </c>
      <c r="B1738" s="7" t="s">
        <v>2051</v>
      </c>
      <c r="C1738" s="7" t="s">
        <v>2192</v>
      </c>
      <c r="D1738" s="7">
        <v>680</v>
      </c>
    </row>
    <row r="1739" s="2" customFormat="1" ht="18" customHeight="1" spans="1:4">
      <c r="A1739" s="7" t="s">
        <v>2364</v>
      </c>
      <c r="B1739" s="7" t="s">
        <v>2083</v>
      </c>
      <c r="C1739" s="7" t="s">
        <v>2110</v>
      </c>
      <c r="D1739" s="7">
        <v>680</v>
      </c>
    </row>
    <row r="1740" s="2" customFormat="1" ht="18" customHeight="1" spans="1:4">
      <c r="A1740" s="7" t="s">
        <v>2365</v>
      </c>
      <c r="B1740" s="7" t="s">
        <v>2366</v>
      </c>
      <c r="C1740" s="7" t="s">
        <v>2132</v>
      </c>
      <c r="D1740" s="7">
        <v>680</v>
      </c>
    </row>
    <row r="1741" s="2" customFormat="1" ht="18" customHeight="1" spans="1:4">
      <c r="A1741" s="7" t="s">
        <v>2367</v>
      </c>
      <c r="B1741" s="7" t="s">
        <v>2051</v>
      </c>
      <c r="C1741" s="7" t="s">
        <v>683</v>
      </c>
      <c r="D1741" s="7">
        <v>680</v>
      </c>
    </row>
    <row r="1742" s="2" customFormat="1" ht="18" customHeight="1" spans="1:4">
      <c r="A1742" s="7" t="s">
        <v>2368</v>
      </c>
      <c r="B1742" s="7" t="s">
        <v>2079</v>
      </c>
      <c r="C1742" s="7" t="s">
        <v>2154</v>
      </c>
      <c r="D1742" s="7">
        <v>680</v>
      </c>
    </row>
    <row r="1743" s="2" customFormat="1" ht="18" customHeight="1" spans="1:4">
      <c r="A1743" s="7" t="s">
        <v>2369</v>
      </c>
      <c r="B1743" s="7" t="s">
        <v>2122</v>
      </c>
      <c r="C1743" s="7" t="s">
        <v>2049</v>
      </c>
      <c r="D1743" s="7">
        <v>680</v>
      </c>
    </row>
    <row r="1744" s="2" customFormat="1" ht="18" customHeight="1" spans="1:4">
      <c r="A1744" s="7" t="s">
        <v>2370</v>
      </c>
      <c r="B1744" s="7" t="s">
        <v>2351</v>
      </c>
      <c r="C1744" s="7" t="s">
        <v>2192</v>
      </c>
      <c r="D1744" s="7">
        <v>680</v>
      </c>
    </row>
    <row r="1745" s="2" customFormat="1" ht="18" customHeight="1" spans="1:4">
      <c r="A1745" s="7" t="s">
        <v>2371</v>
      </c>
      <c r="B1745" s="7" t="s">
        <v>2256</v>
      </c>
      <c r="C1745" s="7" t="s">
        <v>683</v>
      </c>
      <c r="D1745" s="7">
        <v>680</v>
      </c>
    </row>
    <row r="1746" s="2" customFormat="1" ht="18" customHeight="1" spans="1:4">
      <c r="A1746" s="7" t="s">
        <v>2372</v>
      </c>
      <c r="B1746" s="40" t="s">
        <v>2104</v>
      </c>
      <c r="C1746" s="7" t="s">
        <v>2235</v>
      </c>
      <c r="D1746" s="7">
        <v>680</v>
      </c>
    </row>
    <row r="1747" s="2" customFormat="1" ht="18" customHeight="1" spans="1:4">
      <c r="A1747" s="7" t="s">
        <v>2373</v>
      </c>
      <c r="B1747" s="40" t="s">
        <v>2374</v>
      </c>
      <c r="C1747" s="7" t="s">
        <v>2032</v>
      </c>
      <c r="D1747" s="7">
        <v>680</v>
      </c>
    </row>
    <row r="1748" s="2" customFormat="1" ht="18" customHeight="1" spans="1:4">
      <c r="A1748" s="7" t="s">
        <v>2375</v>
      </c>
      <c r="B1748" s="40" t="s">
        <v>2256</v>
      </c>
      <c r="C1748" s="7" t="s">
        <v>2093</v>
      </c>
      <c r="D1748" s="7">
        <v>680</v>
      </c>
    </row>
    <row r="1749" s="2" customFormat="1" ht="18" customHeight="1" spans="1:4">
      <c r="A1749" s="7" t="s">
        <v>2376</v>
      </c>
      <c r="B1749" s="40" t="s">
        <v>2377</v>
      </c>
      <c r="C1749" s="7" t="s">
        <v>2093</v>
      </c>
      <c r="D1749" s="7">
        <v>680</v>
      </c>
    </row>
    <row r="1750" s="2" customFormat="1" ht="18" customHeight="1" spans="1:4">
      <c r="A1750" s="7" t="s">
        <v>2378</v>
      </c>
      <c r="B1750" s="40" t="s">
        <v>2066</v>
      </c>
      <c r="C1750" s="7" t="s">
        <v>2235</v>
      </c>
      <c r="D1750" s="7">
        <v>680</v>
      </c>
    </row>
    <row r="1751" s="2" customFormat="1" ht="18" customHeight="1" spans="1:4">
      <c r="A1751" s="7" t="s">
        <v>2379</v>
      </c>
      <c r="B1751" s="7" t="s">
        <v>2070</v>
      </c>
      <c r="C1751" s="7" t="s">
        <v>2110</v>
      </c>
      <c r="D1751" s="7">
        <v>680</v>
      </c>
    </row>
    <row r="1752" s="2" customFormat="1" ht="18" customHeight="1" spans="1:4">
      <c r="A1752" s="7" t="s">
        <v>2380</v>
      </c>
      <c r="B1752" s="40" t="s">
        <v>2137</v>
      </c>
      <c r="C1752" s="7" t="s">
        <v>2171</v>
      </c>
      <c r="D1752" s="7">
        <v>680</v>
      </c>
    </row>
    <row r="1753" s="2" customFormat="1" ht="18" customHeight="1" spans="1:4">
      <c r="A1753" s="7" t="s">
        <v>2381</v>
      </c>
      <c r="B1753" s="40" t="s">
        <v>2070</v>
      </c>
      <c r="C1753" s="7" t="s">
        <v>2093</v>
      </c>
      <c r="D1753" s="7">
        <v>680</v>
      </c>
    </row>
    <row r="1754" s="2" customFormat="1" ht="18" customHeight="1" spans="1:4">
      <c r="A1754" s="7" t="s">
        <v>2382</v>
      </c>
      <c r="B1754" s="40" t="s">
        <v>2383</v>
      </c>
      <c r="C1754" s="7" t="s">
        <v>2032</v>
      </c>
      <c r="D1754" s="7">
        <v>680</v>
      </c>
    </row>
    <row r="1755" s="2" customFormat="1" ht="18" customHeight="1" spans="1:4">
      <c r="A1755" s="7" t="s">
        <v>2384</v>
      </c>
      <c r="B1755" s="40" t="s">
        <v>2385</v>
      </c>
      <c r="C1755" s="7" t="s">
        <v>2154</v>
      </c>
      <c r="D1755" s="7">
        <v>680</v>
      </c>
    </row>
    <row r="1756" s="2" customFormat="1" ht="18" customHeight="1" spans="1:4">
      <c r="A1756" s="7" t="s">
        <v>2386</v>
      </c>
      <c r="B1756" s="7" t="s">
        <v>2377</v>
      </c>
      <c r="C1756" s="7" t="s">
        <v>2032</v>
      </c>
      <c r="D1756" s="7">
        <v>680</v>
      </c>
    </row>
    <row r="1757" s="2" customFormat="1" ht="18" customHeight="1" spans="1:4">
      <c r="A1757" s="7" t="s">
        <v>2387</v>
      </c>
      <c r="B1757" s="40" t="s">
        <v>2181</v>
      </c>
      <c r="C1757" s="7" t="s">
        <v>2049</v>
      </c>
      <c r="D1757" s="7">
        <v>680</v>
      </c>
    </row>
    <row r="1758" s="2" customFormat="1" ht="18" customHeight="1" spans="1:4">
      <c r="A1758" s="7" t="s">
        <v>2388</v>
      </c>
      <c r="B1758" s="40" t="s">
        <v>2120</v>
      </c>
      <c r="C1758" s="7" t="s">
        <v>2093</v>
      </c>
      <c r="D1758" s="7">
        <v>680</v>
      </c>
    </row>
    <row r="1759" s="2" customFormat="1" ht="18" customHeight="1" spans="1:4">
      <c r="A1759" s="7" t="s">
        <v>2389</v>
      </c>
      <c r="B1759" s="40" t="s">
        <v>2390</v>
      </c>
      <c r="C1759" s="7" t="s">
        <v>2093</v>
      </c>
      <c r="D1759" s="7">
        <v>680</v>
      </c>
    </row>
    <row r="1760" s="2" customFormat="1" ht="18" customHeight="1" spans="1:4">
      <c r="A1760" s="7" t="s">
        <v>2391</v>
      </c>
      <c r="B1760" s="40" t="s">
        <v>2137</v>
      </c>
      <c r="C1760" s="7" t="s">
        <v>2235</v>
      </c>
      <c r="D1760" s="7">
        <v>680</v>
      </c>
    </row>
    <row r="1761" s="2" customFormat="1" ht="18" customHeight="1" spans="1:4">
      <c r="A1761" s="7" t="s">
        <v>2392</v>
      </c>
      <c r="B1761" s="40" t="s">
        <v>2120</v>
      </c>
      <c r="C1761" s="7" t="s">
        <v>2235</v>
      </c>
      <c r="D1761" s="7">
        <v>680</v>
      </c>
    </row>
    <row r="1762" s="2" customFormat="1" ht="18" customHeight="1" spans="1:4">
      <c r="A1762" s="7" t="s">
        <v>2393</v>
      </c>
      <c r="B1762" s="40" t="s">
        <v>2394</v>
      </c>
      <c r="C1762" s="7" t="s">
        <v>2220</v>
      </c>
      <c r="D1762" s="7">
        <v>680</v>
      </c>
    </row>
    <row r="1763" s="2" customFormat="1" ht="18" customHeight="1" spans="1:4">
      <c r="A1763" s="7" t="s">
        <v>2395</v>
      </c>
      <c r="B1763" s="7" t="s">
        <v>2153</v>
      </c>
      <c r="C1763" s="7" t="s">
        <v>2252</v>
      </c>
      <c r="D1763" s="7">
        <v>680</v>
      </c>
    </row>
    <row r="1764" s="2" customFormat="1" ht="18" customHeight="1" spans="1:4">
      <c r="A1764" s="7" t="s">
        <v>2396</v>
      </c>
      <c r="B1764" s="40" t="s">
        <v>2034</v>
      </c>
      <c r="C1764" s="7" t="s">
        <v>683</v>
      </c>
      <c r="D1764" s="7">
        <v>680</v>
      </c>
    </row>
    <row r="1765" s="2" customFormat="1" ht="18" customHeight="1" spans="1:4">
      <c r="A1765" s="7" t="s">
        <v>2397</v>
      </c>
      <c r="B1765" s="40" t="s">
        <v>2044</v>
      </c>
      <c r="C1765" s="7" t="s">
        <v>2192</v>
      </c>
      <c r="D1765" s="7">
        <v>680</v>
      </c>
    </row>
    <row r="1766" s="2" customFormat="1" ht="18" customHeight="1" spans="1:4">
      <c r="A1766" s="7" t="s">
        <v>2398</v>
      </c>
      <c r="B1766" s="40" t="s">
        <v>2343</v>
      </c>
      <c r="C1766" s="7" t="s">
        <v>2171</v>
      </c>
      <c r="D1766" s="7">
        <v>680</v>
      </c>
    </row>
    <row r="1767" s="2" customFormat="1" ht="18" customHeight="1" spans="1:4">
      <c r="A1767" s="31" t="s">
        <v>2399</v>
      </c>
      <c r="B1767" s="14" t="s">
        <v>2400</v>
      </c>
      <c r="C1767" s="14" t="s">
        <v>2235</v>
      </c>
      <c r="D1767" s="7">
        <v>680</v>
      </c>
    </row>
    <row r="1768" s="2" customFormat="1" ht="18" customHeight="1" spans="1:4">
      <c r="A1768" s="31" t="s">
        <v>2401</v>
      </c>
      <c r="B1768" s="14" t="s">
        <v>2402</v>
      </c>
      <c r="C1768" s="14" t="s">
        <v>2171</v>
      </c>
      <c r="D1768" s="7">
        <v>680</v>
      </c>
    </row>
    <row r="1769" s="2" customFormat="1" ht="18" customHeight="1" spans="1:4">
      <c r="A1769" s="31" t="s">
        <v>2403</v>
      </c>
      <c r="B1769" s="14" t="s">
        <v>2083</v>
      </c>
      <c r="C1769" s="14" t="s">
        <v>683</v>
      </c>
      <c r="D1769" s="7">
        <v>680</v>
      </c>
    </row>
    <row r="1770" s="2" customFormat="1" ht="18" customHeight="1" spans="1:4">
      <c r="A1770" s="31" t="s">
        <v>2404</v>
      </c>
      <c r="B1770" s="14" t="s">
        <v>2218</v>
      </c>
      <c r="C1770" s="14" t="s">
        <v>2062</v>
      </c>
      <c r="D1770" s="7">
        <v>680</v>
      </c>
    </row>
    <row r="1771" s="2" customFormat="1" ht="18" customHeight="1" spans="1:4">
      <c r="A1771" s="31" t="s">
        <v>2405</v>
      </c>
      <c r="B1771" s="14" t="s">
        <v>2256</v>
      </c>
      <c r="C1771" s="14" t="s">
        <v>2252</v>
      </c>
      <c r="D1771" s="7">
        <v>680</v>
      </c>
    </row>
    <row r="1772" s="2" customFormat="1" ht="18" customHeight="1" spans="1:4">
      <c r="A1772" s="7" t="s">
        <v>2406</v>
      </c>
      <c r="B1772" s="40" t="s">
        <v>2407</v>
      </c>
      <c r="C1772" s="7" t="s">
        <v>2032</v>
      </c>
      <c r="D1772" s="7">
        <v>680</v>
      </c>
    </row>
    <row r="1773" s="2" customFormat="1" ht="18" customHeight="1" spans="1:4">
      <c r="A1773" s="7" t="s">
        <v>2408</v>
      </c>
      <c r="B1773" s="40" t="s">
        <v>2256</v>
      </c>
      <c r="C1773" s="7" t="s">
        <v>2139</v>
      </c>
      <c r="D1773" s="7">
        <v>680</v>
      </c>
    </row>
    <row r="1774" s="2" customFormat="1" ht="18" customHeight="1" spans="1:4">
      <c r="A1774" s="7" t="s">
        <v>2409</v>
      </c>
      <c r="B1774" s="40" t="s">
        <v>2410</v>
      </c>
      <c r="C1774" s="7" t="s">
        <v>2093</v>
      </c>
      <c r="D1774" s="7">
        <v>680</v>
      </c>
    </row>
    <row r="1775" s="2" customFormat="1" ht="18" customHeight="1" spans="1:4">
      <c r="A1775" s="7" t="s">
        <v>2411</v>
      </c>
      <c r="B1775" s="7" t="s">
        <v>2044</v>
      </c>
      <c r="C1775" s="7" t="s">
        <v>2110</v>
      </c>
      <c r="D1775" s="7">
        <v>680</v>
      </c>
    </row>
    <row r="1776" s="2" customFormat="1" ht="18" customHeight="1" spans="1:4">
      <c r="A1776" s="7" t="s">
        <v>2412</v>
      </c>
      <c r="B1776" s="40" t="s">
        <v>2061</v>
      </c>
      <c r="C1776" s="7" t="s">
        <v>683</v>
      </c>
      <c r="D1776" s="7">
        <v>680</v>
      </c>
    </row>
    <row r="1777" s="2" customFormat="1" ht="18" customHeight="1" spans="1:4">
      <c r="A1777" s="7" t="s">
        <v>2413</v>
      </c>
      <c r="B1777" s="40" t="s">
        <v>2274</v>
      </c>
      <c r="C1777" s="10" t="s">
        <v>683</v>
      </c>
      <c r="D1777" s="7">
        <v>680</v>
      </c>
    </row>
    <row r="1778" s="2" customFormat="1" ht="18" customHeight="1" spans="1:4">
      <c r="A1778" s="7" t="s">
        <v>2414</v>
      </c>
      <c r="B1778" s="7" t="s">
        <v>2075</v>
      </c>
      <c r="C1778" s="10" t="s">
        <v>2093</v>
      </c>
      <c r="D1778" s="7">
        <v>680</v>
      </c>
    </row>
    <row r="1779" s="2" customFormat="1" ht="18" customHeight="1" spans="1:4">
      <c r="A1779" s="7" t="s">
        <v>2415</v>
      </c>
      <c r="B1779" s="8" t="s">
        <v>2038</v>
      </c>
      <c r="C1779" s="7" t="s">
        <v>683</v>
      </c>
      <c r="D1779" s="7">
        <v>680</v>
      </c>
    </row>
    <row r="1780" s="2" customFormat="1" ht="18" customHeight="1" spans="1:4">
      <c r="A1780" s="7" t="s">
        <v>2416</v>
      </c>
      <c r="B1780" s="8" t="s">
        <v>2417</v>
      </c>
      <c r="C1780" s="7" t="s">
        <v>2171</v>
      </c>
      <c r="D1780" s="7">
        <v>680</v>
      </c>
    </row>
    <row r="1781" s="2" customFormat="1" ht="18" customHeight="1" spans="1:4">
      <c r="A1781" s="7" t="s">
        <v>2418</v>
      </c>
      <c r="B1781" s="9" t="s">
        <v>2419</v>
      </c>
      <c r="C1781" s="7" t="s">
        <v>2192</v>
      </c>
      <c r="D1781" s="7">
        <v>680</v>
      </c>
    </row>
    <row r="1782" s="2" customFormat="1" ht="18" customHeight="1" spans="1:4">
      <c r="A1782" s="7" t="s">
        <v>2420</v>
      </c>
      <c r="B1782" s="40" t="s">
        <v>2073</v>
      </c>
      <c r="C1782" s="7" t="s">
        <v>2089</v>
      </c>
      <c r="D1782" s="7">
        <v>680</v>
      </c>
    </row>
    <row r="1783" s="2" customFormat="1" ht="18" customHeight="1" spans="1:4">
      <c r="A1783" s="7" t="s">
        <v>2421</v>
      </c>
      <c r="B1783" s="40" t="s">
        <v>2357</v>
      </c>
      <c r="C1783" s="7" t="s">
        <v>683</v>
      </c>
      <c r="D1783" s="7">
        <v>680</v>
      </c>
    </row>
    <row r="1784" s="2" customFormat="1" ht="18" customHeight="1" spans="1:4">
      <c r="A1784" s="7" t="s">
        <v>2422</v>
      </c>
      <c r="B1784" s="32" t="s">
        <v>2423</v>
      </c>
      <c r="C1784" s="7" t="s">
        <v>2132</v>
      </c>
      <c r="D1784" s="7">
        <v>680</v>
      </c>
    </row>
    <row r="1785" s="2" customFormat="1" ht="18" customHeight="1" spans="1:4">
      <c r="A1785" s="7" t="s">
        <v>2424</v>
      </c>
      <c r="B1785" s="40" t="s">
        <v>2153</v>
      </c>
      <c r="C1785" s="7" t="s">
        <v>2093</v>
      </c>
      <c r="D1785" s="7">
        <v>680</v>
      </c>
    </row>
    <row r="1786" s="2" customFormat="1" ht="18" customHeight="1" spans="1:4">
      <c r="A1786" s="7" t="s">
        <v>2425</v>
      </c>
      <c r="B1786" s="7" t="s">
        <v>2106</v>
      </c>
      <c r="C1786" s="7" t="s">
        <v>2220</v>
      </c>
      <c r="D1786" s="7">
        <v>680</v>
      </c>
    </row>
    <row r="1787" s="2" customFormat="1" ht="18" customHeight="1" spans="1:4">
      <c r="A1787" s="7" t="s">
        <v>2426</v>
      </c>
      <c r="B1787" s="40" t="s">
        <v>2109</v>
      </c>
      <c r="C1787" s="10" t="s">
        <v>2171</v>
      </c>
      <c r="D1787" s="7">
        <v>680</v>
      </c>
    </row>
    <row r="1788" s="2" customFormat="1" ht="18" customHeight="1" spans="1:4">
      <c r="A1788" s="41" t="s">
        <v>2427</v>
      </c>
      <c r="B1788" s="42" t="s">
        <v>2153</v>
      </c>
      <c r="C1788" s="41" t="s">
        <v>2154</v>
      </c>
      <c r="D1788" s="7">
        <v>680</v>
      </c>
    </row>
    <row r="1789" s="2" customFormat="1" ht="18" customHeight="1" spans="1:4">
      <c r="A1789" s="41" t="s">
        <v>2428</v>
      </c>
      <c r="B1789" s="42" t="s">
        <v>2038</v>
      </c>
      <c r="C1789" s="41" t="s">
        <v>2192</v>
      </c>
      <c r="D1789" s="7">
        <v>680</v>
      </c>
    </row>
    <row r="1790" s="2" customFormat="1" ht="18" customHeight="1" spans="1:4">
      <c r="A1790" s="41" t="s">
        <v>2429</v>
      </c>
      <c r="B1790" s="43" t="s">
        <v>2181</v>
      </c>
      <c r="C1790" s="41" t="s">
        <v>2139</v>
      </c>
      <c r="D1790" s="7">
        <v>680</v>
      </c>
    </row>
    <row r="1791" s="2" customFormat="1" ht="18" customHeight="1" spans="1:4">
      <c r="A1791" s="41" t="s">
        <v>2430</v>
      </c>
      <c r="B1791" s="41" t="s">
        <v>2431</v>
      </c>
      <c r="C1791" s="41" t="s">
        <v>2093</v>
      </c>
      <c r="D1791" s="7">
        <v>680</v>
      </c>
    </row>
    <row r="1792" s="2" customFormat="1" ht="18" customHeight="1" spans="1:4">
      <c r="A1792" s="41" t="s">
        <v>2432</v>
      </c>
      <c r="B1792" s="42" t="s">
        <v>2218</v>
      </c>
      <c r="C1792" s="41" t="s">
        <v>2032</v>
      </c>
      <c r="D1792" s="7">
        <v>680</v>
      </c>
    </row>
    <row r="1793" s="2" customFormat="1" ht="18" customHeight="1" spans="1:4">
      <c r="A1793" s="41" t="s">
        <v>2433</v>
      </c>
      <c r="B1793" s="42" t="s">
        <v>2091</v>
      </c>
      <c r="C1793" s="41" t="s">
        <v>2154</v>
      </c>
      <c r="D1793" s="7">
        <v>680</v>
      </c>
    </row>
    <row r="1794" s="2" customFormat="1" ht="18" customHeight="1" spans="1:4">
      <c r="A1794" s="7" t="s">
        <v>2434</v>
      </c>
      <c r="B1794" s="9" t="s">
        <v>2435</v>
      </c>
      <c r="C1794" s="7" t="s">
        <v>2436</v>
      </c>
      <c r="D1794" s="7">
        <v>680</v>
      </c>
    </row>
    <row r="1795" s="2" customFormat="1" ht="18" customHeight="1" spans="1:4">
      <c r="A1795" s="7" t="s">
        <v>2437</v>
      </c>
      <c r="B1795" s="7" t="s">
        <v>2438</v>
      </c>
      <c r="C1795" s="7" t="s">
        <v>2436</v>
      </c>
      <c r="D1795" s="7">
        <v>680</v>
      </c>
    </row>
    <row r="1796" s="2" customFormat="1" ht="18" customHeight="1" spans="1:4">
      <c r="A1796" s="7" t="s">
        <v>2439</v>
      </c>
      <c r="B1796" s="7" t="s">
        <v>2440</v>
      </c>
      <c r="C1796" s="7" t="s">
        <v>2436</v>
      </c>
      <c r="D1796" s="7">
        <v>680</v>
      </c>
    </row>
    <row r="1797" s="2" customFormat="1" ht="18" customHeight="1" spans="1:4">
      <c r="A1797" s="7" t="s">
        <v>2441</v>
      </c>
      <c r="B1797" s="7" t="s">
        <v>2442</v>
      </c>
      <c r="C1797" s="7" t="s">
        <v>2436</v>
      </c>
      <c r="D1797" s="7">
        <v>680</v>
      </c>
    </row>
    <row r="1798" s="2" customFormat="1" ht="18" customHeight="1" spans="1:4">
      <c r="A1798" s="7" t="s">
        <v>2443</v>
      </c>
      <c r="B1798" s="7" t="s">
        <v>2444</v>
      </c>
      <c r="C1798" s="7" t="s">
        <v>2436</v>
      </c>
      <c r="D1798" s="7">
        <v>680</v>
      </c>
    </row>
    <row r="1799" s="2" customFormat="1" ht="18" customHeight="1" spans="1:4">
      <c r="A1799" s="7" t="s">
        <v>2445</v>
      </c>
      <c r="B1799" s="7" t="s">
        <v>2446</v>
      </c>
      <c r="C1799" s="7" t="s">
        <v>2436</v>
      </c>
      <c r="D1799" s="7">
        <v>680</v>
      </c>
    </row>
    <row r="1800" s="2" customFormat="1" ht="18" customHeight="1" spans="1:4">
      <c r="A1800" s="7" t="s">
        <v>2447</v>
      </c>
      <c r="B1800" s="7" t="s">
        <v>2435</v>
      </c>
      <c r="C1800" s="7" t="s">
        <v>2436</v>
      </c>
      <c r="D1800" s="7">
        <v>680</v>
      </c>
    </row>
    <row r="1801" s="2" customFormat="1" ht="18" customHeight="1" spans="1:4">
      <c r="A1801" s="7" t="s">
        <v>2448</v>
      </c>
      <c r="B1801" s="7" t="s">
        <v>2449</v>
      </c>
      <c r="C1801" s="7" t="s">
        <v>2436</v>
      </c>
      <c r="D1801" s="7">
        <v>680</v>
      </c>
    </row>
    <row r="1802" s="2" customFormat="1" ht="18" customHeight="1" spans="1:4">
      <c r="A1802" s="7" t="s">
        <v>2450</v>
      </c>
      <c r="B1802" s="7" t="s">
        <v>2451</v>
      </c>
      <c r="C1802" s="7" t="s">
        <v>2436</v>
      </c>
      <c r="D1802" s="7">
        <v>680</v>
      </c>
    </row>
    <row r="1803" s="2" customFormat="1" ht="18" customHeight="1" spans="1:4">
      <c r="A1803" s="7" t="s">
        <v>2452</v>
      </c>
      <c r="B1803" s="7" t="s">
        <v>2453</v>
      </c>
      <c r="C1803" s="7" t="s">
        <v>2436</v>
      </c>
      <c r="D1803" s="7">
        <v>680</v>
      </c>
    </row>
    <row r="1804" s="2" customFormat="1" ht="18" customHeight="1" spans="1:4">
      <c r="A1804" s="7" t="s">
        <v>2454</v>
      </c>
      <c r="B1804" s="7" t="s">
        <v>2455</v>
      </c>
      <c r="C1804" s="7" t="s">
        <v>2436</v>
      </c>
      <c r="D1804" s="7">
        <v>680</v>
      </c>
    </row>
    <row r="1805" s="2" customFormat="1" ht="18" customHeight="1" spans="1:4">
      <c r="A1805" s="7" t="s">
        <v>2456</v>
      </c>
      <c r="B1805" s="7" t="s">
        <v>2457</v>
      </c>
      <c r="C1805" s="7" t="s">
        <v>2436</v>
      </c>
      <c r="D1805" s="7">
        <v>680</v>
      </c>
    </row>
    <row r="1806" s="2" customFormat="1" ht="18" customHeight="1" spans="1:4">
      <c r="A1806" s="7" t="s">
        <v>2458</v>
      </c>
      <c r="B1806" s="7" t="s">
        <v>2435</v>
      </c>
      <c r="C1806" s="7" t="s">
        <v>2436</v>
      </c>
      <c r="D1806" s="7">
        <v>680</v>
      </c>
    </row>
    <row r="1807" s="2" customFormat="1" ht="18" customHeight="1" spans="1:4">
      <c r="A1807" s="10" t="s">
        <v>2459</v>
      </c>
      <c r="B1807" s="10" t="s">
        <v>2460</v>
      </c>
      <c r="C1807" s="7" t="s">
        <v>2436</v>
      </c>
      <c r="D1807" s="7">
        <v>680</v>
      </c>
    </row>
    <row r="1808" s="2" customFormat="1" ht="18" customHeight="1" spans="1:4">
      <c r="A1808" s="7" t="s">
        <v>2461</v>
      </c>
      <c r="B1808" s="7" t="s">
        <v>2435</v>
      </c>
      <c r="C1808" s="7" t="s">
        <v>2436</v>
      </c>
      <c r="D1808" s="7">
        <v>680</v>
      </c>
    </row>
    <row r="1809" s="2" customFormat="1" ht="18" customHeight="1" spans="1:4">
      <c r="A1809" s="7" t="s">
        <v>2462</v>
      </c>
      <c r="B1809" s="7" t="s">
        <v>2463</v>
      </c>
      <c r="C1809" s="7" t="s">
        <v>2436</v>
      </c>
      <c r="D1809" s="7">
        <v>680</v>
      </c>
    </row>
    <row r="1810" s="2" customFormat="1" ht="18" customHeight="1" spans="1:4">
      <c r="A1810" s="7" t="s">
        <v>2464</v>
      </c>
      <c r="B1810" s="7" t="s">
        <v>2465</v>
      </c>
      <c r="C1810" s="7" t="s">
        <v>2436</v>
      </c>
      <c r="D1810" s="7">
        <v>680</v>
      </c>
    </row>
    <row r="1811" s="2" customFormat="1" ht="18" customHeight="1" spans="1:4">
      <c r="A1811" s="7" t="s">
        <v>2466</v>
      </c>
      <c r="B1811" s="7" t="s">
        <v>2467</v>
      </c>
      <c r="C1811" s="7" t="s">
        <v>2436</v>
      </c>
      <c r="D1811" s="7">
        <v>680</v>
      </c>
    </row>
    <row r="1812" s="2" customFormat="1" ht="18" customHeight="1" spans="1:4">
      <c r="A1812" s="7" t="s">
        <v>2468</v>
      </c>
      <c r="B1812" s="7" t="s">
        <v>2469</v>
      </c>
      <c r="C1812" s="7" t="s">
        <v>2436</v>
      </c>
      <c r="D1812" s="7">
        <v>680</v>
      </c>
    </row>
    <row r="1813" s="2" customFormat="1" ht="18" customHeight="1" spans="1:4">
      <c r="A1813" s="7" t="s">
        <v>2470</v>
      </c>
      <c r="B1813" s="7" t="s">
        <v>2471</v>
      </c>
      <c r="C1813" s="7" t="s">
        <v>2436</v>
      </c>
      <c r="D1813" s="7">
        <v>680</v>
      </c>
    </row>
    <row r="1814" s="2" customFormat="1" ht="18" customHeight="1" spans="1:4">
      <c r="A1814" s="7" t="s">
        <v>2472</v>
      </c>
      <c r="B1814" s="7" t="s">
        <v>2473</v>
      </c>
      <c r="C1814" s="7" t="s">
        <v>2436</v>
      </c>
      <c r="D1814" s="7">
        <v>680</v>
      </c>
    </row>
    <row r="1815" s="2" customFormat="1" ht="18" customHeight="1" spans="1:4">
      <c r="A1815" s="7" t="s">
        <v>2474</v>
      </c>
      <c r="B1815" s="7" t="s">
        <v>2475</v>
      </c>
      <c r="C1815" s="7" t="s">
        <v>2436</v>
      </c>
      <c r="D1815" s="7">
        <v>680</v>
      </c>
    </row>
    <row r="1816" s="2" customFormat="1" ht="18" customHeight="1" spans="1:4">
      <c r="A1816" s="7" t="s">
        <v>2476</v>
      </c>
      <c r="B1816" s="7" t="s">
        <v>2477</v>
      </c>
      <c r="C1816" s="7" t="s">
        <v>2436</v>
      </c>
      <c r="D1816" s="7">
        <v>680</v>
      </c>
    </row>
    <row r="1817" s="2" customFormat="1" ht="18" customHeight="1" spans="1:4">
      <c r="A1817" s="7" t="s">
        <v>2478</v>
      </c>
      <c r="B1817" s="7" t="s">
        <v>2453</v>
      </c>
      <c r="C1817" s="7" t="s">
        <v>2436</v>
      </c>
      <c r="D1817" s="7">
        <v>680</v>
      </c>
    </row>
    <row r="1818" s="2" customFormat="1" ht="18" customHeight="1" spans="1:4">
      <c r="A1818" s="7" t="s">
        <v>2479</v>
      </c>
      <c r="B1818" s="17" t="s">
        <v>2463</v>
      </c>
      <c r="C1818" s="7" t="s">
        <v>2436</v>
      </c>
      <c r="D1818" s="7">
        <v>680</v>
      </c>
    </row>
    <row r="1819" s="2" customFormat="1" ht="18" customHeight="1" spans="1:4">
      <c r="A1819" s="7" t="s">
        <v>2480</v>
      </c>
      <c r="B1819" s="7" t="s">
        <v>1477</v>
      </c>
      <c r="C1819" s="7" t="s">
        <v>2436</v>
      </c>
      <c r="D1819" s="7">
        <v>680</v>
      </c>
    </row>
    <row r="1820" s="2" customFormat="1" ht="18" customHeight="1" spans="1:4">
      <c r="A1820" s="7" t="s">
        <v>2481</v>
      </c>
      <c r="B1820" s="7" t="s">
        <v>2482</v>
      </c>
      <c r="C1820" s="7" t="s">
        <v>2436</v>
      </c>
      <c r="D1820" s="7">
        <v>680</v>
      </c>
    </row>
    <row r="1821" s="2" customFormat="1" ht="18" customHeight="1" spans="1:4">
      <c r="A1821" s="7" t="s">
        <v>2483</v>
      </c>
      <c r="B1821" s="7" t="s">
        <v>2484</v>
      </c>
      <c r="C1821" s="7" t="s">
        <v>2436</v>
      </c>
      <c r="D1821" s="7">
        <v>680</v>
      </c>
    </row>
    <row r="1822" s="2" customFormat="1" ht="18" customHeight="1" spans="1:4">
      <c r="A1822" s="7" t="s">
        <v>2485</v>
      </c>
      <c r="B1822" s="7" t="s">
        <v>2465</v>
      </c>
      <c r="C1822" s="7" t="s">
        <v>2486</v>
      </c>
      <c r="D1822" s="7">
        <v>680</v>
      </c>
    </row>
    <row r="1823" s="2" customFormat="1" ht="18" customHeight="1" spans="1:4">
      <c r="A1823" s="7" t="s">
        <v>2487</v>
      </c>
      <c r="B1823" s="7" t="s">
        <v>2477</v>
      </c>
      <c r="C1823" s="7" t="s">
        <v>2486</v>
      </c>
      <c r="D1823" s="7">
        <v>680</v>
      </c>
    </row>
    <row r="1824" s="2" customFormat="1" ht="18" customHeight="1" spans="1:4">
      <c r="A1824" s="7" t="s">
        <v>2488</v>
      </c>
      <c r="B1824" s="7" t="s">
        <v>2435</v>
      </c>
      <c r="C1824" s="7" t="s">
        <v>2486</v>
      </c>
      <c r="D1824" s="7">
        <v>680</v>
      </c>
    </row>
    <row r="1825" s="2" customFormat="1" ht="18" customHeight="1" spans="1:4">
      <c r="A1825" s="7" t="s">
        <v>2489</v>
      </c>
      <c r="B1825" s="7" t="s">
        <v>2469</v>
      </c>
      <c r="C1825" s="7" t="s">
        <v>2486</v>
      </c>
      <c r="D1825" s="7">
        <v>680</v>
      </c>
    </row>
    <row r="1826" s="2" customFormat="1" ht="18" customHeight="1" spans="1:4">
      <c r="A1826" s="7" t="s">
        <v>2490</v>
      </c>
      <c r="B1826" s="7" t="s">
        <v>2469</v>
      </c>
      <c r="C1826" s="7" t="s">
        <v>2486</v>
      </c>
      <c r="D1826" s="7">
        <v>680</v>
      </c>
    </row>
    <row r="1827" s="2" customFormat="1" ht="18" customHeight="1" spans="1:4">
      <c r="A1827" s="13" t="s">
        <v>2491</v>
      </c>
      <c r="B1827" s="13" t="s">
        <v>2492</v>
      </c>
      <c r="C1827" s="7" t="s">
        <v>2486</v>
      </c>
      <c r="D1827" s="7">
        <v>680</v>
      </c>
    </row>
    <row r="1828" s="2" customFormat="1" ht="18" customHeight="1" spans="1:4">
      <c r="A1828" s="14" t="s">
        <v>2493</v>
      </c>
      <c r="B1828" s="8" t="s">
        <v>2494</v>
      </c>
      <c r="C1828" s="13" t="s">
        <v>2486</v>
      </c>
      <c r="D1828" s="7">
        <v>680</v>
      </c>
    </row>
    <row r="1829" s="2" customFormat="1" ht="18" customHeight="1" spans="1:4">
      <c r="A1829" s="13" t="s">
        <v>2495</v>
      </c>
      <c r="B1829" s="7" t="s">
        <v>2453</v>
      </c>
      <c r="C1829" s="7" t="s">
        <v>2486</v>
      </c>
      <c r="D1829" s="7">
        <v>680</v>
      </c>
    </row>
    <row r="1830" s="2" customFormat="1" ht="18" customHeight="1" spans="1:4">
      <c r="A1830" s="7" t="s">
        <v>2496</v>
      </c>
      <c r="B1830" s="7" t="s">
        <v>2453</v>
      </c>
      <c r="C1830" s="7" t="s">
        <v>2486</v>
      </c>
      <c r="D1830" s="7">
        <v>680</v>
      </c>
    </row>
    <row r="1831" s="2" customFormat="1" ht="18" customHeight="1" spans="1:4">
      <c r="A1831" s="7" t="s">
        <v>2497</v>
      </c>
      <c r="B1831" s="7" t="s">
        <v>2473</v>
      </c>
      <c r="C1831" s="7" t="s">
        <v>2486</v>
      </c>
      <c r="D1831" s="7">
        <v>680</v>
      </c>
    </row>
    <row r="1832" s="2" customFormat="1" ht="18" customHeight="1" spans="1:4">
      <c r="A1832" s="10" t="s">
        <v>2498</v>
      </c>
      <c r="B1832" s="10" t="s">
        <v>2465</v>
      </c>
      <c r="C1832" s="7" t="s">
        <v>2486</v>
      </c>
      <c r="D1832" s="7">
        <v>680</v>
      </c>
    </row>
    <row r="1833" s="2" customFormat="1" ht="18" customHeight="1" spans="1:4">
      <c r="A1833" s="7" t="s">
        <v>2499</v>
      </c>
      <c r="B1833" s="7" t="s">
        <v>2477</v>
      </c>
      <c r="C1833" s="7" t="s">
        <v>2500</v>
      </c>
      <c r="D1833" s="7">
        <v>680</v>
      </c>
    </row>
    <row r="1834" s="2" customFormat="1" ht="18" customHeight="1" spans="1:4">
      <c r="A1834" s="7" t="s">
        <v>2501</v>
      </c>
      <c r="B1834" s="7" t="s">
        <v>2469</v>
      </c>
      <c r="C1834" s="7" t="s">
        <v>2500</v>
      </c>
      <c r="D1834" s="7">
        <v>680</v>
      </c>
    </row>
    <row r="1835" s="2" customFormat="1" ht="18" customHeight="1" spans="1:4">
      <c r="A1835" s="7" t="s">
        <v>2502</v>
      </c>
      <c r="B1835" s="8" t="s">
        <v>2503</v>
      </c>
      <c r="C1835" s="7" t="s">
        <v>2500</v>
      </c>
      <c r="D1835" s="7">
        <v>680</v>
      </c>
    </row>
    <row r="1836" s="2" customFormat="1" ht="18" customHeight="1" spans="1:4">
      <c r="A1836" s="7" t="s">
        <v>2504</v>
      </c>
      <c r="B1836" s="7" t="s">
        <v>2453</v>
      </c>
      <c r="C1836" s="7" t="s">
        <v>2500</v>
      </c>
      <c r="D1836" s="7">
        <v>680</v>
      </c>
    </row>
    <row r="1837" s="2" customFormat="1" ht="18" customHeight="1" spans="1:4">
      <c r="A1837" s="7" t="s">
        <v>2505</v>
      </c>
      <c r="B1837" s="7" t="s">
        <v>2460</v>
      </c>
      <c r="C1837" s="7" t="s">
        <v>2500</v>
      </c>
      <c r="D1837" s="7">
        <v>680</v>
      </c>
    </row>
    <row r="1838" s="2" customFormat="1" ht="18" customHeight="1" spans="1:4">
      <c r="A1838" s="7" t="s">
        <v>2506</v>
      </c>
      <c r="B1838" s="7" t="s">
        <v>2507</v>
      </c>
      <c r="C1838" s="7" t="s">
        <v>2508</v>
      </c>
      <c r="D1838" s="7">
        <v>680</v>
      </c>
    </row>
    <row r="1839" s="2" customFormat="1" ht="18" customHeight="1" spans="1:4">
      <c r="A1839" s="7" t="s">
        <v>2509</v>
      </c>
      <c r="B1839" s="7" t="s">
        <v>2510</v>
      </c>
      <c r="C1839" s="7" t="s">
        <v>2508</v>
      </c>
      <c r="D1839" s="7">
        <v>680</v>
      </c>
    </row>
    <row r="1840" s="2" customFormat="1" ht="18" customHeight="1" spans="1:4">
      <c r="A1840" s="7" t="s">
        <v>2511</v>
      </c>
      <c r="B1840" s="7" t="s">
        <v>2512</v>
      </c>
      <c r="C1840" s="7" t="s">
        <v>2508</v>
      </c>
      <c r="D1840" s="7">
        <v>680</v>
      </c>
    </row>
    <row r="1841" s="2" customFormat="1" ht="18" customHeight="1" spans="1:4">
      <c r="A1841" s="7" t="s">
        <v>2513</v>
      </c>
      <c r="B1841" s="7" t="s">
        <v>2477</v>
      </c>
      <c r="C1841" s="7" t="s">
        <v>2508</v>
      </c>
      <c r="D1841" s="7">
        <v>680</v>
      </c>
    </row>
    <row r="1842" s="2" customFormat="1" ht="18" customHeight="1" spans="1:4">
      <c r="A1842" s="13" t="s">
        <v>2514</v>
      </c>
      <c r="B1842" s="9" t="s">
        <v>2512</v>
      </c>
      <c r="C1842" s="7" t="s">
        <v>2508</v>
      </c>
      <c r="D1842" s="7">
        <v>680</v>
      </c>
    </row>
    <row r="1843" s="2" customFormat="1" ht="18" customHeight="1" spans="1:4">
      <c r="A1843" s="7" t="s">
        <v>2515</v>
      </c>
      <c r="B1843" s="8" t="s">
        <v>2516</v>
      </c>
      <c r="C1843" s="7" t="s">
        <v>2508</v>
      </c>
      <c r="D1843" s="7">
        <v>680</v>
      </c>
    </row>
    <row r="1844" s="2" customFormat="1" ht="18" customHeight="1" spans="1:4">
      <c r="A1844" s="7" t="s">
        <v>2517</v>
      </c>
      <c r="B1844" s="8" t="s">
        <v>2463</v>
      </c>
      <c r="C1844" s="7" t="s">
        <v>2508</v>
      </c>
      <c r="D1844" s="7">
        <v>680</v>
      </c>
    </row>
    <row r="1845" s="2" customFormat="1" ht="18" customHeight="1" spans="1:4">
      <c r="A1845" s="7" t="s">
        <v>2518</v>
      </c>
      <c r="B1845" s="9" t="s">
        <v>2519</v>
      </c>
      <c r="C1845" s="7" t="s">
        <v>2508</v>
      </c>
      <c r="D1845" s="7">
        <v>680</v>
      </c>
    </row>
    <row r="1846" s="2" customFormat="1" ht="18" customHeight="1" spans="1:4">
      <c r="A1846" s="7" t="s">
        <v>2520</v>
      </c>
      <c r="B1846" s="7" t="s">
        <v>2521</v>
      </c>
      <c r="C1846" s="7" t="s">
        <v>2522</v>
      </c>
      <c r="D1846" s="7">
        <v>680</v>
      </c>
    </row>
    <row r="1847" s="2" customFormat="1" ht="18" customHeight="1" spans="1:4">
      <c r="A1847" s="7" t="s">
        <v>2523</v>
      </c>
      <c r="B1847" s="7" t="s">
        <v>2442</v>
      </c>
      <c r="C1847" s="7" t="s">
        <v>2522</v>
      </c>
      <c r="D1847" s="7">
        <v>680</v>
      </c>
    </row>
    <row r="1848" s="2" customFormat="1" ht="18" customHeight="1" spans="1:4">
      <c r="A1848" s="10" t="s">
        <v>2524</v>
      </c>
      <c r="B1848" s="10" t="s">
        <v>2525</v>
      </c>
      <c r="C1848" s="7" t="s">
        <v>2522</v>
      </c>
      <c r="D1848" s="7">
        <v>680</v>
      </c>
    </row>
    <row r="1849" s="2" customFormat="1" ht="18" customHeight="1" spans="1:4">
      <c r="A1849" s="7" t="s">
        <v>2526</v>
      </c>
      <c r="B1849" s="8" t="s">
        <v>2492</v>
      </c>
      <c r="C1849" s="7" t="s">
        <v>2522</v>
      </c>
      <c r="D1849" s="7">
        <v>680</v>
      </c>
    </row>
    <row r="1850" s="2" customFormat="1" ht="18" customHeight="1" spans="1:4">
      <c r="A1850" s="7" t="s">
        <v>2527</v>
      </c>
      <c r="B1850" s="8" t="s">
        <v>2444</v>
      </c>
      <c r="C1850" s="7" t="s">
        <v>2522</v>
      </c>
      <c r="D1850" s="7">
        <v>680</v>
      </c>
    </row>
    <row r="1851" s="2" customFormat="1" ht="18" customHeight="1" spans="1:4">
      <c r="A1851" s="7" t="s">
        <v>2528</v>
      </c>
      <c r="B1851" s="8" t="s">
        <v>2477</v>
      </c>
      <c r="C1851" s="7" t="s">
        <v>2522</v>
      </c>
      <c r="D1851" s="7">
        <v>680</v>
      </c>
    </row>
    <row r="1852" s="2" customFormat="1" ht="18" customHeight="1" spans="1:4">
      <c r="A1852" s="7" t="s">
        <v>2529</v>
      </c>
      <c r="B1852" s="7" t="s">
        <v>2530</v>
      </c>
      <c r="C1852" s="7" t="s">
        <v>2531</v>
      </c>
      <c r="D1852" s="7">
        <v>680</v>
      </c>
    </row>
    <row r="1853" s="2" customFormat="1" ht="18" customHeight="1" spans="1:4">
      <c r="A1853" s="7" t="s">
        <v>2532</v>
      </c>
      <c r="B1853" s="7" t="s">
        <v>2473</v>
      </c>
      <c r="C1853" s="7" t="s">
        <v>2531</v>
      </c>
      <c r="D1853" s="7">
        <v>680</v>
      </c>
    </row>
    <row r="1854" s="2" customFormat="1" ht="18" customHeight="1" spans="1:4">
      <c r="A1854" s="7" t="s">
        <v>2533</v>
      </c>
      <c r="B1854" s="7" t="s">
        <v>2444</v>
      </c>
      <c r="C1854" s="7" t="s">
        <v>2531</v>
      </c>
      <c r="D1854" s="7">
        <v>680</v>
      </c>
    </row>
    <row r="1855" s="2" customFormat="1" ht="18" customHeight="1" spans="1:4">
      <c r="A1855" s="7" t="s">
        <v>2534</v>
      </c>
      <c r="B1855" s="7" t="s">
        <v>2535</v>
      </c>
      <c r="C1855" s="7" t="s">
        <v>2531</v>
      </c>
      <c r="D1855" s="7">
        <v>680</v>
      </c>
    </row>
    <row r="1856" s="2" customFormat="1" ht="18" customHeight="1" spans="1:4">
      <c r="A1856" s="7" t="s">
        <v>2536</v>
      </c>
      <c r="B1856" s="8" t="s">
        <v>2537</v>
      </c>
      <c r="C1856" s="7" t="s">
        <v>2531</v>
      </c>
      <c r="D1856" s="7">
        <v>680</v>
      </c>
    </row>
    <row r="1857" s="2" customFormat="1" ht="18" customHeight="1" spans="1:4">
      <c r="A1857" s="7" t="s">
        <v>2538</v>
      </c>
      <c r="B1857" s="7" t="s">
        <v>2435</v>
      </c>
      <c r="C1857" s="7" t="s">
        <v>2531</v>
      </c>
      <c r="D1857" s="7">
        <v>680</v>
      </c>
    </row>
    <row r="1858" s="2" customFormat="1" ht="18" customHeight="1" spans="1:4">
      <c r="A1858" s="7" t="s">
        <v>2539</v>
      </c>
      <c r="B1858" s="7" t="s">
        <v>2540</v>
      </c>
      <c r="C1858" s="7" t="s">
        <v>2531</v>
      </c>
      <c r="D1858" s="7">
        <v>680</v>
      </c>
    </row>
    <row r="1859" s="2" customFormat="1" ht="18" customHeight="1" spans="1:4">
      <c r="A1859" s="7" t="s">
        <v>2541</v>
      </c>
      <c r="B1859" s="7" t="s">
        <v>2453</v>
      </c>
      <c r="C1859" s="7" t="s">
        <v>2542</v>
      </c>
      <c r="D1859" s="7">
        <v>680</v>
      </c>
    </row>
    <row r="1860" s="2" customFormat="1" ht="18" customHeight="1" spans="1:4">
      <c r="A1860" s="7" t="s">
        <v>2543</v>
      </c>
      <c r="B1860" s="7" t="s">
        <v>2438</v>
      </c>
      <c r="C1860" s="7" t="s">
        <v>2542</v>
      </c>
      <c r="D1860" s="7">
        <v>680</v>
      </c>
    </row>
    <row r="1861" s="2" customFormat="1" ht="18" customHeight="1" spans="1:4">
      <c r="A1861" s="7" t="s">
        <v>2544</v>
      </c>
      <c r="B1861" s="7" t="s">
        <v>2463</v>
      </c>
      <c r="C1861" s="7" t="s">
        <v>2542</v>
      </c>
      <c r="D1861" s="7">
        <v>680</v>
      </c>
    </row>
    <row r="1862" s="2" customFormat="1" ht="18" customHeight="1" spans="1:4">
      <c r="A1862" s="13" t="s">
        <v>2545</v>
      </c>
      <c r="B1862" s="7" t="s">
        <v>2546</v>
      </c>
      <c r="C1862" s="7" t="s">
        <v>2542</v>
      </c>
      <c r="D1862" s="7">
        <v>680</v>
      </c>
    </row>
    <row r="1863" s="2" customFormat="1" ht="18" customHeight="1" spans="1:4">
      <c r="A1863" s="7" t="s">
        <v>2547</v>
      </c>
      <c r="B1863" s="8" t="s">
        <v>2548</v>
      </c>
      <c r="C1863" s="7" t="s">
        <v>2542</v>
      </c>
      <c r="D1863" s="7">
        <v>680</v>
      </c>
    </row>
    <row r="1864" s="2" customFormat="1" ht="18" customHeight="1" spans="1:4">
      <c r="A1864" s="7" t="s">
        <v>2549</v>
      </c>
      <c r="B1864" s="8" t="s">
        <v>2435</v>
      </c>
      <c r="C1864" s="7" t="s">
        <v>2542</v>
      </c>
      <c r="D1864" s="7">
        <v>680</v>
      </c>
    </row>
    <row r="1865" s="2" customFormat="1" ht="18" customHeight="1" spans="1:4">
      <c r="A1865" s="7" t="s">
        <v>2550</v>
      </c>
      <c r="B1865" s="7" t="s">
        <v>2510</v>
      </c>
      <c r="C1865" s="7" t="s">
        <v>2551</v>
      </c>
      <c r="D1865" s="7">
        <v>680</v>
      </c>
    </row>
    <row r="1866" s="2" customFormat="1" ht="18" customHeight="1" spans="1:4">
      <c r="A1866" s="7" t="s">
        <v>2552</v>
      </c>
      <c r="B1866" s="7" t="s">
        <v>2453</v>
      </c>
      <c r="C1866" s="7" t="s">
        <v>2551</v>
      </c>
      <c r="D1866" s="7">
        <v>680</v>
      </c>
    </row>
    <row r="1867" s="2" customFormat="1" ht="18" customHeight="1" spans="1:4">
      <c r="A1867" s="10" t="s">
        <v>2553</v>
      </c>
      <c r="B1867" s="10" t="s">
        <v>2465</v>
      </c>
      <c r="C1867" s="7" t="s">
        <v>2551</v>
      </c>
      <c r="D1867" s="7">
        <v>680</v>
      </c>
    </row>
    <row r="1868" s="2" customFormat="1" ht="18" customHeight="1" spans="1:4">
      <c r="A1868" s="7" t="s">
        <v>2554</v>
      </c>
      <c r="B1868" s="7" t="s">
        <v>2512</v>
      </c>
      <c r="C1868" s="7" t="s">
        <v>2551</v>
      </c>
      <c r="D1868" s="7">
        <v>680</v>
      </c>
    </row>
    <row r="1869" s="2" customFormat="1" ht="18" customHeight="1" spans="1:4">
      <c r="A1869" s="7" t="s">
        <v>2555</v>
      </c>
      <c r="B1869" s="7" t="s">
        <v>2444</v>
      </c>
      <c r="C1869" s="7" t="s">
        <v>2551</v>
      </c>
      <c r="D1869" s="7">
        <v>680</v>
      </c>
    </row>
    <row r="1870" s="2" customFormat="1" ht="18" customHeight="1" spans="1:4">
      <c r="A1870" s="7" t="s">
        <v>2556</v>
      </c>
      <c r="B1870" s="7" t="s">
        <v>2435</v>
      </c>
      <c r="C1870" s="7" t="s">
        <v>2551</v>
      </c>
      <c r="D1870" s="7">
        <v>680</v>
      </c>
    </row>
    <row r="1871" s="2" customFormat="1" ht="18" customHeight="1" spans="1:4">
      <c r="A1871" s="7" t="s">
        <v>2557</v>
      </c>
      <c r="B1871" s="9" t="s">
        <v>2451</v>
      </c>
      <c r="C1871" s="7" t="s">
        <v>2551</v>
      </c>
      <c r="D1871" s="7">
        <v>680</v>
      </c>
    </row>
    <row r="1872" s="2" customFormat="1" ht="18" customHeight="1" spans="1:4">
      <c r="A1872" s="7" t="s">
        <v>2558</v>
      </c>
      <c r="B1872" s="9" t="s">
        <v>2525</v>
      </c>
      <c r="C1872" s="7" t="s">
        <v>2551</v>
      </c>
      <c r="D1872" s="7">
        <v>680</v>
      </c>
    </row>
    <row r="1873" s="2" customFormat="1" ht="18" customHeight="1" spans="1:4">
      <c r="A1873" s="7" t="s">
        <v>2559</v>
      </c>
      <c r="B1873" s="7" t="s">
        <v>2465</v>
      </c>
      <c r="C1873" s="7" t="s">
        <v>2551</v>
      </c>
      <c r="D1873" s="7">
        <v>680</v>
      </c>
    </row>
    <row r="1874" s="2" customFormat="1" ht="18" customHeight="1" spans="1:4">
      <c r="A1874" s="7" t="s">
        <v>2560</v>
      </c>
      <c r="B1874" s="8" t="s">
        <v>2435</v>
      </c>
      <c r="C1874" s="7" t="s">
        <v>2561</v>
      </c>
      <c r="D1874" s="7">
        <v>680</v>
      </c>
    </row>
    <row r="1875" s="2" customFormat="1" ht="18" customHeight="1" spans="1:4">
      <c r="A1875" s="7" t="s">
        <v>2562</v>
      </c>
      <c r="B1875" s="7" t="s">
        <v>2563</v>
      </c>
      <c r="C1875" s="7" t="s">
        <v>2561</v>
      </c>
      <c r="D1875" s="7">
        <v>680</v>
      </c>
    </row>
    <row r="1876" s="2" customFormat="1" ht="18" customHeight="1" spans="1:4">
      <c r="A1876" s="7" t="s">
        <v>2564</v>
      </c>
      <c r="B1876" s="7" t="s">
        <v>2453</v>
      </c>
      <c r="C1876" s="7" t="s">
        <v>2561</v>
      </c>
      <c r="D1876" s="7">
        <v>680</v>
      </c>
    </row>
    <row r="1877" s="2" customFormat="1" ht="18" customHeight="1" spans="1:4">
      <c r="A1877" s="7" t="s">
        <v>2565</v>
      </c>
      <c r="B1877" s="7" t="s">
        <v>2440</v>
      </c>
      <c r="C1877" s="7" t="s">
        <v>1484</v>
      </c>
      <c r="D1877" s="7">
        <v>680</v>
      </c>
    </row>
    <row r="1878" s="2" customFormat="1" ht="18" customHeight="1" spans="1:4">
      <c r="A1878" s="7" t="s">
        <v>2566</v>
      </c>
      <c r="B1878" s="7" t="s">
        <v>2548</v>
      </c>
      <c r="C1878" s="7" t="s">
        <v>1484</v>
      </c>
      <c r="D1878" s="7">
        <v>680</v>
      </c>
    </row>
    <row r="1879" s="2" customFormat="1" ht="18" customHeight="1" spans="1:4">
      <c r="A1879" s="7" t="s">
        <v>2567</v>
      </c>
      <c r="B1879" s="7" t="s">
        <v>2568</v>
      </c>
      <c r="C1879" s="7" t="s">
        <v>1484</v>
      </c>
      <c r="D1879" s="7">
        <v>680</v>
      </c>
    </row>
    <row r="1880" s="2" customFormat="1" ht="18" customHeight="1" spans="1:4">
      <c r="A1880" s="7" t="s">
        <v>2569</v>
      </c>
      <c r="B1880" s="7" t="s">
        <v>2516</v>
      </c>
      <c r="C1880" s="7" t="s">
        <v>1484</v>
      </c>
      <c r="D1880" s="7">
        <v>680</v>
      </c>
    </row>
    <row r="1881" s="2" customFormat="1" ht="18" customHeight="1" spans="1:4">
      <c r="A1881" s="7" t="s">
        <v>2570</v>
      </c>
      <c r="B1881" s="7" t="s">
        <v>2571</v>
      </c>
      <c r="C1881" s="7" t="s">
        <v>1484</v>
      </c>
      <c r="D1881" s="7">
        <v>680</v>
      </c>
    </row>
    <row r="1882" s="2" customFormat="1" ht="18" customHeight="1" spans="1:4">
      <c r="A1882" s="13" t="s">
        <v>2572</v>
      </c>
      <c r="B1882" s="13" t="s">
        <v>2442</v>
      </c>
      <c r="C1882" s="7" t="s">
        <v>1484</v>
      </c>
      <c r="D1882" s="7">
        <v>680</v>
      </c>
    </row>
    <row r="1883" s="2" customFormat="1" ht="18" customHeight="1" spans="1:4">
      <c r="A1883" s="13" t="s">
        <v>2573</v>
      </c>
      <c r="B1883" s="13" t="s">
        <v>2507</v>
      </c>
      <c r="C1883" s="7" t="s">
        <v>1484</v>
      </c>
      <c r="D1883" s="7">
        <v>680</v>
      </c>
    </row>
    <row r="1884" s="2" customFormat="1" ht="18" customHeight="1" spans="1:4">
      <c r="A1884" s="13" t="s">
        <v>2574</v>
      </c>
      <c r="B1884" s="13" t="s">
        <v>2575</v>
      </c>
      <c r="C1884" s="7" t="s">
        <v>1484</v>
      </c>
      <c r="D1884" s="7">
        <v>680</v>
      </c>
    </row>
    <row r="1885" s="2" customFormat="1" ht="18" customHeight="1" spans="1:4">
      <c r="A1885" s="13" t="s">
        <v>2576</v>
      </c>
      <c r="B1885" s="13" t="s">
        <v>2442</v>
      </c>
      <c r="C1885" s="7" t="s">
        <v>1484</v>
      </c>
      <c r="D1885" s="7">
        <v>680</v>
      </c>
    </row>
    <row r="1886" s="2" customFormat="1" ht="18" customHeight="1" spans="1:4">
      <c r="A1886" s="13" t="s">
        <v>2577</v>
      </c>
      <c r="B1886" s="13" t="s">
        <v>2453</v>
      </c>
      <c r="C1886" s="7" t="s">
        <v>1484</v>
      </c>
      <c r="D1886" s="7">
        <v>680</v>
      </c>
    </row>
    <row r="1887" s="2" customFormat="1" ht="18" customHeight="1" spans="1:4">
      <c r="A1887" s="13" t="s">
        <v>2578</v>
      </c>
      <c r="B1887" s="13" t="s">
        <v>2453</v>
      </c>
      <c r="C1887" s="7" t="s">
        <v>1484</v>
      </c>
      <c r="D1887" s="7">
        <v>680</v>
      </c>
    </row>
    <row r="1888" s="2" customFormat="1" ht="18" customHeight="1" spans="1:4">
      <c r="A1888" s="13" t="s">
        <v>2579</v>
      </c>
      <c r="B1888" s="13" t="s">
        <v>2440</v>
      </c>
      <c r="C1888" s="7" t="s">
        <v>1484</v>
      </c>
      <c r="D1888" s="7">
        <v>680</v>
      </c>
    </row>
    <row r="1889" s="2" customFormat="1" ht="18" customHeight="1" spans="1:4">
      <c r="A1889" s="13" t="s">
        <v>2580</v>
      </c>
      <c r="B1889" s="13" t="s">
        <v>2581</v>
      </c>
      <c r="C1889" s="7" t="s">
        <v>1484</v>
      </c>
      <c r="D1889" s="7">
        <v>680</v>
      </c>
    </row>
    <row r="1890" s="2" customFormat="1" ht="18" customHeight="1" spans="1:4">
      <c r="A1890" s="7" t="s">
        <v>1476</v>
      </c>
      <c r="B1890" s="7" t="s">
        <v>129</v>
      </c>
      <c r="C1890" s="7" t="s">
        <v>1484</v>
      </c>
      <c r="D1890" s="7">
        <v>680</v>
      </c>
    </row>
    <row r="1891" s="2" customFormat="1" ht="18" customHeight="1" spans="1:4">
      <c r="A1891" s="7" t="s">
        <v>2582</v>
      </c>
      <c r="B1891" s="7" t="s">
        <v>2540</v>
      </c>
      <c r="C1891" s="14" t="s">
        <v>1484</v>
      </c>
      <c r="D1891" s="7">
        <v>680</v>
      </c>
    </row>
    <row r="1892" s="2" customFormat="1" ht="18" customHeight="1" spans="1:4">
      <c r="A1892" s="7" t="s">
        <v>2583</v>
      </c>
      <c r="B1892" s="7" t="s">
        <v>2507</v>
      </c>
      <c r="C1892" s="14" t="s">
        <v>1484</v>
      </c>
      <c r="D1892" s="7">
        <v>680</v>
      </c>
    </row>
    <row r="1893" s="2" customFormat="1" ht="18" customHeight="1" spans="1:4">
      <c r="A1893" s="7" t="s">
        <v>2584</v>
      </c>
      <c r="B1893" s="7" t="s">
        <v>2516</v>
      </c>
      <c r="C1893" s="14" t="s">
        <v>1484</v>
      </c>
      <c r="D1893" s="7">
        <v>680</v>
      </c>
    </row>
    <row r="1894" s="2" customFormat="1" ht="18" customHeight="1" spans="1:4">
      <c r="A1894" s="10" t="s">
        <v>2585</v>
      </c>
      <c r="B1894" s="10" t="s">
        <v>2473</v>
      </c>
      <c r="C1894" s="14" t="s">
        <v>2586</v>
      </c>
      <c r="D1894" s="7">
        <v>680</v>
      </c>
    </row>
    <row r="1895" s="2" customFormat="1" ht="18" customHeight="1" spans="1:4">
      <c r="A1895" s="10" t="s">
        <v>2587</v>
      </c>
      <c r="B1895" s="10" t="s">
        <v>2507</v>
      </c>
      <c r="C1895" s="14" t="s">
        <v>2586</v>
      </c>
      <c r="D1895" s="7">
        <v>680</v>
      </c>
    </row>
    <row r="1896" s="2" customFormat="1" ht="18" customHeight="1" spans="1:4">
      <c r="A1896" s="7" t="s">
        <v>2588</v>
      </c>
      <c r="B1896" s="7" t="s">
        <v>2444</v>
      </c>
      <c r="C1896" s="14" t="s">
        <v>2586</v>
      </c>
      <c r="D1896" s="7">
        <v>680</v>
      </c>
    </row>
    <row r="1897" s="2" customFormat="1" ht="18" customHeight="1" spans="1:4">
      <c r="A1897" s="13" t="s">
        <v>2589</v>
      </c>
      <c r="B1897" s="13" t="s">
        <v>2535</v>
      </c>
      <c r="C1897" s="14" t="s">
        <v>2586</v>
      </c>
      <c r="D1897" s="7">
        <v>680</v>
      </c>
    </row>
    <row r="1898" s="2" customFormat="1" ht="18" customHeight="1" spans="1:4">
      <c r="A1898" s="13" t="s">
        <v>2590</v>
      </c>
      <c r="B1898" s="13" t="s">
        <v>2591</v>
      </c>
      <c r="C1898" s="14" t="s">
        <v>2586</v>
      </c>
      <c r="D1898" s="7">
        <v>680</v>
      </c>
    </row>
    <row r="1899" s="2" customFormat="1" ht="18" customHeight="1" spans="1:4">
      <c r="A1899" s="7" t="s">
        <v>2592</v>
      </c>
      <c r="B1899" s="7" t="s">
        <v>2593</v>
      </c>
      <c r="C1899" s="14" t="s">
        <v>2586</v>
      </c>
      <c r="D1899" s="7">
        <v>680</v>
      </c>
    </row>
    <row r="1900" s="2" customFormat="1" ht="18" customHeight="1" spans="1:4">
      <c r="A1900" s="7" t="s">
        <v>2594</v>
      </c>
      <c r="B1900" s="7" t="s">
        <v>2444</v>
      </c>
      <c r="C1900" s="14" t="s">
        <v>2586</v>
      </c>
      <c r="D1900" s="7">
        <v>680</v>
      </c>
    </row>
    <row r="1901" s="2" customFormat="1" ht="18" customHeight="1" spans="1:4">
      <c r="A1901" s="7" t="s">
        <v>2595</v>
      </c>
      <c r="B1901" s="7" t="s">
        <v>2492</v>
      </c>
      <c r="C1901" s="14" t="s">
        <v>2586</v>
      </c>
      <c r="D1901" s="7">
        <v>680</v>
      </c>
    </row>
    <row r="1902" s="2" customFormat="1" ht="18" customHeight="1" spans="1:4">
      <c r="A1902" s="7" t="s">
        <v>2596</v>
      </c>
      <c r="B1902" s="7" t="s">
        <v>2507</v>
      </c>
      <c r="C1902" s="20" t="s">
        <v>2586</v>
      </c>
      <c r="D1902" s="7">
        <v>680</v>
      </c>
    </row>
    <row r="1903" s="2" customFormat="1" ht="18" customHeight="1" spans="1:4">
      <c r="A1903" s="7" t="s">
        <v>81</v>
      </c>
      <c r="B1903" s="7" t="s">
        <v>2591</v>
      </c>
      <c r="C1903" s="20" t="s">
        <v>2586</v>
      </c>
      <c r="D1903" s="7">
        <v>680</v>
      </c>
    </row>
    <row r="1904" s="2" customFormat="1" ht="18" customHeight="1" spans="1:4">
      <c r="A1904" s="7" t="s">
        <v>2597</v>
      </c>
      <c r="B1904" s="7" t="s">
        <v>2438</v>
      </c>
      <c r="C1904" s="14" t="s">
        <v>2586</v>
      </c>
      <c r="D1904" s="7">
        <v>680</v>
      </c>
    </row>
    <row r="1905" s="2" customFormat="1" ht="18" customHeight="1" spans="1:4">
      <c r="A1905" s="7" t="s">
        <v>2598</v>
      </c>
      <c r="B1905" s="7" t="s">
        <v>2477</v>
      </c>
      <c r="C1905" s="14" t="s">
        <v>2586</v>
      </c>
      <c r="D1905" s="7">
        <v>680</v>
      </c>
    </row>
    <row r="1906" s="2" customFormat="1" ht="18" customHeight="1" spans="1:4">
      <c r="A1906" s="7" t="s">
        <v>2599</v>
      </c>
      <c r="B1906" s="7" t="s">
        <v>2438</v>
      </c>
      <c r="C1906" s="14" t="s">
        <v>2586</v>
      </c>
      <c r="D1906" s="7">
        <v>680</v>
      </c>
    </row>
    <row r="1907" s="2" customFormat="1" ht="18" customHeight="1" spans="1:4">
      <c r="A1907" s="7" t="s">
        <v>2600</v>
      </c>
      <c r="B1907" s="7" t="s">
        <v>2484</v>
      </c>
      <c r="C1907" s="14" t="s">
        <v>2601</v>
      </c>
      <c r="D1907" s="7">
        <v>680</v>
      </c>
    </row>
    <row r="1908" s="2" customFormat="1" ht="18" customHeight="1" spans="1:4">
      <c r="A1908" s="7" t="s">
        <v>2602</v>
      </c>
      <c r="B1908" s="7" t="s">
        <v>2435</v>
      </c>
      <c r="C1908" s="14" t="s">
        <v>2601</v>
      </c>
      <c r="D1908" s="7">
        <v>680</v>
      </c>
    </row>
    <row r="1909" s="2" customFormat="1" ht="18" customHeight="1" spans="1:4">
      <c r="A1909" s="7" t="s">
        <v>2603</v>
      </c>
      <c r="B1909" s="7" t="s">
        <v>2593</v>
      </c>
      <c r="C1909" s="14" t="s">
        <v>2601</v>
      </c>
      <c r="D1909" s="7">
        <v>680</v>
      </c>
    </row>
    <row r="1910" s="2" customFormat="1" ht="18" customHeight="1" spans="1:4">
      <c r="A1910" s="7" t="s">
        <v>2604</v>
      </c>
      <c r="B1910" s="7" t="s">
        <v>2605</v>
      </c>
      <c r="C1910" s="7" t="s">
        <v>2601</v>
      </c>
      <c r="D1910" s="7">
        <v>680</v>
      </c>
    </row>
    <row r="1911" s="2" customFormat="1" ht="18" customHeight="1" spans="1:4">
      <c r="A1911" s="7" t="s">
        <v>2606</v>
      </c>
      <c r="B1911" s="7" t="s">
        <v>2465</v>
      </c>
      <c r="C1911" s="7" t="s">
        <v>2601</v>
      </c>
      <c r="D1911" s="7">
        <v>680</v>
      </c>
    </row>
    <row r="1912" s="2" customFormat="1" ht="18" customHeight="1" spans="1:4">
      <c r="A1912" s="7" t="s">
        <v>2607</v>
      </c>
      <c r="B1912" s="7" t="s">
        <v>2608</v>
      </c>
      <c r="C1912" s="7" t="s">
        <v>2601</v>
      </c>
      <c r="D1912" s="7">
        <v>680</v>
      </c>
    </row>
    <row r="1913" s="2" customFormat="1" ht="18" customHeight="1" spans="1:4">
      <c r="A1913" s="7" t="s">
        <v>2609</v>
      </c>
      <c r="B1913" s="7" t="s">
        <v>2510</v>
      </c>
      <c r="C1913" s="7" t="s">
        <v>2610</v>
      </c>
      <c r="D1913" s="7">
        <v>680</v>
      </c>
    </row>
    <row r="1914" s="2" customFormat="1" ht="18" customHeight="1" spans="1:4">
      <c r="A1914" s="7" t="s">
        <v>2611</v>
      </c>
      <c r="B1914" s="7" t="s">
        <v>2571</v>
      </c>
      <c r="C1914" s="7" t="s">
        <v>2610</v>
      </c>
      <c r="D1914" s="7">
        <v>680</v>
      </c>
    </row>
    <row r="1915" s="2" customFormat="1" ht="18" customHeight="1" spans="1:4">
      <c r="A1915" s="7" t="s">
        <v>2612</v>
      </c>
      <c r="B1915" s="7" t="s">
        <v>2525</v>
      </c>
      <c r="C1915" s="7" t="s">
        <v>2610</v>
      </c>
      <c r="D1915" s="7">
        <v>680</v>
      </c>
    </row>
    <row r="1916" s="2" customFormat="1" ht="18" customHeight="1" spans="1:4">
      <c r="A1916" s="7" t="s">
        <v>2613</v>
      </c>
      <c r="B1916" s="7" t="s">
        <v>2438</v>
      </c>
      <c r="C1916" s="7" t="s">
        <v>2610</v>
      </c>
      <c r="D1916" s="7">
        <v>680</v>
      </c>
    </row>
    <row r="1917" s="2" customFormat="1" ht="18" customHeight="1" spans="1:4">
      <c r="A1917" s="7" t="s">
        <v>2614</v>
      </c>
      <c r="B1917" s="7" t="s">
        <v>2540</v>
      </c>
      <c r="C1917" s="7" t="s">
        <v>2610</v>
      </c>
      <c r="D1917" s="7">
        <v>680</v>
      </c>
    </row>
    <row r="1918" s="2" customFormat="1" ht="18" customHeight="1" spans="1:4">
      <c r="A1918" s="10" t="s">
        <v>2615</v>
      </c>
      <c r="B1918" s="10" t="s">
        <v>2438</v>
      </c>
      <c r="C1918" s="7" t="s">
        <v>2610</v>
      </c>
      <c r="D1918" s="7">
        <v>680</v>
      </c>
    </row>
    <row r="1919" s="2" customFormat="1" ht="18" customHeight="1" spans="1:4">
      <c r="A1919" s="13" t="s">
        <v>2616</v>
      </c>
      <c r="B1919" s="13" t="s">
        <v>2521</v>
      </c>
      <c r="C1919" s="7" t="s">
        <v>2610</v>
      </c>
      <c r="D1919" s="7">
        <v>680</v>
      </c>
    </row>
    <row r="1920" s="2" customFormat="1" ht="18" customHeight="1" spans="1:4">
      <c r="A1920" s="13" t="s">
        <v>2617</v>
      </c>
      <c r="B1920" s="7" t="s">
        <v>2444</v>
      </c>
      <c r="C1920" s="7" t="s">
        <v>2610</v>
      </c>
      <c r="D1920" s="7">
        <v>680</v>
      </c>
    </row>
    <row r="1921" s="2" customFormat="1" ht="18" customHeight="1" spans="1:4">
      <c r="A1921" s="7" t="s">
        <v>2618</v>
      </c>
      <c r="B1921" s="7" t="s">
        <v>2608</v>
      </c>
      <c r="C1921" s="7" t="s">
        <v>2610</v>
      </c>
      <c r="D1921" s="7">
        <v>680</v>
      </c>
    </row>
    <row r="1922" s="2" customFormat="1" ht="18" customHeight="1" spans="1:4">
      <c r="A1922" s="7" t="s">
        <v>2619</v>
      </c>
      <c r="B1922" s="7" t="s">
        <v>2620</v>
      </c>
      <c r="C1922" s="7" t="s">
        <v>2610</v>
      </c>
      <c r="D1922" s="7">
        <v>680</v>
      </c>
    </row>
    <row r="1923" s="2" customFormat="1" ht="18" customHeight="1" spans="1:4">
      <c r="A1923" s="7" t="s">
        <v>2621</v>
      </c>
      <c r="B1923" s="7" t="s">
        <v>2622</v>
      </c>
      <c r="C1923" s="7" t="s">
        <v>2610</v>
      </c>
      <c r="D1923" s="7">
        <v>680</v>
      </c>
    </row>
    <row r="1924" s="2" customFormat="1" ht="18" customHeight="1" spans="1:4">
      <c r="A1924" s="7" t="s">
        <v>2623</v>
      </c>
      <c r="B1924" s="7" t="s">
        <v>2469</v>
      </c>
      <c r="C1924" s="7" t="s">
        <v>2624</v>
      </c>
      <c r="D1924" s="7">
        <v>680</v>
      </c>
    </row>
    <row r="1925" s="2" customFormat="1" ht="18" customHeight="1" spans="1:4">
      <c r="A1925" s="7" t="s">
        <v>2625</v>
      </c>
      <c r="B1925" s="7" t="s">
        <v>2510</v>
      </c>
      <c r="C1925" s="7" t="s">
        <v>2624</v>
      </c>
      <c r="D1925" s="7">
        <v>680</v>
      </c>
    </row>
    <row r="1926" s="2" customFormat="1" ht="18" customHeight="1" spans="1:4">
      <c r="A1926" s="7" t="s">
        <v>2626</v>
      </c>
      <c r="B1926" s="7" t="s">
        <v>2512</v>
      </c>
      <c r="C1926" s="7" t="s">
        <v>2624</v>
      </c>
      <c r="D1926" s="7">
        <v>680</v>
      </c>
    </row>
    <row r="1927" s="2" customFormat="1" ht="18" customHeight="1" spans="1:4">
      <c r="A1927" s="7" t="s">
        <v>2627</v>
      </c>
      <c r="B1927" s="7" t="s">
        <v>2593</v>
      </c>
      <c r="C1927" s="7" t="s">
        <v>2624</v>
      </c>
      <c r="D1927" s="7">
        <v>680</v>
      </c>
    </row>
    <row r="1928" s="2" customFormat="1" ht="18" customHeight="1" spans="1:4">
      <c r="A1928" s="10" t="s">
        <v>2628</v>
      </c>
      <c r="B1928" s="10" t="s">
        <v>2444</v>
      </c>
      <c r="C1928" s="7" t="s">
        <v>2624</v>
      </c>
      <c r="D1928" s="7">
        <v>680</v>
      </c>
    </row>
    <row r="1929" s="2" customFormat="1" ht="18" customHeight="1" spans="1:4">
      <c r="A1929" s="7" t="s">
        <v>2629</v>
      </c>
      <c r="B1929" s="7" t="s">
        <v>2620</v>
      </c>
      <c r="C1929" s="7" t="s">
        <v>2624</v>
      </c>
      <c r="D1929" s="7">
        <v>680</v>
      </c>
    </row>
    <row r="1930" s="2" customFormat="1" ht="18" customHeight="1" spans="1:4">
      <c r="A1930" s="7" t="s">
        <v>2630</v>
      </c>
      <c r="B1930" s="9" t="s">
        <v>2435</v>
      </c>
      <c r="C1930" s="7" t="s">
        <v>2624</v>
      </c>
      <c r="D1930" s="7">
        <v>680</v>
      </c>
    </row>
    <row r="1931" s="2" customFormat="1" ht="18" customHeight="1" spans="1:4">
      <c r="A1931" s="7" t="s">
        <v>2631</v>
      </c>
      <c r="B1931" s="7" t="s">
        <v>2593</v>
      </c>
      <c r="C1931" s="7" t="s">
        <v>2624</v>
      </c>
      <c r="D1931" s="7">
        <v>680</v>
      </c>
    </row>
    <row r="1932" s="2" customFormat="1" ht="18" customHeight="1" spans="1:4">
      <c r="A1932" s="7" t="s">
        <v>2632</v>
      </c>
      <c r="B1932" s="8" t="s">
        <v>2484</v>
      </c>
      <c r="C1932" s="7" t="s">
        <v>2624</v>
      </c>
      <c r="D1932" s="7">
        <v>680</v>
      </c>
    </row>
    <row r="1933" s="2" customFormat="1" ht="18" customHeight="1" spans="1:4">
      <c r="A1933" s="7" t="s">
        <v>2633</v>
      </c>
      <c r="B1933" s="7" t="s">
        <v>2525</v>
      </c>
      <c r="C1933" s="7" t="s">
        <v>2624</v>
      </c>
      <c r="D1933" s="7">
        <v>680</v>
      </c>
    </row>
    <row r="1934" s="2" customFormat="1" ht="18" customHeight="1" spans="1:4">
      <c r="A1934" s="7" t="s">
        <v>2633</v>
      </c>
      <c r="B1934" s="7" t="s">
        <v>2540</v>
      </c>
      <c r="C1934" s="7" t="s">
        <v>2624</v>
      </c>
      <c r="D1934" s="7">
        <v>680</v>
      </c>
    </row>
    <row r="1935" s="2" customFormat="1" ht="18" customHeight="1" spans="1:4">
      <c r="A1935" s="7" t="s">
        <v>2634</v>
      </c>
      <c r="B1935" s="7" t="s">
        <v>2435</v>
      </c>
      <c r="C1935" s="7" t="s">
        <v>2635</v>
      </c>
      <c r="D1935" s="7">
        <v>680</v>
      </c>
    </row>
    <row r="1936" s="2" customFormat="1" ht="18" customHeight="1" spans="1:4">
      <c r="A1936" s="7" t="s">
        <v>2636</v>
      </c>
      <c r="B1936" s="7" t="s">
        <v>2535</v>
      </c>
      <c r="C1936" s="7" t="s">
        <v>2635</v>
      </c>
      <c r="D1936" s="7">
        <v>680</v>
      </c>
    </row>
    <row r="1937" s="2" customFormat="1" ht="18" customHeight="1" spans="1:4">
      <c r="A1937" s="7" t="s">
        <v>2637</v>
      </c>
      <c r="B1937" s="7" t="s">
        <v>2442</v>
      </c>
      <c r="C1937" s="7" t="s">
        <v>2635</v>
      </c>
      <c r="D1937" s="7">
        <v>680</v>
      </c>
    </row>
    <row r="1938" s="2" customFormat="1" ht="18" customHeight="1" spans="1:4">
      <c r="A1938" s="7" t="s">
        <v>2638</v>
      </c>
      <c r="B1938" s="8" t="s">
        <v>2639</v>
      </c>
      <c r="C1938" s="7" t="s">
        <v>2635</v>
      </c>
      <c r="D1938" s="7">
        <v>680</v>
      </c>
    </row>
    <row r="1939" s="2" customFormat="1" ht="18" customHeight="1" spans="1:4">
      <c r="A1939" s="7" t="s">
        <v>2640</v>
      </c>
      <c r="B1939" s="7" t="s">
        <v>2512</v>
      </c>
      <c r="C1939" s="7" t="s">
        <v>2635</v>
      </c>
      <c r="D1939" s="7">
        <v>680</v>
      </c>
    </row>
    <row r="1940" s="2" customFormat="1" ht="18" customHeight="1" spans="1:4">
      <c r="A1940" s="7" t="s">
        <v>2641</v>
      </c>
      <c r="B1940" s="7" t="s">
        <v>2525</v>
      </c>
      <c r="C1940" s="7" t="s">
        <v>2635</v>
      </c>
      <c r="D1940" s="7">
        <v>680</v>
      </c>
    </row>
    <row r="1941" s="2" customFormat="1" ht="18" customHeight="1" spans="1:4">
      <c r="A1941" s="7" t="s">
        <v>2642</v>
      </c>
      <c r="B1941" s="7" t="s">
        <v>2463</v>
      </c>
      <c r="C1941" s="7" t="s">
        <v>2643</v>
      </c>
      <c r="D1941" s="7">
        <v>680</v>
      </c>
    </row>
    <row r="1942" s="2" customFormat="1" ht="18" customHeight="1" spans="1:4">
      <c r="A1942" s="7" t="s">
        <v>2644</v>
      </c>
      <c r="B1942" s="7" t="s">
        <v>2435</v>
      </c>
      <c r="C1942" s="7" t="s">
        <v>2643</v>
      </c>
      <c r="D1942" s="7">
        <v>680</v>
      </c>
    </row>
    <row r="1943" s="2" customFormat="1" ht="18" customHeight="1" spans="1:4">
      <c r="A1943" s="7" t="s">
        <v>2645</v>
      </c>
      <c r="B1943" s="7" t="s">
        <v>2510</v>
      </c>
      <c r="C1943" s="7" t="s">
        <v>2643</v>
      </c>
      <c r="D1943" s="7">
        <v>680</v>
      </c>
    </row>
    <row r="1944" s="2" customFormat="1" ht="18" customHeight="1" spans="1:4">
      <c r="A1944" s="7" t="s">
        <v>2646</v>
      </c>
      <c r="B1944" s="7" t="s">
        <v>2473</v>
      </c>
      <c r="C1944" s="7" t="s">
        <v>2647</v>
      </c>
      <c r="D1944" s="7">
        <v>680</v>
      </c>
    </row>
    <row r="1945" s="2" customFormat="1" ht="18" customHeight="1" spans="1:4">
      <c r="A1945" s="7" t="s">
        <v>2648</v>
      </c>
      <c r="B1945" s="7" t="s">
        <v>2473</v>
      </c>
      <c r="C1945" s="7" t="s">
        <v>2647</v>
      </c>
      <c r="D1945" s="7">
        <v>680</v>
      </c>
    </row>
    <row r="1946" s="2" customFormat="1" ht="18" customHeight="1" spans="1:4">
      <c r="A1946" s="7" t="s">
        <v>2649</v>
      </c>
      <c r="B1946" s="7" t="s">
        <v>2510</v>
      </c>
      <c r="C1946" s="7" t="s">
        <v>2647</v>
      </c>
      <c r="D1946" s="7">
        <v>680</v>
      </c>
    </row>
    <row r="1947" s="2" customFormat="1" ht="18" customHeight="1" spans="1:4">
      <c r="A1947" s="7" t="s">
        <v>2650</v>
      </c>
      <c r="B1947" s="7" t="s">
        <v>2453</v>
      </c>
      <c r="C1947" s="7" t="s">
        <v>2647</v>
      </c>
      <c r="D1947" s="7">
        <v>680</v>
      </c>
    </row>
    <row r="1948" s="2" customFormat="1" ht="18" customHeight="1" spans="1:4">
      <c r="A1948" s="7" t="s">
        <v>2651</v>
      </c>
      <c r="B1948" s="8" t="s">
        <v>2463</v>
      </c>
      <c r="C1948" s="7" t="s">
        <v>2647</v>
      </c>
      <c r="D1948" s="7">
        <v>680</v>
      </c>
    </row>
    <row r="1949" s="2" customFormat="1" ht="18" customHeight="1" spans="1:4">
      <c r="A1949" s="7" t="s">
        <v>2652</v>
      </c>
      <c r="B1949" s="8" t="s">
        <v>2469</v>
      </c>
      <c r="C1949" s="7" t="s">
        <v>2647</v>
      </c>
      <c r="D1949" s="7">
        <v>680</v>
      </c>
    </row>
    <row r="1950" s="2" customFormat="1" ht="18" customHeight="1" spans="1:4">
      <c r="A1950" s="7" t="s">
        <v>2653</v>
      </c>
      <c r="B1950" s="7" t="s">
        <v>2510</v>
      </c>
      <c r="C1950" s="7" t="s">
        <v>2647</v>
      </c>
      <c r="D1950" s="7">
        <v>680</v>
      </c>
    </row>
    <row r="1951" s="2" customFormat="1" ht="18" customHeight="1" spans="1:4">
      <c r="A1951" s="7" t="s">
        <v>2654</v>
      </c>
      <c r="B1951" s="7" t="s">
        <v>2435</v>
      </c>
      <c r="C1951" s="7" t="s">
        <v>2655</v>
      </c>
      <c r="D1951" s="7">
        <v>680</v>
      </c>
    </row>
    <row r="1952" s="2" customFormat="1" ht="18" customHeight="1" spans="1:4">
      <c r="A1952" s="7" t="s">
        <v>2656</v>
      </c>
      <c r="B1952" s="7" t="s">
        <v>2657</v>
      </c>
      <c r="C1952" s="7" t="s">
        <v>2655</v>
      </c>
      <c r="D1952" s="7">
        <v>680</v>
      </c>
    </row>
    <row r="1953" s="2" customFormat="1" ht="18" customHeight="1" spans="1:4">
      <c r="A1953" s="7" t="s">
        <v>2658</v>
      </c>
      <c r="B1953" s="7" t="s">
        <v>2568</v>
      </c>
      <c r="C1953" s="7" t="s">
        <v>2655</v>
      </c>
      <c r="D1953" s="7">
        <v>680</v>
      </c>
    </row>
    <row r="1954" s="2" customFormat="1" ht="18" customHeight="1" spans="1:4">
      <c r="A1954" s="7" t="s">
        <v>2659</v>
      </c>
      <c r="B1954" s="7" t="s">
        <v>2516</v>
      </c>
      <c r="C1954" s="7" t="s">
        <v>2655</v>
      </c>
      <c r="D1954" s="7">
        <v>680</v>
      </c>
    </row>
    <row r="1955" s="2" customFormat="1" ht="18" customHeight="1" spans="1:4">
      <c r="A1955" s="7" t="s">
        <v>2660</v>
      </c>
      <c r="B1955" s="7" t="s">
        <v>2546</v>
      </c>
      <c r="C1955" s="7" t="s">
        <v>2655</v>
      </c>
      <c r="D1955" s="7">
        <v>680</v>
      </c>
    </row>
    <row r="1956" s="2" customFormat="1" ht="18" customHeight="1" spans="1:4">
      <c r="A1956" s="7" t="s">
        <v>2661</v>
      </c>
      <c r="B1956" s="7" t="s">
        <v>2546</v>
      </c>
      <c r="C1956" s="7" t="s">
        <v>2655</v>
      </c>
      <c r="D1956" s="7">
        <v>680</v>
      </c>
    </row>
    <row r="1957" s="2" customFormat="1" ht="18" customHeight="1" spans="1:4">
      <c r="A1957" s="7" t="s">
        <v>2662</v>
      </c>
      <c r="B1957" s="7" t="s">
        <v>2516</v>
      </c>
      <c r="C1957" s="7" t="s">
        <v>2655</v>
      </c>
      <c r="D1957" s="7">
        <v>680</v>
      </c>
    </row>
    <row r="1958" s="2" customFormat="1" ht="18" customHeight="1" spans="1:4">
      <c r="A1958" s="7" t="s">
        <v>2663</v>
      </c>
      <c r="B1958" s="7" t="s">
        <v>2440</v>
      </c>
      <c r="C1958" s="7" t="s">
        <v>2655</v>
      </c>
      <c r="D1958" s="7">
        <v>680</v>
      </c>
    </row>
    <row r="1959" s="2" customFormat="1" ht="18" customHeight="1" spans="1:4">
      <c r="A1959" s="7" t="s">
        <v>2664</v>
      </c>
      <c r="B1959" s="7" t="s">
        <v>2665</v>
      </c>
      <c r="C1959" s="7" t="s">
        <v>2655</v>
      </c>
      <c r="D1959" s="7">
        <v>680</v>
      </c>
    </row>
    <row r="1960" s="2" customFormat="1" ht="18" customHeight="1" spans="1:4">
      <c r="A1960" s="10" t="s">
        <v>2666</v>
      </c>
      <c r="B1960" s="10" t="s">
        <v>2667</v>
      </c>
      <c r="C1960" s="7" t="s">
        <v>2655</v>
      </c>
      <c r="D1960" s="7">
        <v>680</v>
      </c>
    </row>
    <row r="1961" s="2" customFormat="1" ht="18" customHeight="1" spans="1:4">
      <c r="A1961" s="7" t="s">
        <v>2668</v>
      </c>
      <c r="B1961" s="7" t="s">
        <v>2438</v>
      </c>
      <c r="C1961" s="7" t="s">
        <v>2669</v>
      </c>
      <c r="D1961" s="7">
        <v>680</v>
      </c>
    </row>
    <row r="1962" s="2" customFormat="1" ht="18" customHeight="1" spans="1:4">
      <c r="A1962" s="13" t="s">
        <v>2670</v>
      </c>
      <c r="B1962" s="13" t="s">
        <v>2453</v>
      </c>
      <c r="C1962" s="7" t="s">
        <v>2669</v>
      </c>
      <c r="D1962" s="7">
        <v>680</v>
      </c>
    </row>
    <row r="1963" s="2" customFormat="1" ht="18" customHeight="1" spans="1:4">
      <c r="A1963" s="7" t="s">
        <v>2671</v>
      </c>
      <c r="B1963" s="7" t="s">
        <v>2484</v>
      </c>
      <c r="C1963" s="7" t="s">
        <v>2669</v>
      </c>
      <c r="D1963" s="7">
        <v>680</v>
      </c>
    </row>
    <row r="1964" s="2" customFormat="1" ht="18" customHeight="1" spans="1:4">
      <c r="A1964" s="7" t="s">
        <v>2672</v>
      </c>
      <c r="B1964" s="8" t="s">
        <v>2673</v>
      </c>
      <c r="C1964" s="7" t="s">
        <v>2669</v>
      </c>
      <c r="D1964" s="7">
        <v>680</v>
      </c>
    </row>
    <row r="1965" s="2" customFormat="1" ht="18" customHeight="1" spans="1:4">
      <c r="A1965" s="7" t="s">
        <v>2674</v>
      </c>
      <c r="B1965" s="8" t="s">
        <v>2608</v>
      </c>
      <c r="C1965" s="7" t="s">
        <v>2669</v>
      </c>
      <c r="D1965" s="7">
        <v>680</v>
      </c>
    </row>
    <row r="1966" s="2" customFormat="1" ht="18" customHeight="1" spans="1:4">
      <c r="A1966" s="7" t="s">
        <v>2675</v>
      </c>
      <c r="B1966" s="8" t="s">
        <v>2473</v>
      </c>
      <c r="C1966" s="7" t="s">
        <v>2669</v>
      </c>
      <c r="D1966" s="7">
        <v>680</v>
      </c>
    </row>
    <row r="1967" s="2" customFormat="1" ht="18" customHeight="1" spans="1:4">
      <c r="A1967" s="7" t="s">
        <v>2676</v>
      </c>
      <c r="B1967" s="8" t="s">
        <v>2677</v>
      </c>
      <c r="C1967" s="7" t="s">
        <v>2678</v>
      </c>
      <c r="D1967" s="7">
        <v>680</v>
      </c>
    </row>
    <row r="1968" s="2" customFormat="1" ht="18" customHeight="1" spans="1:4">
      <c r="A1968" s="7" t="s">
        <v>2679</v>
      </c>
      <c r="B1968" s="7" t="s">
        <v>2620</v>
      </c>
      <c r="C1968" s="7" t="s">
        <v>2678</v>
      </c>
      <c r="D1968" s="7">
        <v>680</v>
      </c>
    </row>
    <row r="1969" s="2" customFormat="1" ht="18" customHeight="1" spans="1:4">
      <c r="A1969" s="7" t="s">
        <v>2680</v>
      </c>
      <c r="B1969" s="7" t="s">
        <v>2510</v>
      </c>
      <c r="C1969" s="7" t="s">
        <v>2678</v>
      </c>
      <c r="D1969" s="7">
        <v>680</v>
      </c>
    </row>
    <row r="1970" s="2" customFormat="1" ht="18" customHeight="1" spans="1:4">
      <c r="A1970" s="7" t="s">
        <v>2681</v>
      </c>
      <c r="B1970" s="7" t="s">
        <v>2469</v>
      </c>
      <c r="C1970" s="7" t="s">
        <v>2678</v>
      </c>
      <c r="D1970" s="7">
        <v>680</v>
      </c>
    </row>
    <row r="1971" s="2" customFormat="1" ht="18" customHeight="1" spans="1:4">
      <c r="A1971" s="7" t="s">
        <v>2682</v>
      </c>
      <c r="B1971" s="7" t="s">
        <v>2510</v>
      </c>
      <c r="C1971" s="7" t="s">
        <v>2678</v>
      </c>
      <c r="D1971" s="7">
        <v>680</v>
      </c>
    </row>
    <row r="1972" s="2" customFormat="1" ht="18" customHeight="1" spans="1:4">
      <c r="A1972" s="7" t="s">
        <v>2683</v>
      </c>
      <c r="B1972" s="7" t="s">
        <v>2444</v>
      </c>
      <c r="C1972" s="7" t="s">
        <v>2678</v>
      </c>
      <c r="D1972" s="7">
        <v>680</v>
      </c>
    </row>
    <row r="1973" s="2" customFormat="1" ht="18" customHeight="1" spans="1:4">
      <c r="A1973" s="7" t="s">
        <v>2684</v>
      </c>
      <c r="B1973" s="7" t="s">
        <v>2525</v>
      </c>
      <c r="C1973" s="7" t="s">
        <v>2678</v>
      </c>
      <c r="D1973" s="7">
        <v>680</v>
      </c>
    </row>
    <row r="1974" s="2" customFormat="1" ht="18" customHeight="1" spans="1:4">
      <c r="A1974" s="7" t="s">
        <v>2685</v>
      </c>
      <c r="B1974" s="7" t="s">
        <v>2477</v>
      </c>
      <c r="C1974" s="7" t="s">
        <v>2678</v>
      </c>
      <c r="D1974" s="7">
        <v>680</v>
      </c>
    </row>
    <row r="1975" s="2" customFormat="1" ht="18" customHeight="1" spans="1:4">
      <c r="A1975" s="7" t="s">
        <v>2686</v>
      </c>
      <c r="B1975" s="7" t="s">
        <v>2453</v>
      </c>
      <c r="C1975" s="7" t="s">
        <v>2678</v>
      </c>
      <c r="D1975" s="7">
        <v>680</v>
      </c>
    </row>
    <row r="1976" s="2" customFormat="1" ht="18" customHeight="1" spans="1:4">
      <c r="A1976" s="10" t="s">
        <v>2687</v>
      </c>
      <c r="B1976" s="10" t="s">
        <v>2453</v>
      </c>
      <c r="C1976" s="7" t="s">
        <v>2678</v>
      </c>
      <c r="D1976" s="7">
        <v>680</v>
      </c>
    </row>
    <row r="1977" s="2" customFormat="1" ht="18" customHeight="1" spans="1:4">
      <c r="A1977" s="13" t="s">
        <v>2688</v>
      </c>
      <c r="B1977" s="7" t="s">
        <v>2438</v>
      </c>
      <c r="C1977" s="7" t="s">
        <v>2678</v>
      </c>
      <c r="D1977" s="7">
        <v>680</v>
      </c>
    </row>
    <row r="1978" s="2" customFormat="1" ht="18" customHeight="1" spans="1:4">
      <c r="A1978" s="7" t="s">
        <v>2689</v>
      </c>
      <c r="B1978" s="7" t="s">
        <v>2484</v>
      </c>
      <c r="C1978" s="7" t="s">
        <v>2678</v>
      </c>
      <c r="D1978" s="7">
        <v>680</v>
      </c>
    </row>
    <row r="1979" s="2" customFormat="1" ht="18" customHeight="1" spans="1:4">
      <c r="A1979" s="7" t="s">
        <v>2690</v>
      </c>
      <c r="B1979" s="8" t="s">
        <v>2512</v>
      </c>
      <c r="C1979" s="7" t="s">
        <v>2678</v>
      </c>
      <c r="D1979" s="7">
        <v>680</v>
      </c>
    </row>
    <row r="1980" s="2" customFormat="1" ht="18" customHeight="1" spans="1:4">
      <c r="A1980" s="7" t="s">
        <v>2691</v>
      </c>
      <c r="B1980" s="7" t="s">
        <v>2465</v>
      </c>
      <c r="C1980" s="7" t="s">
        <v>2678</v>
      </c>
      <c r="D1980" s="7">
        <v>680</v>
      </c>
    </row>
    <row r="1981" s="2" customFormat="1" ht="18" customHeight="1" spans="1:4">
      <c r="A1981" s="7" t="s">
        <v>2692</v>
      </c>
      <c r="B1981" s="7" t="s">
        <v>2693</v>
      </c>
      <c r="C1981" s="7" t="s">
        <v>2678</v>
      </c>
      <c r="D1981" s="7">
        <v>680</v>
      </c>
    </row>
    <row r="1982" s="2" customFormat="1" ht="18" customHeight="1" spans="1:4">
      <c r="A1982" s="7" t="s">
        <v>2694</v>
      </c>
      <c r="B1982" s="7" t="s">
        <v>2440</v>
      </c>
      <c r="C1982" s="7" t="s">
        <v>2695</v>
      </c>
      <c r="D1982" s="7">
        <v>680</v>
      </c>
    </row>
    <row r="1983" s="2" customFormat="1" ht="18" customHeight="1" spans="1:4">
      <c r="A1983" s="7" t="s">
        <v>2696</v>
      </c>
      <c r="B1983" s="7" t="s">
        <v>2438</v>
      </c>
      <c r="C1983" s="7" t="s">
        <v>2695</v>
      </c>
      <c r="D1983" s="7">
        <v>680</v>
      </c>
    </row>
    <row r="1984" s="2" customFormat="1" ht="18" customHeight="1" spans="1:4">
      <c r="A1984" s="7" t="s">
        <v>2697</v>
      </c>
      <c r="B1984" s="7" t="s">
        <v>2477</v>
      </c>
      <c r="C1984" s="7" t="s">
        <v>2695</v>
      </c>
      <c r="D1984" s="7">
        <v>680</v>
      </c>
    </row>
    <row r="1985" s="2" customFormat="1" ht="18" customHeight="1" spans="1:4">
      <c r="A1985" s="7" t="s">
        <v>2698</v>
      </c>
      <c r="B1985" s="7" t="s">
        <v>2484</v>
      </c>
      <c r="C1985" s="7" t="s">
        <v>2695</v>
      </c>
      <c r="D1985" s="7">
        <v>680</v>
      </c>
    </row>
    <row r="1986" s="2" customFormat="1" ht="18" customHeight="1" spans="1:4">
      <c r="A1986" s="7" t="s">
        <v>2699</v>
      </c>
      <c r="B1986" s="7" t="s">
        <v>2465</v>
      </c>
      <c r="C1986" s="7" t="s">
        <v>2695</v>
      </c>
      <c r="D1986" s="7">
        <v>680</v>
      </c>
    </row>
    <row r="1987" s="2" customFormat="1" ht="18" customHeight="1" spans="1:4">
      <c r="A1987" s="7" t="s">
        <v>2700</v>
      </c>
      <c r="B1987" s="8" t="s">
        <v>2435</v>
      </c>
      <c r="C1987" s="7" t="s">
        <v>2695</v>
      </c>
      <c r="D1987" s="7">
        <v>680</v>
      </c>
    </row>
    <row r="1988" s="2" customFormat="1" ht="18" customHeight="1" spans="1:4">
      <c r="A1988" s="7" t="s">
        <v>2284</v>
      </c>
      <c r="B1988" s="8" t="s">
        <v>2568</v>
      </c>
      <c r="C1988" s="7" t="s">
        <v>2695</v>
      </c>
      <c r="D1988" s="7">
        <v>680</v>
      </c>
    </row>
    <row r="1989" s="2" customFormat="1" ht="18" customHeight="1" spans="1:4">
      <c r="A1989" s="7" t="s">
        <v>2701</v>
      </c>
      <c r="B1989" s="8" t="s">
        <v>2535</v>
      </c>
      <c r="C1989" s="7" t="s">
        <v>2695</v>
      </c>
      <c r="D1989" s="7">
        <v>680</v>
      </c>
    </row>
    <row r="1990" s="2" customFormat="1" ht="18" customHeight="1" spans="1:4">
      <c r="A1990" s="7" t="s">
        <v>2702</v>
      </c>
      <c r="B1990" s="9" t="s">
        <v>2620</v>
      </c>
      <c r="C1990" s="7" t="s">
        <v>2703</v>
      </c>
      <c r="D1990" s="7">
        <v>680</v>
      </c>
    </row>
    <row r="1991" s="2" customFormat="1" ht="18" customHeight="1" spans="1:4">
      <c r="A1991" s="7" t="s">
        <v>2704</v>
      </c>
      <c r="B1991" s="9" t="s">
        <v>2510</v>
      </c>
      <c r="C1991" s="7" t="s">
        <v>2703</v>
      </c>
      <c r="D1991" s="7">
        <v>680</v>
      </c>
    </row>
    <row r="1992" s="2" customFormat="1" ht="18" customHeight="1" spans="1:4">
      <c r="A1992" s="7" t="s">
        <v>2705</v>
      </c>
      <c r="B1992" s="7" t="s">
        <v>2492</v>
      </c>
      <c r="C1992" s="7" t="s">
        <v>2703</v>
      </c>
      <c r="D1992" s="7">
        <v>680</v>
      </c>
    </row>
    <row r="1993" s="2" customFormat="1" ht="18" customHeight="1" spans="1:4">
      <c r="A1993" s="10" t="s">
        <v>2706</v>
      </c>
      <c r="B1993" s="10" t="s">
        <v>2568</v>
      </c>
      <c r="C1993" s="7" t="s">
        <v>2703</v>
      </c>
      <c r="D1993" s="7">
        <v>680</v>
      </c>
    </row>
    <row r="1994" s="2" customFormat="1" ht="18" customHeight="1" spans="1:4">
      <c r="A1994" s="7" t="s">
        <v>2707</v>
      </c>
      <c r="B1994" s="7" t="s">
        <v>2438</v>
      </c>
      <c r="C1994" s="7" t="s">
        <v>2703</v>
      </c>
      <c r="D1994" s="7">
        <v>680</v>
      </c>
    </row>
    <row r="1995" s="2" customFormat="1" ht="18" customHeight="1" spans="1:4">
      <c r="A1995" s="7" t="s">
        <v>2708</v>
      </c>
      <c r="B1995" s="7" t="s">
        <v>2591</v>
      </c>
      <c r="C1995" s="7" t="s">
        <v>2703</v>
      </c>
      <c r="D1995" s="7">
        <v>680</v>
      </c>
    </row>
    <row r="1996" s="2" customFormat="1" ht="18" customHeight="1" spans="1:4">
      <c r="A1996" s="7" t="s">
        <v>2709</v>
      </c>
      <c r="B1996" s="7" t="s">
        <v>2546</v>
      </c>
      <c r="C1996" s="7" t="s">
        <v>2703</v>
      </c>
      <c r="D1996" s="7">
        <v>680</v>
      </c>
    </row>
    <row r="1997" s="2" customFormat="1" ht="18" customHeight="1" spans="1:4">
      <c r="A1997" s="10" t="s">
        <v>2710</v>
      </c>
      <c r="B1997" s="10" t="s">
        <v>2540</v>
      </c>
      <c r="C1997" s="7" t="s">
        <v>2711</v>
      </c>
      <c r="D1997" s="7">
        <v>680</v>
      </c>
    </row>
    <row r="1998" s="2" customFormat="1" ht="18" customHeight="1" spans="1:4">
      <c r="A1998" s="13" t="s">
        <v>2712</v>
      </c>
      <c r="B1998" s="13" t="s">
        <v>2540</v>
      </c>
      <c r="C1998" s="7" t="s">
        <v>2711</v>
      </c>
      <c r="D1998" s="7">
        <v>680</v>
      </c>
    </row>
    <row r="1999" s="2" customFormat="1" ht="18" customHeight="1" spans="1:4">
      <c r="A1999" s="7" t="s">
        <v>2713</v>
      </c>
      <c r="B1999" s="7" t="s">
        <v>2714</v>
      </c>
      <c r="C1999" s="7" t="s">
        <v>2711</v>
      </c>
      <c r="D1999" s="7">
        <v>680</v>
      </c>
    </row>
    <row r="2000" s="2" customFormat="1" ht="18" customHeight="1" spans="1:4">
      <c r="A2000" s="7" t="s">
        <v>2715</v>
      </c>
      <c r="B2000" s="7" t="s">
        <v>2546</v>
      </c>
      <c r="C2000" s="7" t="s">
        <v>2711</v>
      </c>
      <c r="D2000" s="7">
        <v>680</v>
      </c>
    </row>
    <row r="2001" s="2" customFormat="1" ht="18" customHeight="1" spans="1:4">
      <c r="A2001" s="7" t="s">
        <v>2716</v>
      </c>
      <c r="B2001" s="7" t="s">
        <v>2451</v>
      </c>
      <c r="C2001" s="7" t="s">
        <v>2711</v>
      </c>
      <c r="D2001" s="7">
        <v>680</v>
      </c>
    </row>
    <row r="2002" s="2" customFormat="1" ht="18" customHeight="1" spans="1:4">
      <c r="A2002" s="7" t="s">
        <v>2717</v>
      </c>
      <c r="B2002" s="7" t="s">
        <v>2540</v>
      </c>
      <c r="C2002" s="7" t="s">
        <v>2711</v>
      </c>
      <c r="D2002" s="7">
        <v>680</v>
      </c>
    </row>
    <row r="2003" s="2" customFormat="1" ht="18" customHeight="1" spans="1:4">
      <c r="A2003" s="7" t="s">
        <v>2718</v>
      </c>
      <c r="B2003" s="8" t="s">
        <v>2719</v>
      </c>
      <c r="C2003" s="7" t="s">
        <v>2711</v>
      </c>
      <c r="D2003" s="7">
        <v>680</v>
      </c>
    </row>
    <row r="2004" s="2" customFormat="1" ht="18" customHeight="1" spans="1:4">
      <c r="A2004" s="7" t="s">
        <v>2720</v>
      </c>
      <c r="B2004" s="9" t="s">
        <v>2453</v>
      </c>
      <c r="C2004" s="7" t="s">
        <v>2711</v>
      </c>
      <c r="D2004" s="7">
        <v>680</v>
      </c>
    </row>
    <row r="2005" s="2" customFormat="1" ht="18" customHeight="1" spans="1:4">
      <c r="A2005" s="7" t="s">
        <v>2721</v>
      </c>
      <c r="B2005" s="7" t="s">
        <v>2473</v>
      </c>
      <c r="C2005" s="7" t="s">
        <v>2722</v>
      </c>
      <c r="D2005" s="7">
        <v>680</v>
      </c>
    </row>
    <row r="2006" s="2" customFormat="1" ht="18" customHeight="1" spans="1:4">
      <c r="A2006" s="7" t="s">
        <v>2723</v>
      </c>
      <c r="B2006" s="7" t="s">
        <v>2724</v>
      </c>
      <c r="C2006" s="7" t="s">
        <v>2722</v>
      </c>
      <c r="D2006" s="7">
        <v>680</v>
      </c>
    </row>
    <row r="2007" s="2" customFormat="1" ht="18" customHeight="1" spans="1:4">
      <c r="A2007" s="7" t="s">
        <v>2725</v>
      </c>
      <c r="B2007" s="7" t="s">
        <v>2453</v>
      </c>
      <c r="C2007" s="7" t="s">
        <v>2722</v>
      </c>
      <c r="D2007" s="7">
        <v>680</v>
      </c>
    </row>
    <row r="2008" s="2" customFormat="1" ht="18" customHeight="1" spans="1:4">
      <c r="A2008" s="7" t="s">
        <v>2726</v>
      </c>
      <c r="B2008" s="7" t="s">
        <v>2473</v>
      </c>
      <c r="C2008" s="7" t="s">
        <v>2722</v>
      </c>
      <c r="D2008" s="7">
        <v>680</v>
      </c>
    </row>
    <row r="2009" s="2" customFormat="1" ht="18" customHeight="1" spans="1:4">
      <c r="A2009" s="7" t="s">
        <v>2727</v>
      </c>
      <c r="B2009" s="7" t="s">
        <v>2453</v>
      </c>
      <c r="C2009" s="7" t="s">
        <v>2722</v>
      </c>
      <c r="D2009" s="7">
        <v>680</v>
      </c>
    </row>
    <row r="2010" s="2" customFormat="1" ht="18" customHeight="1" spans="1:4">
      <c r="A2010" s="7" t="s">
        <v>2728</v>
      </c>
      <c r="B2010" s="7" t="s">
        <v>2581</v>
      </c>
      <c r="C2010" s="7" t="s">
        <v>2722</v>
      </c>
      <c r="D2010" s="7">
        <v>680</v>
      </c>
    </row>
    <row r="2011" s="2" customFormat="1" ht="18" customHeight="1" spans="1:4">
      <c r="A2011" s="7" t="s">
        <v>2729</v>
      </c>
      <c r="B2011" s="7" t="s">
        <v>2473</v>
      </c>
      <c r="C2011" s="7" t="s">
        <v>2722</v>
      </c>
      <c r="D2011" s="7">
        <v>680</v>
      </c>
    </row>
    <row r="2012" s="2" customFormat="1" ht="18" customHeight="1" spans="1:4">
      <c r="A2012" s="7" t="s">
        <v>2730</v>
      </c>
      <c r="B2012" s="7" t="s">
        <v>2731</v>
      </c>
      <c r="C2012" s="7" t="s">
        <v>2722</v>
      </c>
      <c r="D2012" s="7">
        <v>680</v>
      </c>
    </row>
    <row r="2013" s="2" customFormat="1" ht="18" customHeight="1" spans="1:4">
      <c r="A2013" s="7" t="s">
        <v>2732</v>
      </c>
      <c r="B2013" s="7" t="s">
        <v>2463</v>
      </c>
      <c r="C2013" s="7" t="s">
        <v>2722</v>
      </c>
      <c r="D2013" s="7">
        <v>680</v>
      </c>
    </row>
    <row r="2014" s="2" customFormat="1" ht="18" customHeight="1" spans="1:4">
      <c r="A2014" s="7" t="s">
        <v>2733</v>
      </c>
      <c r="B2014" s="7" t="s">
        <v>2435</v>
      </c>
      <c r="C2014" s="7" t="s">
        <v>2722</v>
      </c>
      <c r="D2014" s="7">
        <v>680</v>
      </c>
    </row>
    <row r="2015" s="2" customFormat="1" ht="18" customHeight="1" spans="1:4">
      <c r="A2015" s="7" t="s">
        <v>2734</v>
      </c>
      <c r="B2015" s="7" t="s">
        <v>2444</v>
      </c>
      <c r="C2015" s="7" t="s">
        <v>2722</v>
      </c>
      <c r="D2015" s="7">
        <v>680</v>
      </c>
    </row>
    <row r="2016" s="2" customFormat="1" ht="18" customHeight="1" spans="1:4">
      <c r="A2016" s="7" t="s">
        <v>2735</v>
      </c>
      <c r="B2016" s="7" t="s">
        <v>2473</v>
      </c>
      <c r="C2016" s="7" t="s">
        <v>2722</v>
      </c>
      <c r="D2016" s="7">
        <v>680</v>
      </c>
    </row>
    <row r="2017" s="2" customFormat="1" ht="18" customHeight="1" spans="1:4">
      <c r="A2017" s="7" t="s">
        <v>2736</v>
      </c>
      <c r="B2017" s="7" t="s">
        <v>2673</v>
      </c>
      <c r="C2017" s="7" t="s">
        <v>2722</v>
      </c>
      <c r="D2017" s="7">
        <v>680</v>
      </c>
    </row>
    <row r="2018" s="2" customFormat="1" ht="18" customHeight="1" spans="1:4">
      <c r="A2018" s="7" t="s">
        <v>2737</v>
      </c>
      <c r="B2018" s="7" t="s">
        <v>2444</v>
      </c>
      <c r="C2018" s="7" t="s">
        <v>2722</v>
      </c>
      <c r="D2018" s="7">
        <v>680</v>
      </c>
    </row>
    <row r="2019" s="2" customFormat="1" ht="18" customHeight="1" spans="1:4">
      <c r="A2019" s="7" t="s">
        <v>2738</v>
      </c>
      <c r="B2019" s="7" t="s">
        <v>2512</v>
      </c>
      <c r="C2019" s="7" t="s">
        <v>2722</v>
      </c>
      <c r="D2019" s="7">
        <v>680</v>
      </c>
    </row>
    <row r="2020" s="2" customFormat="1" ht="18" customHeight="1" spans="1:4">
      <c r="A2020" s="7" t="s">
        <v>2739</v>
      </c>
      <c r="B2020" s="7" t="s">
        <v>2492</v>
      </c>
      <c r="C2020" s="7" t="s">
        <v>2722</v>
      </c>
      <c r="D2020" s="7">
        <v>680</v>
      </c>
    </row>
    <row r="2021" s="2" customFormat="1" ht="18" customHeight="1" spans="1:4">
      <c r="A2021" s="7" t="s">
        <v>2740</v>
      </c>
      <c r="B2021" s="7" t="s">
        <v>2507</v>
      </c>
      <c r="C2021" s="7" t="s">
        <v>2722</v>
      </c>
      <c r="D2021" s="7">
        <v>680</v>
      </c>
    </row>
    <row r="2022" s="2" customFormat="1" ht="18" customHeight="1" spans="1:4">
      <c r="A2022" s="7" t="s">
        <v>2741</v>
      </c>
      <c r="B2022" s="7" t="s">
        <v>2521</v>
      </c>
      <c r="C2022" s="7" t="s">
        <v>2722</v>
      </c>
      <c r="D2022" s="7">
        <v>680</v>
      </c>
    </row>
    <row r="2023" s="2" customFormat="1" ht="18" customHeight="1" spans="1:4">
      <c r="A2023" s="7" t="s">
        <v>2742</v>
      </c>
      <c r="B2023" s="7" t="s">
        <v>2521</v>
      </c>
      <c r="C2023" s="7" t="s">
        <v>2722</v>
      </c>
      <c r="D2023" s="7">
        <v>680</v>
      </c>
    </row>
    <row r="2024" s="2" customFormat="1" ht="18" customHeight="1" spans="1:4">
      <c r="A2024" s="44" t="s">
        <v>2743</v>
      </c>
      <c r="B2024" s="44" t="s">
        <v>2469</v>
      </c>
      <c r="C2024" s="7" t="s">
        <v>2722</v>
      </c>
      <c r="D2024" s="7">
        <v>680</v>
      </c>
    </row>
    <row r="2025" s="2" customFormat="1" ht="18" customHeight="1" spans="1:4">
      <c r="A2025" s="7" t="s">
        <v>2744</v>
      </c>
      <c r="B2025" s="7" t="s">
        <v>2510</v>
      </c>
      <c r="C2025" s="7" t="s">
        <v>2745</v>
      </c>
      <c r="D2025" s="7">
        <v>680</v>
      </c>
    </row>
    <row r="2026" s="2" customFormat="1" ht="18" customHeight="1" spans="1:4">
      <c r="A2026" s="7" t="s">
        <v>2746</v>
      </c>
      <c r="B2026" s="7" t="s">
        <v>2473</v>
      </c>
      <c r="C2026" s="7" t="s">
        <v>2745</v>
      </c>
      <c r="D2026" s="7">
        <v>680</v>
      </c>
    </row>
    <row r="2027" s="2" customFormat="1" ht="18" customHeight="1" spans="1:4">
      <c r="A2027" s="10" t="s">
        <v>2747</v>
      </c>
      <c r="B2027" s="10" t="s">
        <v>2477</v>
      </c>
      <c r="C2027" s="7" t="s">
        <v>2745</v>
      </c>
      <c r="D2027" s="7">
        <v>680</v>
      </c>
    </row>
    <row r="2028" s="2" customFormat="1" ht="18" customHeight="1" spans="1:4">
      <c r="A2028" s="7" t="s">
        <v>2748</v>
      </c>
      <c r="B2028" s="7" t="s">
        <v>2444</v>
      </c>
      <c r="C2028" s="7" t="s">
        <v>2745</v>
      </c>
      <c r="D2028" s="7">
        <v>680</v>
      </c>
    </row>
    <row r="2029" s="2" customFormat="1" ht="18" customHeight="1" spans="1:4">
      <c r="A2029" s="7" t="s">
        <v>2749</v>
      </c>
      <c r="B2029" s="7" t="s">
        <v>2453</v>
      </c>
      <c r="C2029" s="7" t="s">
        <v>2745</v>
      </c>
      <c r="D2029" s="7">
        <v>680</v>
      </c>
    </row>
    <row r="2030" s="2" customFormat="1" ht="18" customHeight="1" spans="1:4">
      <c r="A2030" s="7" t="s">
        <v>2750</v>
      </c>
      <c r="B2030" s="7" t="s">
        <v>2453</v>
      </c>
      <c r="C2030" s="7" t="s">
        <v>2745</v>
      </c>
      <c r="D2030" s="7">
        <v>680</v>
      </c>
    </row>
    <row r="2031" s="2" customFormat="1" ht="18" customHeight="1" spans="1:4">
      <c r="A2031" s="7" t="s">
        <v>2751</v>
      </c>
      <c r="B2031" s="7" t="s">
        <v>2435</v>
      </c>
      <c r="C2031" s="7" t="s">
        <v>2745</v>
      </c>
      <c r="D2031" s="7">
        <v>680</v>
      </c>
    </row>
    <row r="2032" s="2" customFormat="1" ht="18" customHeight="1" spans="1:4">
      <c r="A2032" s="7" t="s">
        <v>2752</v>
      </c>
      <c r="B2032" s="17" t="s">
        <v>2753</v>
      </c>
      <c r="C2032" s="7" t="s">
        <v>2745</v>
      </c>
      <c r="D2032" s="7">
        <v>680</v>
      </c>
    </row>
    <row r="2033" s="2" customFormat="1" ht="18" customHeight="1" spans="1:4">
      <c r="A2033" s="13" t="s">
        <v>2754</v>
      </c>
      <c r="B2033" s="9" t="s">
        <v>2435</v>
      </c>
      <c r="C2033" s="7" t="s">
        <v>2745</v>
      </c>
      <c r="D2033" s="7">
        <v>680</v>
      </c>
    </row>
    <row r="2034" s="2" customFormat="1" ht="18" customHeight="1" spans="1:4">
      <c r="A2034" s="7" t="s">
        <v>2755</v>
      </c>
      <c r="B2034" s="9" t="s">
        <v>2444</v>
      </c>
      <c r="C2034" s="7" t="s">
        <v>2745</v>
      </c>
      <c r="D2034" s="7">
        <v>680</v>
      </c>
    </row>
    <row r="2035" s="2" customFormat="1" ht="18" customHeight="1" spans="1:4">
      <c r="A2035" s="7" t="s">
        <v>2756</v>
      </c>
      <c r="B2035" s="9" t="s">
        <v>2757</v>
      </c>
      <c r="C2035" s="7" t="s">
        <v>2758</v>
      </c>
      <c r="D2035" s="7">
        <v>680</v>
      </c>
    </row>
    <row r="2036" s="2" customFormat="1" ht="18" customHeight="1" spans="1:4">
      <c r="A2036" s="7" t="s">
        <v>2759</v>
      </c>
      <c r="B2036" s="9" t="s">
        <v>2484</v>
      </c>
      <c r="C2036" s="7" t="s">
        <v>2758</v>
      </c>
      <c r="D2036" s="7">
        <v>680</v>
      </c>
    </row>
    <row r="2037" s="2" customFormat="1" ht="18" customHeight="1" spans="1:4">
      <c r="A2037" s="7" t="s">
        <v>2760</v>
      </c>
      <c r="B2037" s="9" t="s">
        <v>2761</v>
      </c>
      <c r="C2037" s="7" t="s">
        <v>2758</v>
      </c>
      <c r="D2037" s="7">
        <v>680</v>
      </c>
    </row>
    <row r="2038" s="2" customFormat="1" ht="18" customHeight="1" spans="1:4">
      <c r="A2038" s="7" t="s">
        <v>2762</v>
      </c>
      <c r="B2038" s="9" t="s">
        <v>2763</v>
      </c>
      <c r="C2038" s="7" t="s">
        <v>2758</v>
      </c>
      <c r="D2038" s="7">
        <v>680</v>
      </c>
    </row>
    <row r="2039" s="2" customFormat="1" ht="18" customHeight="1" spans="1:4">
      <c r="A2039" s="7" t="s">
        <v>2764</v>
      </c>
      <c r="B2039" s="9" t="s">
        <v>2765</v>
      </c>
      <c r="C2039" s="7" t="s">
        <v>2766</v>
      </c>
      <c r="D2039" s="7">
        <v>680</v>
      </c>
    </row>
    <row r="2040" s="2" customFormat="1" ht="18" customHeight="1" spans="1:4">
      <c r="A2040" s="7" t="s">
        <v>2767</v>
      </c>
      <c r="B2040" s="9" t="s">
        <v>2665</v>
      </c>
      <c r="C2040" s="7" t="s">
        <v>2768</v>
      </c>
      <c r="D2040" s="7">
        <v>680</v>
      </c>
    </row>
    <row r="2041" s="2" customFormat="1" ht="18" customHeight="1" spans="1:4">
      <c r="A2041" s="7" t="s">
        <v>2769</v>
      </c>
      <c r="B2041" s="9" t="s">
        <v>2770</v>
      </c>
      <c r="C2041" s="7" t="s">
        <v>2768</v>
      </c>
      <c r="D2041" s="7">
        <v>680</v>
      </c>
    </row>
    <row r="2042" s="2" customFormat="1" ht="18" customHeight="1" spans="1:4">
      <c r="A2042" s="7" t="s">
        <v>2771</v>
      </c>
      <c r="B2042" s="9" t="s">
        <v>2444</v>
      </c>
      <c r="C2042" s="7" t="s">
        <v>2772</v>
      </c>
      <c r="D2042" s="7">
        <v>680</v>
      </c>
    </row>
    <row r="2043" s="2" customFormat="1" ht="18" customHeight="1" spans="1:4">
      <c r="A2043" s="7" t="s">
        <v>2773</v>
      </c>
      <c r="B2043" s="9" t="s">
        <v>2463</v>
      </c>
      <c r="C2043" s="7" t="s">
        <v>2774</v>
      </c>
      <c r="D2043" s="7">
        <v>680</v>
      </c>
    </row>
    <row r="2044" s="2" customFormat="1" ht="18" customHeight="1" spans="1:4">
      <c r="A2044" s="7" t="s">
        <v>2775</v>
      </c>
      <c r="B2044" s="9" t="s">
        <v>2546</v>
      </c>
      <c r="C2044" s="7" t="s">
        <v>2774</v>
      </c>
      <c r="D2044" s="7">
        <v>680</v>
      </c>
    </row>
    <row r="2045" s="2" customFormat="1" ht="18" customHeight="1" spans="1:4">
      <c r="A2045" s="7" t="s">
        <v>2776</v>
      </c>
      <c r="B2045" s="9" t="s">
        <v>2777</v>
      </c>
      <c r="C2045" s="7" t="s">
        <v>2774</v>
      </c>
      <c r="D2045" s="7">
        <v>680</v>
      </c>
    </row>
    <row r="2046" s="2" customFormat="1" ht="18" customHeight="1" spans="1:4">
      <c r="A2046" s="7" t="s">
        <v>2778</v>
      </c>
      <c r="B2046" s="9" t="s">
        <v>2779</v>
      </c>
      <c r="C2046" s="7" t="s">
        <v>2774</v>
      </c>
      <c r="D2046" s="7">
        <v>680</v>
      </c>
    </row>
    <row r="2047" s="2" customFormat="1" ht="18" customHeight="1" spans="1:4">
      <c r="A2047" s="7" t="s">
        <v>2780</v>
      </c>
      <c r="B2047" s="9" t="s">
        <v>2455</v>
      </c>
      <c r="C2047" s="7" t="s">
        <v>2772</v>
      </c>
      <c r="D2047" s="7">
        <v>680</v>
      </c>
    </row>
    <row r="2048" s="2" customFormat="1" ht="18" customHeight="1" spans="1:4">
      <c r="A2048" s="7" t="s">
        <v>2781</v>
      </c>
      <c r="B2048" s="9" t="s">
        <v>2510</v>
      </c>
      <c r="C2048" s="7" t="s">
        <v>2782</v>
      </c>
      <c r="D2048" s="7">
        <v>680</v>
      </c>
    </row>
    <row r="2049" s="2" customFormat="1" ht="18" customHeight="1" spans="1:4">
      <c r="A2049" s="7" t="s">
        <v>2783</v>
      </c>
      <c r="B2049" s="9" t="s">
        <v>2469</v>
      </c>
      <c r="C2049" s="7" t="s">
        <v>2784</v>
      </c>
      <c r="D2049" s="7">
        <v>680</v>
      </c>
    </row>
    <row r="2050" s="2" customFormat="1" ht="18" customHeight="1" spans="1:4">
      <c r="A2050" s="7" t="s">
        <v>1656</v>
      </c>
      <c r="B2050" s="17" t="s">
        <v>2444</v>
      </c>
      <c r="C2050" s="7" t="s">
        <v>2785</v>
      </c>
      <c r="D2050" s="7">
        <v>680</v>
      </c>
    </row>
    <row r="2051" s="2" customFormat="1" ht="18" customHeight="1" spans="1:4">
      <c r="A2051" s="7" t="s">
        <v>2786</v>
      </c>
      <c r="B2051" s="17" t="s">
        <v>2787</v>
      </c>
      <c r="C2051" s="7" t="s">
        <v>2788</v>
      </c>
      <c r="D2051" s="7">
        <v>680</v>
      </c>
    </row>
    <row r="2052" s="2" customFormat="1" ht="18" customHeight="1" spans="1:4">
      <c r="A2052" s="7" t="s">
        <v>2789</v>
      </c>
      <c r="B2052" s="17" t="s">
        <v>2484</v>
      </c>
      <c r="C2052" s="7" t="s">
        <v>2788</v>
      </c>
      <c r="D2052" s="7">
        <v>680</v>
      </c>
    </row>
    <row r="2053" s="2" customFormat="1" ht="18" customHeight="1" spans="1:4">
      <c r="A2053" s="7" t="s">
        <v>2021</v>
      </c>
      <c r="B2053" s="9" t="s">
        <v>2790</v>
      </c>
      <c r="C2053" s="7" t="s">
        <v>2531</v>
      </c>
      <c r="D2053" s="7">
        <v>680</v>
      </c>
    </row>
    <row r="2054" s="2" customFormat="1" ht="18" customHeight="1" spans="1:4">
      <c r="A2054" s="7" t="s">
        <v>2791</v>
      </c>
      <c r="B2054" s="7" t="s">
        <v>2507</v>
      </c>
      <c r="C2054" s="7" t="s">
        <v>2531</v>
      </c>
      <c r="D2054" s="7">
        <v>680</v>
      </c>
    </row>
    <row r="2055" s="2" customFormat="1" ht="18" customHeight="1" spans="1:4">
      <c r="A2055" s="7" t="s">
        <v>2792</v>
      </c>
      <c r="B2055" s="9" t="s">
        <v>2438</v>
      </c>
      <c r="C2055" s="7" t="s">
        <v>2678</v>
      </c>
      <c r="D2055" s="7">
        <v>680</v>
      </c>
    </row>
    <row r="2056" s="2" customFormat="1" ht="18" customHeight="1" spans="1:4">
      <c r="A2056" s="7" t="s">
        <v>1508</v>
      </c>
      <c r="B2056" s="9" t="s">
        <v>2465</v>
      </c>
      <c r="C2056" s="7" t="s">
        <v>2551</v>
      </c>
      <c r="D2056" s="7">
        <v>680</v>
      </c>
    </row>
    <row r="2057" s="2" customFormat="1" ht="18" customHeight="1" spans="1:4">
      <c r="A2057" s="7" t="s">
        <v>2793</v>
      </c>
      <c r="B2057" s="9" t="s">
        <v>2757</v>
      </c>
      <c r="C2057" s="7" t="s">
        <v>2551</v>
      </c>
      <c r="D2057" s="7">
        <v>680</v>
      </c>
    </row>
    <row r="2058" s="2" customFormat="1" ht="18" customHeight="1" spans="1:4">
      <c r="A2058" s="7" t="s">
        <v>2794</v>
      </c>
      <c r="B2058" s="9" t="s">
        <v>2795</v>
      </c>
      <c r="C2058" s="7" t="s">
        <v>2624</v>
      </c>
      <c r="D2058" s="7">
        <v>680</v>
      </c>
    </row>
    <row r="2059" s="2" customFormat="1" ht="18" customHeight="1" spans="1:4">
      <c r="A2059" s="7" t="s">
        <v>2796</v>
      </c>
      <c r="B2059" s="9" t="s">
        <v>2797</v>
      </c>
      <c r="C2059" s="7" t="s">
        <v>2703</v>
      </c>
      <c r="D2059" s="7">
        <v>680</v>
      </c>
    </row>
    <row r="2060" s="2" customFormat="1" ht="18" customHeight="1" spans="1:4">
      <c r="A2060" s="7" t="s">
        <v>2798</v>
      </c>
      <c r="B2060" s="9" t="s">
        <v>2440</v>
      </c>
      <c r="C2060" s="7" t="s">
        <v>2586</v>
      </c>
      <c r="D2060" s="7">
        <v>680</v>
      </c>
    </row>
    <row r="2061" s="2" customFormat="1" ht="18" customHeight="1" spans="1:4">
      <c r="A2061" s="9" t="s">
        <v>2799</v>
      </c>
      <c r="B2061" s="9" t="s">
        <v>2677</v>
      </c>
      <c r="C2061" s="7" t="s">
        <v>2655</v>
      </c>
      <c r="D2061" s="7">
        <v>680</v>
      </c>
    </row>
    <row r="2062" s="2" customFormat="1" ht="18" customHeight="1" spans="1:4">
      <c r="A2062" s="7" t="s">
        <v>2800</v>
      </c>
      <c r="B2062" s="9" t="s">
        <v>2801</v>
      </c>
      <c r="C2062" s="7" t="s">
        <v>2695</v>
      </c>
      <c r="D2062" s="7">
        <v>680</v>
      </c>
    </row>
    <row r="2063" s="2" customFormat="1" ht="18" customHeight="1" spans="1:4">
      <c r="A2063" s="7" t="s">
        <v>2802</v>
      </c>
      <c r="B2063" s="7" t="s">
        <v>2442</v>
      </c>
      <c r="C2063" s="7" t="s">
        <v>2695</v>
      </c>
      <c r="D2063" s="7">
        <v>680</v>
      </c>
    </row>
    <row r="2064" s="2" customFormat="1" ht="18" customHeight="1" spans="1:4">
      <c r="A2064" s="7" t="s">
        <v>2803</v>
      </c>
      <c r="B2064" s="7" t="s">
        <v>2510</v>
      </c>
      <c r="C2064" s="7" t="s">
        <v>2722</v>
      </c>
      <c r="D2064" s="7">
        <v>680</v>
      </c>
    </row>
    <row r="2065" s="2" customFormat="1" ht="18" customHeight="1" spans="1:4">
      <c r="A2065" s="7" t="s">
        <v>2804</v>
      </c>
      <c r="B2065" s="17" t="s">
        <v>2805</v>
      </c>
      <c r="C2065" s="7" t="s">
        <v>2722</v>
      </c>
      <c r="D2065" s="7">
        <v>680</v>
      </c>
    </row>
    <row r="2066" s="2" customFormat="1" ht="18" customHeight="1" spans="1:4">
      <c r="A2066" s="7" t="s">
        <v>2806</v>
      </c>
      <c r="B2066" s="9" t="s">
        <v>2546</v>
      </c>
      <c r="C2066" s="7" t="s">
        <v>1484</v>
      </c>
      <c r="D2066" s="7">
        <v>680</v>
      </c>
    </row>
    <row r="2067" s="2" customFormat="1" ht="18" customHeight="1" spans="1:4">
      <c r="A2067" s="7" t="s">
        <v>2807</v>
      </c>
      <c r="B2067" s="9" t="s">
        <v>2808</v>
      </c>
      <c r="C2067" s="7" t="s">
        <v>2436</v>
      </c>
      <c r="D2067" s="7">
        <v>680</v>
      </c>
    </row>
    <row r="2068" s="2" customFormat="1" ht="18" customHeight="1" spans="1:4">
      <c r="A2068" s="7" t="s">
        <v>2809</v>
      </c>
      <c r="B2068" s="9" t="s">
        <v>2540</v>
      </c>
      <c r="C2068" s="7" t="s">
        <v>2436</v>
      </c>
      <c r="D2068" s="7">
        <v>680</v>
      </c>
    </row>
    <row r="2069" s="2" customFormat="1" ht="18" customHeight="1" spans="1:4">
      <c r="A2069" s="7" t="s">
        <v>2810</v>
      </c>
      <c r="B2069" s="9" t="s">
        <v>2790</v>
      </c>
      <c r="C2069" s="7" t="s">
        <v>2531</v>
      </c>
      <c r="D2069" s="7">
        <v>680</v>
      </c>
    </row>
    <row r="2070" s="2" customFormat="1" ht="18" customHeight="1" spans="1:4">
      <c r="A2070" s="7" t="s">
        <v>2811</v>
      </c>
      <c r="B2070" s="17" t="s">
        <v>2512</v>
      </c>
      <c r="C2070" s="7" t="s">
        <v>2678</v>
      </c>
      <c r="D2070" s="7">
        <v>680</v>
      </c>
    </row>
    <row r="2071" s="2" customFormat="1" ht="18" customHeight="1" spans="1:4">
      <c r="A2071" s="7" t="s">
        <v>2812</v>
      </c>
      <c r="B2071" s="17" t="s">
        <v>2813</v>
      </c>
      <c r="C2071" s="7" t="s">
        <v>2678</v>
      </c>
      <c r="D2071" s="7">
        <v>680</v>
      </c>
    </row>
    <row r="2072" s="2" customFormat="1" ht="18" customHeight="1" spans="1:4">
      <c r="A2072" s="7" t="s">
        <v>2814</v>
      </c>
      <c r="B2072" s="17" t="s">
        <v>2540</v>
      </c>
      <c r="C2072" s="7" t="s">
        <v>2601</v>
      </c>
      <c r="D2072" s="7">
        <v>680</v>
      </c>
    </row>
    <row r="2073" s="2" customFormat="1" ht="18" customHeight="1" spans="1:4">
      <c r="A2073" s="7" t="s">
        <v>2815</v>
      </c>
      <c r="B2073" s="17" t="s">
        <v>2639</v>
      </c>
      <c r="C2073" s="7" t="s">
        <v>2542</v>
      </c>
      <c r="D2073" s="7">
        <v>680</v>
      </c>
    </row>
    <row r="2074" s="2" customFormat="1" ht="18" customHeight="1" spans="1:4">
      <c r="A2074" s="7" t="s">
        <v>2816</v>
      </c>
      <c r="B2074" s="9" t="s">
        <v>2591</v>
      </c>
      <c r="C2074" s="7" t="s">
        <v>2678</v>
      </c>
      <c r="D2074" s="7">
        <v>680</v>
      </c>
    </row>
    <row r="2075" s="2" customFormat="1" ht="18" customHeight="1" spans="1:4">
      <c r="A2075" s="7" t="s">
        <v>2817</v>
      </c>
      <c r="B2075" s="9" t="s">
        <v>2548</v>
      </c>
      <c r="C2075" s="7" t="s">
        <v>2500</v>
      </c>
      <c r="D2075" s="7">
        <v>680</v>
      </c>
    </row>
    <row r="2076" s="2" customFormat="1" ht="18" customHeight="1" spans="1:4">
      <c r="A2076" s="7" t="s">
        <v>2818</v>
      </c>
      <c r="B2076" s="9" t="s">
        <v>2790</v>
      </c>
      <c r="C2076" s="7" t="s">
        <v>2500</v>
      </c>
      <c r="D2076" s="7">
        <v>680</v>
      </c>
    </row>
    <row r="2077" s="2" customFormat="1" ht="18" customHeight="1" spans="1:4">
      <c r="A2077" s="7" t="s">
        <v>2819</v>
      </c>
      <c r="B2077" s="17" t="s">
        <v>2492</v>
      </c>
      <c r="C2077" s="7" t="s">
        <v>2500</v>
      </c>
      <c r="D2077" s="7">
        <v>680</v>
      </c>
    </row>
    <row r="2078" s="2" customFormat="1" ht="18" customHeight="1" spans="1:4">
      <c r="A2078" s="7" t="s">
        <v>2820</v>
      </c>
      <c r="B2078" s="17" t="s">
        <v>2821</v>
      </c>
      <c r="C2078" s="7" t="s">
        <v>2500</v>
      </c>
      <c r="D2078" s="7">
        <v>680</v>
      </c>
    </row>
    <row r="2079" s="2" customFormat="1" ht="18" customHeight="1" spans="1:4">
      <c r="A2079" s="7" t="s">
        <v>2822</v>
      </c>
      <c r="B2079" s="7" t="s">
        <v>2591</v>
      </c>
      <c r="C2079" s="7" t="s">
        <v>2500</v>
      </c>
      <c r="D2079" s="7">
        <v>680</v>
      </c>
    </row>
    <row r="2080" s="2" customFormat="1" ht="18" customHeight="1" spans="1:4">
      <c r="A2080" s="7" t="s">
        <v>2823</v>
      </c>
      <c r="B2080" s="7" t="s">
        <v>2442</v>
      </c>
      <c r="C2080" s="7" t="s">
        <v>2436</v>
      </c>
      <c r="D2080" s="7">
        <v>680</v>
      </c>
    </row>
    <row r="2081" s="2" customFormat="1" ht="18" customHeight="1" spans="1:4">
      <c r="A2081" s="7" t="s">
        <v>2824</v>
      </c>
      <c r="B2081" s="17" t="s">
        <v>2825</v>
      </c>
      <c r="C2081" s="10" t="s">
        <v>2508</v>
      </c>
      <c r="D2081" s="7">
        <v>680</v>
      </c>
    </row>
    <row r="2082" s="2" customFormat="1" ht="18" customHeight="1" spans="1:4">
      <c r="A2082" s="7" t="s">
        <v>2826</v>
      </c>
      <c r="B2082" s="17" t="s">
        <v>2507</v>
      </c>
      <c r="C2082" s="10" t="s">
        <v>2624</v>
      </c>
      <c r="D2082" s="7">
        <v>680</v>
      </c>
    </row>
    <row r="2083" s="2" customFormat="1" ht="18" customHeight="1" spans="1:4">
      <c r="A2083" s="7" t="s">
        <v>2827</v>
      </c>
      <c r="B2083" s="17" t="s">
        <v>2510</v>
      </c>
      <c r="C2083" s="10" t="s">
        <v>2610</v>
      </c>
      <c r="D2083" s="7">
        <v>680</v>
      </c>
    </row>
    <row r="2084" s="2" customFormat="1" ht="18" customHeight="1" spans="1:4">
      <c r="A2084" s="7" t="s">
        <v>2828</v>
      </c>
      <c r="B2084" s="7" t="s">
        <v>2673</v>
      </c>
      <c r="C2084" s="10" t="s">
        <v>2500</v>
      </c>
      <c r="D2084" s="7">
        <v>680</v>
      </c>
    </row>
    <row r="2085" s="2" customFormat="1" ht="18" customHeight="1" spans="1:4">
      <c r="A2085" s="7" t="s">
        <v>2829</v>
      </c>
      <c r="B2085" s="7" t="s">
        <v>2507</v>
      </c>
      <c r="C2085" s="10" t="s">
        <v>2500</v>
      </c>
      <c r="D2085" s="7">
        <v>680</v>
      </c>
    </row>
    <row r="2086" s="2" customFormat="1" ht="18" customHeight="1" spans="1:4">
      <c r="A2086" s="7" t="s">
        <v>2830</v>
      </c>
      <c r="B2086" s="7" t="s">
        <v>2639</v>
      </c>
      <c r="C2086" s="10" t="s">
        <v>2586</v>
      </c>
      <c r="D2086" s="7">
        <v>680</v>
      </c>
    </row>
    <row r="2087" s="2" customFormat="1" ht="18" customHeight="1" spans="1:4">
      <c r="A2087" s="7" t="s">
        <v>2831</v>
      </c>
      <c r="B2087" s="7" t="s">
        <v>2667</v>
      </c>
      <c r="C2087" s="10" t="s">
        <v>2586</v>
      </c>
      <c r="D2087" s="7">
        <v>680</v>
      </c>
    </row>
    <row r="2088" s="2" customFormat="1" ht="18" customHeight="1" spans="1:4">
      <c r="A2088" s="7" t="s">
        <v>2832</v>
      </c>
      <c r="B2088" s="7" t="s">
        <v>2833</v>
      </c>
      <c r="C2088" s="10" t="s">
        <v>2647</v>
      </c>
      <c r="D2088" s="7">
        <v>680</v>
      </c>
    </row>
    <row r="2089" s="2" customFormat="1" ht="18" customHeight="1" spans="1:4">
      <c r="A2089" s="7" t="s">
        <v>2834</v>
      </c>
      <c r="B2089" s="7" t="s">
        <v>2835</v>
      </c>
      <c r="C2089" s="7" t="s">
        <v>2647</v>
      </c>
      <c r="D2089" s="7">
        <v>680</v>
      </c>
    </row>
    <row r="2090" s="2" customFormat="1" ht="18" customHeight="1" spans="1:4">
      <c r="A2090" s="7" t="s">
        <v>2836</v>
      </c>
      <c r="B2090" s="17" t="s">
        <v>2837</v>
      </c>
      <c r="C2090" s="7" t="s">
        <v>1484</v>
      </c>
      <c r="D2090" s="7">
        <v>680</v>
      </c>
    </row>
    <row r="2091" s="2" customFormat="1" ht="18" customHeight="1" spans="1:4">
      <c r="A2091" s="7" t="s">
        <v>2838</v>
      </c>
      <c r="B2091" s="17" t="s">
        <v>2516</v>
      </c>
      <c r="C2091" s="7" t="s">
        <v>1484</v>
      </c>
      <c r="D2091" s="7">
        <v>680</v>
      </c>
    </row>
    <row r="2092" s="2" customFormat="1" ht="18" customHeight="1" spans="1:4">
      <c r="A2092" s="7" t="s">
        <v>2839</v>
      </c>
      <c r="B2092" s="9" t="s">
        <v>2770</v>
      </c>
      <c r="C2092" s="7" t="s">
        <v>2522</v>
      </c>
      <c r="D2092" s="7">
        <v>680</v>
      </c>
    </row>
    <row r="2093" s="2" customFormat="1" ht="18" customHeight="1" spans="1:4">
      <c r="A2093" s="7" t="s">
        <v>2840</v>
      </c>
      <c r="B2093" s="7" t="s">
        <v>2521</v>
      </c>
      <c r="C2093" s="7" t="s">
        <v>2669</v>
      </c>
      <c r="D2093" s="7">
        <v>680</v>
      </c>
    </row>
    <row r="2094" s="2" customFormat="1" ht="18" customHeight="1" spans="1:4">
      <c r="A2094" s="7" t="s">
        <v>2841</v>
      </c>
      <c r="B2094" s="17" t="s">
        <v>2465</v>
      </c>
      <c r="C2094" s="7" t="s">
        <v>2486</v>
      </c>
      <c r="D2094" s="7">
        <v>680</v>
      </c>
    </row>
    <row r="2095" s="2" customFormat="1" ht="18" customHeight="1" spans="1:4">
      <c r="A2095" s="7" t="s">
        <v>2842</v>
      </c>
      <c r="B2095" s="17" t="s">
        <v>2843</v>
      </c>
      <c r="C2095" s="7" t="s">
        <v>2486</v>
      </c>
      <c r="D2095" s="7">
        <v>680</v>
      </c>
    </row>
    <row r="2096" s="2" customFormat="1" ht="18" customHeight="1" spans="1:4">
      <c r="A2096" s="7" t="s">
        <v>2844</v>
      </c>
      <c r="B2096" s="17" t="s">
        <v>2484</v>
      </c>
      <c r="C2096" s="7" t="s">
        <v>2561</v>
      </c>
      <c r="D2096" s="7">
        <v>680</v>
      </c>
    </row>
    <row r="2097" s="2" customFormat="1" ht="18" customHeight="1" spans="1:4">
      <c r="A2097" s="7" t="s">
        <v>2845</v>
      </c>
      <c r="B2097" s="9" t="s">
        <v>2846</v>
      </c>
      <c r="C2097" s="7" t="s">
        <v>2678</v>
      </c>
      <c r="D2097" s="7">
        <v>680</v>
      </c>
    </row>
    <row r="2098" s="2" customFormat="1" ht="18" customHeight="1" spans="1:4">
      <c r="A2098" s="7" t="s">
        <v>2847</v>
      </c>
      <c r="B2098" s="7" t="s">
        <v>2477</v>
      </c>
      <c r="C2098" s="7" t="s">
        <v>2678</v>
      </c>
      <c r="D2098" s="7">
        <v>680</v>
      </c>
    </row>
    <row r="2099" s="2" customFormat="1" ht="18" customHeight="1" spans="1:4">
      <c r="A2099" s="7" t="s">
        <v>2848</v>
      </c>
      <c r="B2099" s="7" t="s">
        <v>2849</v>
      </c>
      <c r="C2099" s="7" t="s">
        <v>2678</v>
      </c>
      <c r="D2099" s="7">
        <v>680</v>
      </c>
    </row>
    <row r="2100" s="2" customFormat="1" ht="18" customHeight="1" spans="1:4">
      <c r="A2100" s="7" t="s">
        <v>2850</v>
      </c>
      <c r="B2100" s="7" t="s">
        <v>2851</v>
      </c>
      <c r="C2100" s="7" t="s">
        <v>2500</v>
      </c>
      <c r="D2100" s="7">
        <v>680</v>
      </c>
    </row>
    <row r="2101" s="2" customFormat="1" ht="18" customHeight="1" spans="1:4">
      <c r="A2101" s="7" t="s">
        <v>2852</v>
      </c>
      <c r="B2101" s="17" t="s">
        <v>2512</v>
      </c>
      <c r="C2101" s="7" t="s">
        <v>1484</v>
      </c>
      <c r="D2101" s="7">
        <v>680</v>
      </c>
    </row>
    <row r="2102" s="2" customFormat="1" ht="18" customHeight="1" spans="1:4">
      <c r="A2102" s="7" t="s">
        <v>2853</v>
      </c>
      <c r="B2102" s="17" t="s">
        <v>2854</v>
      </c>
      <c r="C2102" s="7" t="s">
        <v>2542</v>
      </c>
      <c r="D2102" s="7">
        <v>680</v>
      </c>
    </row>
    <row r="2103" s="2" customFormat="1" ht="18" customHeight="1" spans="1:4">
      <c r="A2103" s="7" t="s">
        <v>2855</v>
      </c>
      <c r="B2103" s="17" t="s">
        <v>2546</v>
      </c>
      <c r="C2103" s="7" t="s">
        <v>2635</v>
      </c>
      <c r="D2103" s="7">
        <v>680</v>
      </c>
    </row>
    <row r="2104" s="2" customFormat="1" ht="18" customHeight="1" spans="1:4">
      <c r="A2104" s="7" t="s">
        <v>2856</v>
      </c>
      <c r="B2104" s="7" t="s">
        <v>2440</v>
      </c>
      <c r="C2104" s="7" t="s">
        <v>2561</v>
      </c>
      <c r="D2104" s="7">
        <v>680</v>
      </c>
    </row>
    <row r="2105" s="2" customFormat="1" ht="18" customHeight="1" spans="1:4">
      <c r="A2105" s="7" t="s">
        <v>2857</v>
      </c>
      <c r="B2105" s="7" t="s">
        <v>2858</v>
      </c>
      <c r="C2105" s="7" t="s">
        <v>2561</v>
      </c>
      <c r="D2105" s="7">
        <v>680</v>
      </c>
    </row>
    <row r="2106" s="2" customFormat="1" ht="18" customHeight="1" spans="1:4">
      <c r="A2106" s="7" t="s">
        <v>2859</v>
      </c>
      <c r="B2106" s="7" t="s">
        <v>2779</v>
      </c>
      <c r="C2106" s="7" t="s">
        <v>1484</v>
      </c>
      <c r="D2106" s="7">
        <v>680</v>
      </c>
    </row>
    <row r="2107" s="2" customFormat="1" ht="18" customHeight="1" spans="1:4">
      <c r="A2107" s="7" t="s">
        <v>2860</v>
      </c>
      <c r="B2107" s="7" t="s">
        <v>2861</v>
      </c>
      <c r="C2107" s="7" t="s">
        <v>1484</v>
      </c>
      <c r="D2107" s="7">
        <v>680</v>
      </c>
    </row>
    <row r="2108" s="2" customFormat="1" ht="18" customHeight="1" spans="1:4">
      <c r="A2108" s="7" t="s">
        <v>2862</v>
      </c>
      <c r="B2108" s="7" t="s">
        <v>2863</v>
      </c>
      <c r="C2108" s="7" t="s">
        <v>2722</v>
      </c>
      <c r="D2108" s="7">
        <v>680</v>
      </c>
    </row>
    <row r="2109" s="2" customFormat="1" ht="18" customHeight="1" spans="1:4">
      <c r="A2109" s="7" t="s">
        <v>2864</v>
      </c>
      <c r="B2109" s="7" t="s">
        <v>2851</v>
      </c>
      <c r="C2109" s="7" t="s">
        <v>2678</v>
      </c>
      <c r="D2109" s="7">
        <v>680</v>
      </c>
    </row>
    <row r="2110" s="2" customFormat="1" ht="18" customHeight="1" spans="1:4">
      <c r="A2110" s="7" t="s">
        <v>2865</v>
      </c>
      <c r="B2110" s="17" t="s">
        <v>2605</v>
      </c>
      <c r="C2110" s="7" t="s">
        <v>2745</v>
      </c>
      <c r="D2110" s="7">
        <v>680</v>
      </c>
    </row>
    <row r="2111" s="2" customFormat="1" ht="18" customHeight="1" spans="1:4">
      <c r="A2111" s="7" t="s">
        <v>2866</v>
      </c>
      <c r="B2111" s="17" t="s">
        <v>2465</v>
      </c>
      <c r="C2111" s="7" t="s">
        <v>2745</v>
      </c>
      <c r="D2111" s="7">
        <v>680</v>
      </c>
    </row>
    <row r="2112" s="2" customFormat="1" ht="18" customHeight="1" spans="1:4">
      <c r="A2112" s="7" t="s">
        <v>2867</v>
      </c>
      <c r="B2112" s="9" t="s">
        <v>2868</v>
      </c>
      <c r="C2112" s="7" t="s">
        <v>2745</v>
      </c>
      <c r="D2112" s="7">
        <v>680</v>
      </c>
    </row>
    <row r="2113" s="2" customFormat="1" ht="18" customHeight="1" spans="1:4">
      <c r="A2113" s="7" t="s">
        <v>2869</v>
      </c>
      <c r="B2113" s="7" t="s">
        <v>2442</v>
      </c>
      <c r="C2113" s="7" t="s">
        <v>2500</v>
      </c>
      <c r="D2113" s="7">
        <v>680</v>
      </c>
    </row>
    <row r="2114" s="2" customFormat="1" ht="18" customHeight="1" spans="1:4">
      <c r="A2114" s="7" t="s">
        <v>2870</v>
      </c>
      <c r="B2114" s="17" t="s">
        <v>2591</v>
      </c>
      <c r="C2114" s="7" t="s">
        <v>2610</v>
      </c>
      <c r="D2114" s="7">
        <v>680</v>
      </c>
    </row>
    <row r="2115" s="2" customFormat="1" ht="18" customHeight="1" spans="1:4">
      <c r="A2115" s="7" t="s">
        <v>2871</v>
      </c>
      <c r="B2115" s="17" t="s">
        <v>2507</v>
      </c>
      <c r="C2115" s="7" t="s">
        <v>1484</v>
      </c>
      <c r="D2115" s="7">
        <v>680</v>
      </c>
    </row>
    <row r="2116" s="2" customFormat="1" ht="18" customHeight="1" spans="1:4">
      <c r="A2116" s="7" t="s">
        <v>2872</v>
      </c>
      <c r="B2116" s="17" t="s">
        <v>2463</v>
      </c>
      <c r="C2116" s="7" t="s">
        <v>2624</v>
      </c>
      <c r="D2116" s="7">
        <v>680</v>
      </c>
    </row>
    <row r="2117" s="2" customFormat="1" ht="18" customHeight="1" spans="1:4">
      <c r="A2117" s="7" t="s">
        <v>2873</v>
      </c>
      <c r="B2117" s="17" t="s">
        <v>2453</v>
      </c>
      <c r="C2117" s="7" t="s">
        <v>2486</v>
      </c>
      <c r="D2117" s="7">
        <v>680</v>
      </c>
    </row>
    <row r="2118" s="2" customFormat="1" ht="18" customHeight="1" spans="1:4">
      <c r="A2118" s="7" t="s">
        <v>2874</v>
      </c>
      <c r="B2118" s="17" t="s">
        <v>2808</v>
      </c>
      <c r="C2118" s="7" t="s">
        <v>2542</v>
      </c>
      <c r="D2118" s="7">
        <v>680</v>
      </c>
    </row>
    <row r="2119" s="2" customFormat="1" ht="18" customHeight="1" spans="1:4">
      <c r="A2119" s="7" t="s">
        <v>2875</v>
      </c>
      <c r="B2119" s="9" t="s">
        <v>2876</v>
      </c>
      <c r="C2119" s="7" t="s">
        <v>2561</v>
      </c>
      <c r="D2119" s="7">
        <v>680</v>
      </c>
    </row>
    <row r="2120" s="2" customFormat="1" ht="18" customHeight="1" spans="1:4">
      <c r="A2120" s="7" t="s">
        <v>2877</v>
      </c>
      <c r="B2120" s="9" t="s">
        <v>2540</v>
      </c>
      <c r="C2120" s="7" t="s">
        <v>2561</v>
      </c>
      <c r="D2120" s="7">
        <v>680</v>
      </c>
    </row>
    <row r="2121" s="2" customFormat="1" ht="18" customHeight="1" spans="1:4">
      <c r="A2121" s="7" t="s">
        <v>2878</v>
      </c>
      <c r="B2121" s="9" t="s">
        <v>2438</v>
      </c>
      <c r="C2121" s="7" t="s">
        <v>2678</v>
      </c>
      <c r="D2121" s="7">
        <v>680</v>
      </c>
    </row>
    <row r="2122" s="2" customFormat="1" ht="18" customHeight="1" spans="1:4">
      <c r="A2122" s="7" t="s">
        <v>2879</v>
      </c>
      <c r="B2122" s="17" t="s">
        <v>2469</v>
      </c>
      <c r="C2122" s="7" t="s">
        <v>2695</v>
      </c>
      <c r="D2122" s="7">
        <v>680</v>
      </c>
    </row>
    <row r="2123" s="2" customFormat="1" ht="18" customHeight="1" spans="1:4">
      <c r="A2123" s="7" t="s">
        <v>2880</v>
      </c>
      <c r="B2123" s="17" t="s">
        <v>2442</v>
      </c>
      <c r="C2123" s="7" t="s">
        <v>2695</v>
      </c>
      <c r="D2123" s="7">
        <v>680</v>
      </c>
    </row>
    <row r="2124" s="2" customFormat="1" ht="18" customHeight="1" spans="1:4">
      <c r="A2124" s="7" t="s">
        <v>2881</v>
      </c>
      <c r="B2124" s="7" t="s">
        <v>2620</v>
      </c>
      <c r="C2124" s="7" t="s">
        <v>2542</v>
      </c>
      <c r="D2124" s="7">
        <v>680</v>
      </c>
    </row>
    <row r="2125" s="2" customFormat="1" ht="18" customHeight="1" spans="1:4">
      <c r="A2125" s="7" t="s">
        <v>2882</v>
      </c>
      <c r="B2125" s="17" t="s">
        <v>2883</v>
      </c>
      <c r="C2125" s="7" t="s">
        <v>2542</v>
      </c>
      <c r="D2125" s="7">
        <v>680</v>
      </c>
    </row>
    <row r="2126" s="2" customFormat="1" ht="18" customHeight="1" spans="1:4">
      <c r="A2126" s="7" t="s">
        <v>2884</v>
      </c>
      <c r="B2126" s="17" t="s">
        <v>2639</v>
      </c>
      <c r="C2126" s="7" t="s">
        <v>2647</v>
      </c>
      <c r="D2126" s="7">
        <v>680</v>
      </c>
    </row>
    <row r="2127" s="2" customFormat="1" ht="18" customHeight="1" spans="1:4">
      <c r="A2127" s="7" t="s">
        <v>2885</v>
      </c>
      <c r="B2127" s="17" t="s">
        <v>2540</v>
      </c>
      <c r="C2127" s="7" t="s">
        <v>2586</v>
      </c>
      <c r="D2127" s="7">
        <v>680</v>
      </c>
    </row>
    <row r="2128" s="2" customFormat="1" ht="18" customHeight="1" spans="1:4">
      <c r="A2128" s="7" t="s">
        <v>2886</v>
      </c>
      <c r="B2128" s="17" t="s">
        <v>2677</v>
      </c>
      <c r="C2128" s="7" t="s">
        <v>2436</v>
      </c>
      <c r="D2128" s="7">
        <v>680</v>
      </c>
    </row>
    <row r="2129" s="2" customFormat="1" ht="18" customHeight="1" spans="1:4">
      <c r="A2129" s="7" t="s">
        <v>2887</v>
      </c>
      <c r="B2129" s="17" t="s">
        <v>2469</v>
      </c>
      <c r="C2129" s="7" t="s">
        <v>2669</v>
      </c>
      <c r="D2129" s="7">
        <v>680</v>
      </c>
    </row>
    <row r="2130" s="2" customFormat="1" ht="18" customHeight="1" spans="1:4">
      <c r="A2130" s="7" t="s">
        <v>2888</v>
      </c>
      <c r="B2130" s="17" t="s">
        <v>2492</v>
      </c>
      <c r="C2130" s="7" t="s">
        <v>2695</v>
      </c>
      <c r="D2130" s="7">
        <v>680</v>
      </c>
    </row>
    <row r="2131" s="2" customFormat="1" ht="18" customHeight="1" spans="1:4">
      <c r="A2131" s="7" t="s">
        <v>2889</v>
      </c>
      <c r="B2131" s="9" t="s">
        <v>2477</v>
      </c>
      <c r="C2131" s="7" t="s">
        <v>2722</v>
      </c>
      <c r="D2131" s="7">
        <v>680</v>
      </c>
    </row>
    <row r="2132" s="2" customFormat="1" ht="18" customHeight="1" spans="1:4">
      <c r="A2132" s="7" t="s">
        <v>2890</v>
      </c>
      <c r="B2132" s="9" t="s">
        <v>2891</v>
      </c>
      <c r="C2132" s="7" t="s">
        <v>2624</v>
      </c>
      <c r="D2132" s="7">
        <v>680</v>
      </c>
    </row>
    <row r="2133" s="2" customFormat="1" ht="18" customHeight="1" spans="1:4">
      <c r="A2133" s="7" t="s">
        <v>2892</v>
      </c>
      <c r="B2133" s="9" t="s">
        <v>2790</v>
      </c>
      <c r="C2133" s="7" t="s">
        <v>2436</v>
      </c>
      <c r="D2133" s="7">
        <v>680</v>
      </c>
    </row>
    <row r="2134" s="2" customFormat="1" ht="18" customHeight="1" spans="1:4">
      <c r="A2134" s="7" t="s">
        <v>2893</v>
      </c>
      <c r="B2134" s="9" t="s">
        <v>2593</v>
      </c>
      <c r="C2134" s="7" t="s">
        <v>2647</v>
      </c>
      <c r="D2134" s="7">
        <v>680</v>
      </c>
    </row>
    <row r="2135" s="2" customFormat="1" ht="18" customHeight="1" spans="1:4">
      <c r="A2135" s="7" t="s">
        <v>2894</v>
      </c>
      <c r="B2135" s="9" t="s">
        <v>2525</v>
      </c>
      <c r="C2135" s="7" t="s">
        <v>2745</v>
      </c>
      <c r="D2135" s="7">
        <v>680</v>
      </c>
    </row>
    <row r="2136" s="2" customFormat="1" ht="18" customHeight="1" spans="1:4">
      <c r="A2136" s="7" t="s">
        <v>2895</v>
      </c>
      <c r="B2136" s="9" t="s">
        <v>2896</v>
      </c>
      <c r="C2136" s="7" t="s">
        <v>2678</v>
      </c>
      <c r="D2136" s="7">
        <v>680</v>
      </c>
    </row>
    <row r="2137" s="2" customFormat="1" ht="18" customHeight="1" spans="1:4">
      <c r="A2137" s="7" t="s">
        <v>2897</v>
      </c>
      <c r="B2137" s="7" t="s">
        <v>2473</v>
      </c>
      <c r="C2137" s="7" t="s">
        <v>2678</v>
      </c>
      <c r="D2137" s="7">
        <v>680</v>
      </c>
    </row>
    <row r="2138" s="2" customFormat="1" ht="18" customHeight="1" spans="1:4">
      <c r="A2138" s="7" t="s">
        <v>2898</v>
      </c>
      <c r="B2138" s="17" t="s">
        <v>2438</v>
      </c>
      <c r="C2138" s="7" t="s">
        <v>2486</v>
      </c>
      <c r="D2138" s="7">
        <v>680</v>
      </c>
    </row>
    <row r="2139" s="2" customFormat="1" ht="18" customHeight="1" spans="1:4">
      <c r="A2139" s="7" t="s">
        <v>2899</v>
      </c>
      <c r="B2139" s="17" t="s">
        <v>2484</v>
      </c>
      <c r="C2139" s="7" t="s">
        <v>2486</v>
      </c>
      <c r="D2139" s="7">
        <v>680</v>
      </c>
    </row>
    <row r="2140" s="2" customFormat="1" ht="18" customHeight="1" spans="1:4">
      <c r="A2140" s="7" t="s">
        <v>2900</v>
      </c>
      <c r="B2140" s="7" t="s">
        <v>2901</v>
      </c>
      <c r="C2140" s="7" t="s">
        <v>2610</v>
      </c>
      <c r="D2140" s="7">
        <v>680</v>
      </c>
    </row>
    <row r="2141" s="2" customFormat="1" ht="18" customHeight="1" spans="1:4">
      <c r="A2141" s="7" t="s">
        <v>2902</v>
      </c>
      <c r="B2141" s="17" t="s">
        <v>2903</v>
      </c>
      <c r="C2141" s="7" t="s">
        <v>2522</v>
      </c>
      <c r="D2141" s="7">
        <v>680</v>
      </c>
    </row>
    <row r="2142" s="2" customFormat="1" ht="18" customHeight="1" spans="1:4">
      <c r="A2142" s="7" t="s">
        <v>2904</v>
      </c>
      <c r="B2142" s="7" t="s">
        <v>2677</v>
      </c>
      <c r="C2142" s="7" t="s">
        <v>2522</v>
      </c>
      <c r="D2142" s="7">
        <v>680</v>
      </c>
    </row>
    <row r="2143" s="2" customFormat="1" ht="18" customHeight="1" spans="1:4">
      <c r="A2143" s="7" t="s">
        <v>2905</v>
      </c>
      <c r="B2143" s="14" t="s">
        <v>2620</v>
      </c>
      <c r="C2143" s="7" t="s">
        <v>2678</v>
      </c>
      <c r="D2143" s="7">
        <v>680</v>
      </c>
    </row>
    <row r="2144" s="2" customFormat="1" ht="18" customHeight="1" spans="1:4">
      <c r="A2144" s="7" t="s">
        <v>2906</v>
      </c>
      <c r="B2144" s="14" t="s">
        <v>2512</v>
      </c>
      <c r="C2144" s="7" t="s">
        <v>2745</v>
      </c>
      <c r="D2144" s="7">
        <v>680</v>
      </c>
    </row>
    <row r="2145" s="2" customFormat="1" ht="18" customHeight="1" spans="1:4">
      <c r="A2145" s="7" t="s">
        <v>2907</v>
      </c>
      <c r="B2145" s="14" t="s">
        <v>2908</v>
      </c>
      <c r="C2145" s="7" t="s">
        <v>2586</v>
      </c>
      <c r="D2145" s="7">
        <v>680</v>
      </c>
    </row>
    <row r="2146" s="2" customFormat="1" ht="18" customHeight="1" spans="1:4">
      <c r="A2146" s="7" t="s">
        <v>2909</v>
      </c>
      <c r="B2146" s="14" t="s">
        <v>2516</v>
      </c>
      <c r="C2146" s="7" t="s">
        <v>2647</v>
      </c>
      <c r="D2146" s="7">
        <v>680</v>
      </c>
    </row>
    <row r="2147" s="2" customFormat="1" ht="18" customHeight="1" spans="1:4">
      <c r="A2147" s="7" t="s">
        <v>2910</v>
      </c>
      <c r="B2147" s="7" t="s">
        <v>2469</v>
      </c>
      <c r="C2147" s="7" t="s">
        <v>2561</v>
      </c>
      <c r="D2147" s="7">
        <v>680</v>
      </c>
    </row>
    <row r="2148" s="2" customFormat="1" ht="18" customHeight="1" spans="1:4">
      <c r="A2148" s="7" t="s">
        <v>2911</v>
      </c>
      <c r="B2148" s="17" t="s">
        <v>2639</v>
      </c>
      <c r="C2148" s="7" t="s">
        <v>2561</v>
      </c>
      <c r="D2148" s="7">
        <v>680</v>
      </c>
    </row>
    <row r="2149" s="2" customFormat="1" ht="18" customHeight="1" spans="1:4">
      <c r="A2149" s="7" t="s">
        <v>2912</v>
      </c>
      <c r="B2149" s="17" t="s">
        <v>2913</v>
      </c>
      <c r="C2149" s="7" t="s">
        <v>2500</v>
      </c>
      <c r="D2149" s="7">
        <v>680</v>
      </c>
    </row>
    <row r="2150" s="2" customFormat="1" ht="18" customHeight="1" spans="1:4">
      <c r="A2150" s="7" t="s">
        <v>2914</v>
      </c>
      <c r="B2150" s="17" t="s">
        <v>2915</v>
      </c>
      <c r="C2150" s="7" t="s">
        <v>2436</v>
      </c>
      <c r="D2150" s="7">
        <v>680</v>
      </c>
    </row>
    <row r="2151" s="2" customFormat="1" ht="18" customHeight="1" spans="1:4">
      <c r="A2151" s="7" t="s">
        <v>2916</v>
      </c>
      <c r="B2151" s="7" t="s">
        <v>2546</v>
      </c>
      <c r="C2151" s="7" t="s">
        <v>2436</v>
      </c>
      <c r="D2151" s="7">
        <v>680</v>
      </c>
    </row>
    <row r="2152" s="2" customFormat="1" ht="18" customHeight="1" spans="1:4">
      <c r="A2152" s="7" t="s">
        <v>2917</v>
      </c>
      <c r="B2152" s="14" t="s">
        <v>2805</v>
      </c>
      <c r="C2152" s="7" t="s">
        <v>2436</v>
      </c>
      <c r="D2152" s="7">
        <v>680</v>
      </c>
    </row>
    <row r="2153" s="2" customFormat="1" ht="18" customHeight="1" spans="1:4">
      <c r="A2153" s="7" t="s">
        <v>2918</v>
      </c>
      <c r="B2153" s="14" t="s">
        <v>2919</v>
      </c>
      <c r="C2153" s="7" t="s">
        <v>2436</v>
      </c>
      <c r="D2153" s="7">
        <v>680</v>
      </c>
    </row>
    <row r="2154" s="2" customFormat="1" ht="18" customHeight="1" spans="1:4">
      <c r="A2154" s="7" t="s">
        <v>2920</v>
      </c>
      <c r="B2154" s="14" t="s">
        <v>2473</v>
      </c>
      <c r="C2154" s="7" t="s">
        <v>2643</v>
      </c>
      <c r="D2154" s="7">
        <v>680</v>
      </c>
    </row>
    <row r="2155" s="2" customFormat="1" ht="18" customHeight="1" spans="1:4">
      <c r="A2155" s="7" t="s">
        <v>2921</v>
      </c>
      <c r="B2155" s="14" t="s">
        <v>2440</v>
      </c>
      <c r="C2155" s="7" t="s">
        <v>2486</v>
      </c>
      <c r="D2155" s="7">
        <v>680</v>
      </c>
    </row>
    <row r="2156" s="2" customFormat="1" ht="18" customHeight="1" spans="1:4">
      <c r="A2156" s="7" t="s">
        <v>2922</v>
      </c>
      <c r="B2156" s="17" t="s">
        <v>2923</v>
      </c>
      <c r="C2156" s="14" t="s">
        <v>2551</v>
      </c>
      <c r="D2156" s="7">
        <v>680</v>
      </c>
    </row>
    <row r="2157" s="2" customFormat="1" ht="18" customHeight="1" spans="1:4">
      <c r="A2157" s="7" t="s">
        <v>2924</v>
      </c>
      <c r="B2157" s="17" t="s">
        <v>2858</v>
      </c>
      <c r="C2157" s="14" t="s">
        <v>2551</v>
      </c>
      <c r="D2157" s="7">
        <v>680</v>
      </c>
    </row>
    <row r="2158" s="2" customFormat="1" ht="18" customHeight="1" spans="1:4">
      <c r="A2158" s="7" t="s">
        <v>2925</v>
      </c>
      <c r="B2158" s="7" t="s">
        <v>2926</v>
      </c>
      <c r="C2158" s="14" t="s">
        <v>2711</v>
      </c>
      <c r="D2158" s="7">
        <v>680</v>
      </c>
    </row>
    <row r="2159" s="2" customFormat="1" ht="18" customHeight="1" spans="1:4">
      <c r="A2159" s="7" t="s">
        <v>2927</v>
      </c>
      <c r="B2159" s="17" t="s">
        <v>2548</v>
      </c>
      <c r="C2159" s="14" t="s">
        <v>2531</v>
      </c>
      <c r="D2159" s="7">
        <v>680</v>
      </c>
    </row>
    <row r="2160" s="2" customFormat="1" ht="18" customHeight="1" spans="1:4">
      <c r="A2160" s="19" t="s">
        <v>2928</v>
      </c>
      <c r="B2160" s="45" t="s">
        <v>1567</v>
      </c>
      <c r="C2160" s="20" t="s">
        <v>2601</v>
      </c>
      <c r="D2160" s="7">
        <v>680</v>
      </c>
    </row>
    <row r="2161" s="2" customFormat="1" ht="18" customHeight="1" spans="1:4">
      <c r="A2161" s="19" t="s">
        <v>2929</v>
      </c>
      <c r="B2161" s="7" t="s">
        <v>2930</v>
      </c>
      <c r="C2161" s="20" t="s">
        <v>2601</v>
      </c>
      <c r="D2161" s="7">
        <v>680</v>
      </c>
    </row>
    <row r="2162" s="2" customFormat="1" ht="18" customHeight="1" spans="1:4">
      <c r="A2162" s="19" t="s">
        <v>2931</v>
      </c>
      <c r="B2162" s="14" t="s">
        <v>2932</v>
      </c>
      <c r="C2162" s="20" t="s">
        <v>2601</v>
      </c>
      <c r="D2162" s="7">
        <v>680</v>
      </c>
    </row>
    <row r="2163" s="2" customFormat="1" ht="18" customHeight="1" spans="1:4">
      <c r="A2163" s="19" t="s">
        <v>2933</v>
      </c>
      <c r="B2163" s="14" t="s">
        <v>2469</v>
      </c>
      <c r="C2163" s="20" t="s">
        <v>2610</v>
      </c>
      <c r="D2163" s="7">
        <v>680</v>
      </c>
    </row>
    <row r="2164" s="2" customFormat="1" ht="18" customHeight="1" spans="1:4">
      <c r="A2164" s="7" t="s">
        <v>2934</v>
      </c>
      <c r="B2164" s="7" t="s">
        <v>2438</v>
      </c>
      <c r="C2164" s="7" t="s">
        <v>2695</v>
      </c>
      <c r="D2164" s="7">
        <v>680</v>
      </c>
    </row>
    <row r="2165" s="2" customFormat="1" ht="18" customHeight="1" spans="1:4">
      <c r="A2165" s="19" t="s">
        <v>2935</v>
      </c>
      <c r="B2165" s="21" t="s">
        <v>2936</v>
      </c>
      <c r="C2165" s="20" t="s">
        <v>2722</v>
      </c>
      <c r="D2165" s="7">
        <v>680</v>
      </c>
    </row>
    <row r="2166" s="2" customFormat="1" ht="18" customHeight="1" spans="1:4">
      <c r="A2166" s="19" t="s">
        <v>2937</v>
      </c>
      <c r="B2166" s="14" t="s">
        <v>2438</v>
      </c>
      <c r="C2166" s="20" t="s">
        <v>2745</v>
      </c>
      <c r="D2166" s="7">
        <v>680</v>
      </c>
    </row>
    <row r="2167" s="2" customFormat="1" ht="18" customHeight="1" spans="1:4">
      <c r="A2167" s="14" t="s">
        <v>2938</v>
      </c>
      <c r="B2167" s="14" t="s">
        <v>2477</v>
      </c>
      <c r="C2167" s="20" t="s">
        <v>2508</v>
      </c>
      <c r="D2167" s="7">
        <v>680</v>
      </c>
    </row>
    <row r="2168" s="2" customFormat="1" ht="18" customHeight="1" spans="1:4">
      <c r="A2168" s="14" t="s">
        <v>2939</v>
      </c>
      <c r="B2168" s="7" t="s">
        <v>2492</v>
      </c>
      <c r="C2168" s="7" t="s">
        <v>2500</v>
      </c>
      <c r="D2168" s="7">
        <v>680</v>
      </c>
    </row>
    <row r="2169" s="2" customFormat="1" ht="18" customHeight="1" spans="1:4">
      <c r="A2169" s="7" t="s">
        <v>2940</v>
      </c>
      <c r="B2169" s="7" t="s">
        <v>2941</v>
      </c>
      <c r="C2169" s="7" t="s">
        <v>2500</v>
      </c>
      <c r="D2169" s="7">
        <v>680</v>
      </c>
    </row>
    <row r="2170" s="2" customFormat="1" ht="18" customHeight="1" spans="1:4">
      <c r="A2170" s="7" t="s">
        <v>2942</v>
      </c>
      <c r="B2170" s="7" t="s">
        <v>2805</v>
      </c>
      <c r="C2170" s="7" t="s">
        <v>2500</v>
      </c>
      <c r="D2170" s="7">
        <v>680</v>
      </c>
    </row>
    <row r="2171" s="2" customFormat="1" ht="18" customHeight="1" spans="1:4">
      <c r="A2171" s="7" t="s">
        <v>2943</v>
      </c>
      <c r="B2171" s="7" t="s">
        <v>2944</v>
      </c>
      <c r="C2171" s="7" t="s">
        <v>2542</v>
      </c>
      <c r="D2171" s="7">
        <v>680</v>
      </c>
    </row>
    <row r="2172" s="2" customFormat="1" ht="18" customHeight="1" spans="1:4">
      <c r="A2172" s="19" t="s">
        <v>2945</v>
      </c>
      <c r="B2172" s="21" t="s">
        <v>2438</v>
      </c>
      <c r="C2172" s="20" t="s">
        <v>2551</v>
      </c>
      <c r="D2172" s="7">
        <v>680</v>
      </c>
    </row>
    <row r="2173" s="2" customFormat="1" ht="18" customHeight="1" spans="1:4">
      <c r="A2173" s="20" t="s">
        <v>2946</v>
      </c>
      <c r="B2173" s="21" t="s">
        <v>2947</v>
      </c>
      <c r="C2173" s="21" t="s">
        <v>2722</v>
      </c>
      <c r="D2173" s="7">
        <v>680</v>
      </c>
    </row>
    <row r="2174" s="2" customFormat="1" ht="18" customHeight="1" spans="1:4">
      <c r="A2174" s="19" t="s">
        <v>2948</v>
      </c>
      <c r="B2174" s="14" t="s">
        <v>2521</v>
      </c>
      <c r="C2174" s="21" t="s">
        <v>2647</v>
      </c>
      <c r="D2174" s="7">
        <v>680</v>
      </c>
    </row>
    <row r="2175" s="2" customFormat="1" ht="18" customHeight="1" spans="1:4">
      <c r="A2175" s="14" t="s">
        <v>2949</v>
      </c>
      <c r="B2175" s="14" t="s">
        <v>2438</v>
      </c>
      <c r="C2175" s="20" t="s">
        <v>2745</v>
      </c>
      <c r="D2175" s="7">
        <v>680</v>
      </c>
    </row>
    <row r="2176" s="2" customFormat="1" ht="18" customHeight="1" spans="1:4">
      <c r="A2176" s="14" t="s">
        <v>2950</v>
      </c>
      <c r="B2176" s="14" t="s">
        <v>2951</v>
      </c>
      <c r="C2176" s="20" t="s">
        <v>2436</v>
      </c>
      <c r="D2176" s="7">
        <v>680</v>
      </c>
    </row>
    <row r="2177" s="2" customFormat="1" ht="18" customHeight="1" spans="1:4">
      <c r="A2177" s="20" t="s">
        <v>2952</v>
      </c>
      <c r="B2177" s="21" t="s">
        <v>2620</v>
      </c>
      <c r="C2177" s="21" t="s">
        <v>2436</v>
      </c>
      <c r="D2177" s="7">
        <v>680</v>
      </c>
    </row>
    <row r="2178" s="2" customFormat="1" ht="18" customHeight="1" spans="1:4">
      <c r="A2178" s="19" t="s">
        <v>2953</v>
      </c>
      <c r="B2178" s="14" t="s">
        <v>2954</v>
      </c>
      <c r="C2178" s="21" t="s">
        <v>2561</v>
      </c>
      <c r="D2178" s="7">
        <v>680</v>
      </c>
    </row>
    <row r="2179" s="2" customFormat="1" ht="18" customHeight="1" spans="1:4">
      <c r="A2179" s="14" t="s">
        <v>2955</v>
      </c>
      <c r="B2179" s="14" t="s">
        <v>2677</v>
      </c>
      <c r="C2179" s="20" t="s">
        <v>2531</v>
      </c>
      <c r="D2179" s="7">
        <v>680</v>
      </c>
    </row>
    <row r="2180" s="2" customFormat="1" ht="18" customHeight="1" spans="1:4">
      <c r="A2180" s="31" t="s">
        <v>2956</v>
      </c>
      <c r="B2180" s="14" t="s">
        <v>2465</v>
      </c>
      <c r="C2180" s="14" t="s">
        <v>2486</v>
      </c>
      <c r="D2180" s="7">
        <v>680</v>
      </c>
    </row>
    <row r="2181" s="2" customFormat="1" ht="18" customHeight="1" spans="1:4">
      <c r="A2181" s="31" t="s">
        <v>2957</v>
      </c>
      <c r="B2181" s="14" t="s">
        <v>2958</v>
      </c>
      <c r="C2181" s="14" t="s">
        <v>1484</v>
      </c>
      <c r="D2181" s="7">
        <v>680</v>
      </c>
    </row>
    <row r="2182" s="2" customFormat="1" ht="18" customHeight="1" spans="1:4">
      <c r="A2182" s="31" t="s">
        <v>2959</v>
      </c>
      <c r="B2182" s="14" t="s">
        <v>2960</v>
      </c>
      <c r="C2182" s="14" t="s">
        <v>2722</v>
      </c>
      <c r="D2182" s="7">
        <v>680</v>
      </c>
    </row>
    <row r="2183" s="2" customFormat="1" ht="18" customHeight="1" spans="1:4">
      <c r="A2183" s="31" t="s">
        <v>2961</v>
      </c>
      <c r="B2183" s="14" t="s">
        <v>2444</v>
      </c>
      <c r="C2183" s="14" t="s">
        <v>2722</v>
      </c>
      <c r="D2183" s="7">
        <v>680</v>
      </c>
    </row>
    <row r="2184" s="2" customFormat="1" ht="18" customHeight="1" spans="1:4">
      <c r="A2184" s="31" t="s">
        <v>2962</v>
      </c>
      <c r="B2184" s="14" t="s">
        <v>2770</v>
      </c>
      <c r="C2184" s="14" t="s">
        <v>2531</v>
      </c>
      <c r="D2184" s="7">
        <v>680</v>
      </c>
    </row>
    <row r="2185" s="2" customFormat="1" ht="18" customHeight="1" spans="1:4">
      <c r="A2185" s="31" t="s">
        <v>2963</v>
      </c>
      <c r="B2185" s="14" t="s">
        <v>2540</v>
      </c>
      <c r="C2185" s="14" t="s">
        <v>2655</v>
      </c>
      <c r="D2185" s="7">
        <v>680</v>
      </c>
    </row>
    <row r="2186" s="2" customFormat="1" ht="18" customHeight="1" spans="1:4">
      <c r="A2186" s="19" t="s">
        <v>2964</v>
      </c>
      <c r="B2186" s="14" t="s">
        <v>2591</v>
      </c>
      <c r="C2186" s="21" t="s">
        <v>2647</v>
      </c>
      <c r="D2186" s="7">
        <v>680</v>
      </c>
    </row>
    <row r="2187" s="2" customFormat="1" ht="18" customHeight="1" spans="1:4">
      <c r="A2187" s="21" t="s">
        <v>2965</v>
      </c>
      <c r="B2187" s="21" t="s">
        <v>2966</v>
      </c>
      <c r="C2187" s="21" t="s">
        <v>2610</v>
      </c>
      <c r="D2187" s="7">
        <v>680</v>
      </c>
    </row>
    <row r="2188" s="2" customFormat="1" ht="18" customHeight="1" spans="1:4">
      <c r="A2188" s="14" t="s">
        <v>2967</v>
      </c>
      <c r="B2188" s="14" t="s">
        <v>2575</v>
      </c>
      <c r="C2188" s="21" t="s">
        <v>2436</v>
      </c>
      <c r="D2188" s="7">
        <v>680</v>
      </c>
    </row>
    <row r="2189" s="2" customFormat="1" ht="18" customHeight="1" spans="1:4">
      <c r="A2189" s="14" t="s">
        <v>2968</v>
      </c>
      <c r="B2189" s="14" t="s">
        <v>2540</v>
      </c>
      <c r="C2189" s="20" t="s">
        <v>2586</v>
      </c>
      <c r="D2189" s="7">
        <v>680</v>
      </c>
    </row>
    <row r="2190" s="2" customFormat="1" ht="18" customHeight="1" spans="1:4">
      <c r="A2190" s="19" t="s">
        <v>2969</v>
      </c>
      <c r="B2190" s="14" t="s">
        <v>2970</v>
      </c>
      <c r="C2190" s="21" t="s">
        <v>2486</v>
      </c>
      <c r="D2190" s="7">
        <v>680</v>
      </c>
    </row>
    <row r="2191" s="2" customFormat="1" ht="18" customHeight="1" spans="1:4">
      <c r="A2191" s="19" t="s">
        <v>2971</v>
      </c>
      <c r="B2191" s="14" t="s">
        <v>2608</v>
      </c>
      <c r="C2191" s="21" t="s">
        <v>2486</v>
      </c>
      <c r="D2191" s="7">
        <v>680</v>
      </c>
    </row>
    <row r="2192" s="2" customFormat="1" ht="18" customHeight="1" spans="1:4">
      <c r="A2192" s="14" t="s">
        <v>2972</v>
      </c>
      <c r="B2192" s="14" t="s">
        <v>2903</v>
      </c>
      <c r="C2192" s="20" t="s">
        <v>2624</v>
      </c>
      <c r="D2192" s="7">
        <v>680</v>
      </c>
    </row>
    <row r="2193" s="2" customFormat="1" ht="18" customHeight="1" spans="1:4">
      <c r="A2193" s="14" t="s">
        <v>2973</v>
      </c>
      <c r="B2193" s="14" t="s">
        <v>2465</v>
      </c>
      <c r="C2193" s="20" t="s">
        <v>2695</v>
      </c>
      <c r="D2193" s="7">
        <v>680</v>
      </c>
    </row>
    <row r="2194" s="2" customFormat="1" ht="18" customHeight="1" spans="1:4">
      <c r="A2194" s="14" t="s">
        <v>2974</v>
      </c>
      <c r="B2194" s="14" t="s">
        <v>2975</v>
      </c>
      <c r="C2194" s="20" t="s">
        <v>2500</v>
      </c>
      <c r="D2194" s="7">
        <v>680</v>
      </c>
    </row>
    <row r="2195" s="2" customFormat="1" ht="18" customHeight="1" spans="1:4">
      <c r="A2195" s="21" t="s">
        <v>2976</v>
      </c>
      <c r="B2195" s="21" t="s">
        <v>2510</v>
      </c>
      <c r="C2195" s="21" t="s">
        <v>2678</v>
      </c>
      <c r="D2195" s="7">
        <v>680</v>
      </c>
    </row>
    <row r="2196" s="2" customFormat="1" ht="18" customHeight="1" spans="1:4">
      <c r="A2196" s="14" t="s">
        <v>2977</v>
      </c>
      <c r="B2196" s="14" t="s">
        <v>2525</v>
      </c>
      <c r="C2196" s="21" t="s">
        <v>2522</v>
      </c>
      <c r="D2196" s="7">
        <v>680</v>
      </c>
    </row>
    <row r="2197" s="2" customFormat="1" ht="18" customHeight="1" spans="1:4">
      <c r="A2197" s="19" t="s">
        <v>2978</v>
      </c>
      <c r="B2197" s="14" t="s">
        <v>2657</v>
      </c>
      <c r="C2197" s="46" t="s">
        <v>2655</v>
      </c>
      <c r="D2197" s="7">
        <v>680</v>
      </c>
    </row>
    <row r="2198" s="2" customFormat="1" ht="18" customHeight="1" spans="1:4">
      <c r="A2198" s="19" t="s">
        <v>2979</v>
      </c>
      <c r="B2198" s="14" t="s">
        <v>2980</v>
      </c>
      <c r="C2198" s="46" t="s">
        <v>2486</v>
      </c>
      <c r="D2198" s="7">
        <v>680</v>
      </c>
    </row>
    <row r="2199" s="2" customFormat="1" ht="18" customHeight="1" spans="1:4">
      <c r="A2199" s="19" t="s">
        <v>2981</v>
      </c>
      <c r="B2199" s="14" t="s">
        <v>2512</v>
      </c>
      <c r="C2199" s="46" t="s">
        <v>2703</v>
      </c>
      <c r="D2199" s="7">
        <v>680</v>
      </c>
    </row>
    <row r="2200" s="2" customFormat="1" ht="18" customHeight="1" spans="1:4">
      <c r="A2200" s="7" t="s">
        <v>2982</v>
      </c>
      <c r="B2200" s="8" t="s">
        <v>2983</v>
      </c>
      <c r="C2200" s="9" t="s">
        <v>2486</v>
      </c>
      <c r="D2200" s="7">
        <v>680</v>
      </c>
    </row>
    <row r="2201" s="2" customFormat="1" ht="18" customHeight="1" spans="1:4">
      <c r="A2201" s="7" t="s">
        <v>2984</v>
      </c>
      <c r="B2201" s="8" t="s">
        <v>2985</v>
      </c>
      <c r="C2201" s="9" t="s">
        <v>2745</v>
      </c>
      <c r="D2201" s="7">
        <v>680</v>
      </c>
    </row>
    <row r="2202" s="2" customFormat="1" ht="18" customHeight="1" spans="1:4">
      <c r="A2202" s="7" t="s">
        <v>2986</v>
      </c>
      <c r="B2202" s="17" t="s">
        <v>2516</v>
      </c>
      <c r="C2202" s="9" t="s">
        <v>2436</v>
      </c>
      <c r="D2202" s="7">
        <v>680</v>
      </c>
    </row>
    <row r="2203" s="2" customFormat="1" ht="18" customHeight="1" spans="1:4">
      <c r="A2203" s="7" t="s">
        <v>2987</v>
      </c>
      <c r="B2203" s="7" t="s">
        <v>2435</v>
      </c>
      <c r="C2203" s="9" t="s">
        <v>2486</v>
      </c>
      <c r="D2203" s="7">
        <v>680</v>
      </c>
    </row>
    <row r="2204" s="2" customFormat="1" ht="18" customHeight="1" spans="1:4">
      <c r="A2204" s="7" t="s">
        <v>2988</v>
      </c>
      <c r="B2204" s="7" t="s">
        <v>2989</v>
      </c>
      <c r="C2204" s="9" t="s">
        <v>2500</v>
      </c>
      <c r="D2204" s="7">
        <v>680</v>
      </c>
    </row>
    <row r="2205" s="2" customFormat="1" ht="18" customHeight="1" spans="1:4">
      <c r="A2205" s="31" t="s">
        <v>2990</v>
      </c>
      <c r="B2205" s="14" t="s">
        <v>2463</v>
      </c>
      <c r="C2205" s="14" t="s">
        <v>2678</v>
      </c>
      <c r="D2205" s="7">
        <v>680</v>
      </c>
    </row>
    <row r="2206" s="2" customFormat="1" ht="18" customHeight="1" spans="1:4">
      <c r="A2206" s="31" t="s">
        <v>2991</v>
      </c>
      <c r="B2206" s="14" t="s">
        <v>2435</v>
      </c>
      <c r="C2206" s="14" t="s">
        <v>2678</v>
      </c>
      <c r="D2206" s="7">
        <v>680</v>
      </c>
    </row>
    <row r="2207" s="2" customFormat="1" ht="18" customHeight="1" spans="1:4">
      <c r="A2207" s="31" t="s">
        <v>2992</v>
      </c>
      <c r="B2207" s="14" t="s">
        <v>2993</v>
      </c>
      <c r="C2207" s="14" t="s">
        <v>2522</v>
      </c>
      <c r="D2207" s="7">
        <v>680</v>
      </c>
    </row>
    <row r="2208" s="2" customFormat="1" ht="18" customHeight="1" spans="1:4">
      <c r="A2208" s="31" t="s">
        <v>2994</v>
      </c>
      <c r="B2208" s="14" t="s">
        <v>2673</v>
      </c>
      <c r="C2208" s="14" t="s">
        <v>2711</v>
      </c>
      <c r="D2208" s="7">
        <v>680</v>
      </c>
    </row>
    <row r="2209" s="2" customFormat="1" ht="18" customHeight="1" spans="1:4">
      <c r="A2209" s="31" t="s">
        <v>2995</v>
      </c>
      <c r="B2209" s="14" t="s">
        <v>2521</v>
      </c>
      <c r="C2209" s="14" t="s">
        <v>2542</v>
      </c>
      <c r="D2209" s="7">
        <v>680</v>
      </c>
    </row>
    <row r="2210" s="2" customFormat="1" ht="18" customHeight="1" spans="1:4">
      <c r="A2210" s="19" t="s">
        <v>2996</v>
      </c>
      <c r="B2210" s="14" t="s">
        <v>2440</v>
      </c>
      <c r="C2210" s="21" t="s">
        <v>2436</v>
      </c>
      <c r="D2210" s="7">
        <v>680</v>
      </c>
    </row>
    <row r="2211" s="2" customFormat="1" ht="18" customHeight="1" spans="1:4">
      <c r="A2211" s="14" t="s">
        <v>2997</v>
      </c>
      <c r="B2211" s="14" t="s">
        <v>2510</v>
      </c>
      <c r="C2211" s="20" t="s">
        <v>2586</v>
      </c>
      <c r="D2211" s="7">
        <v>680</v>
      </c>
    </row>
    <row r="2212" s="2" customFormat="1" ht="18" customHeight="1" spans="1:4">
      <c r="A2212" s="20" t="s">
        <v>2998</v>
      </c>
      <c r="B2212" s="20" t="s">
        <v>2999</v>
      </c>
      <c r="C2212" s="9" t="s">
        <v>3000</v>
      </c>
      <c r="D2212" s="7">
        <v>680</v>
      </c>
    </row>
    <row r="2213" s="2" customFormat="1" ht="18" customHeight="1" spans="1:4">
      <c r="A2213" s="20" t="s">
        <v>3001</v>
      </c>
      <c r="B2213" s="20" t="s">
        <v>3002</v>
      </c>
      <c r="C2213" s="9" t="s">
        <v>3000</v>
      </c>
      <c r="D2213" s="7">
        <v>680</v>
      </c>
    </row>
    <row r="2214" s="2" customFormat="1" ht="18" customHeight="1" spans="1:4">
      <c r="A2214" s="20" t="s">
        <v>3003</v>
      </c>
      <c r="B2214" s="20" t="s">
        <v>3004</v>
      </c>
      <c r="C2214" s="9" t="s">
        <v>3000</v>
      </c>
      <c r="D2214" s="7">
        <v>680</v>
      </c>
    </row>
    <row r="2215" s="2" customFormat="1" ht="18" customHeight="1" spans="1:4">
      <c r="A2215" s="20" t="s">
        <v>3005</v>
      </c>
      <c r="B2215" s="20" t="s">
        <v>3006</v>
      </c>
      <c r="C2215" s="9" t="s">
        <v>3000</v>
      </c>
      <c r="D2215" s="7">
        <v>680</v>
      </c>
    </row>
    <row r="2216" s="2" customFormat="1" ht="18" customHeight="1" spans="1:4">
      <c r="A2216" s="20" t="s">
        <v>3007</v>
      </c>
      <c r="B2216" s="20" t="s">
        <v>3008</v>
      </c>
      <c r="C2216" s="9" t="s">
        <v>3000</v>
      </c>
      <c r="D2216" s="7">
        <v>680</v>
      </c>
    </row>
    <row r="2217" s="2" customFormat="1" ht="18" customHeight="1" spans="1:4">
      <c r="A2217" s="20" t="s">
        <v>3009</v>
      </c>
      <c r="B2217" s="20" t="s">
        <v>3010</v>
      </c>
      <c r="C2217" s="9" t="s">
        <v>3000</v>
      </c>
      <c r="D2217" s="7">
        <v>680</v>
      </c>
    </row>
    <row r="2218" s="2" customFormat="1" ht="18" customHeight="1" spans="1:4">
      <c r="A2218" s="20" t="s">
        <v>3011</v>
      </c>
      <c r="B2218" s="20" t="s">
        <v>3012</v>
      </c>
      <c r="C2218" s="9" t="s">
        <v>3000</v>
      </c>
      <c r="D2218" s="7">
        <v>680</v>
      </c>
    </row>
    <row r="2219" s="2" customFormat="1" ht="18" customHeight="1" spans="1:4">
      <c r="A2219" s="20" t="s">
        <v>3013</v>
      </c>
      <c r="B2219" s="17" t="s">
        <v>2999</v>
      </c>
      <c r="C2219" s="9" t="s">
        <v>3000</v>
      </c>
      <c r="D2219" s="7">
        <v>680</v>
      </c>
    </row>
    <row r="2220" s="2" customFormat="1" ht="18" customHeight="1" spans="1:4">
      <c r="A2220" s="20" t="s">
        <v>3014</v>
      </c>
      <c r="B2220" s="14" t="s">
        <v>2999</v>
      </c>
      <c r="C2220" s="9" t="s">
        <v>3000</v>
      </c>
      <c r="D2220" s="7">
        <v>680</v>
      </c>
    </row>
    <row r="2221" s="2" customFormat="1" ht="18" customHeight="1" spans="1:4">
      <c r="A2221" s="20" t="s">
        <v>3015</v>
      </c>
      <c r="B2221" s="20" t="s">
        <v>3016</v>
      </c>
      <c r="C2221" s="9" t="s">
        <v>3000</v>
      </c>
      <c r="D2221" s="7">
        <v>680</v>
      </c>
    </row>
    <row r="2222" s="2" customFormat="1" ht="18" customHeight="1" spans="1:4">
      <c r="A2222" s="7" t="s">
        <v>3017</v>
      </c>
      <c r="B2222" s="20" t="s">
        <v>3018</v>
      </c>
      <c r="C2222" s="9" t="s">
        <v>3000</v>
      </c>
      <c r="D2222" s="7">
        <v>680</v>
      </c>
    </row>
    <row r="2223" s="2" customFormat="1" ht="18" customHeight="1" spans="1:4">
      <c r="A2223" s="20" t="s">
        <v>3019</v>
      </c>
      <c r="B2223" s="7" t="s">
        <v>3018</v>
      </c>
      <c r="C2223" s="7" t="s">
        <v>3000</v>
      </c>
      <c r="D2223" s="7">
        <v>680</v>
      </c>
    </row>
    <row r="2224" s="2" customFormat="1" ht="18" customHeight="1" spans="1:4">
      <c r="A2224" s="9" t="s">
        <v>3020</v>
      </c>
      <c r="B2224" s="9" t="s">
        <v>3016</v>
      </c>
      <c r="C2224" s="7" t="s">
        <v>3000</v>
      </c>
      <c r="D2224" s="7">
        <v>680</v>
      </c>
    </row>
    <row r="2225" s="2" customFormat="1" ht="18" customHeight="1" spans="1:4">
      <c r="A2225" s="7" t="s">
        <v>3021</v>
      </c>
      <c r="B2225" s="8" t="s">
        <v>3022</v>
      </c>
      <c r="C2225" s="9" t="s">
        <v>3000</v>
      </c>
      <c r="D2225" s="7">
        <v>680</v>
      </c>
    </row>
    <row r="2226" s="2" customFormat="1" ht="18" customHeight="1" spans="1:4">
      <c r="A2226" s="7" t="s">
        <v>3023</v>
      </c>
      <c r="B2226" s="8" t="s">
        <v>3024</v>
      </c>
      <c r="C2226" s="9" t="s">
        <v>3000</v>
      </c>
      <c r="D2226" s="7">
        <v>680</v>
      </c>
    </row>
    <row r="2227" s="2" customFormat="1" ht="18" customHeight="1" spans="1:4">
      <c r="A2227" s="7" t="s">
        <v>3025</v>
      </c>
      <c r="B2227" s="7" t="s">
        <v>3026</v>
      </c>
      <c r="C2227" s="9" t="s">
        <v>3000</v>
      </c>
      <c r="D2227" s="7">
        <v>680</v>
      </c>
    </row>
    <row r="2228" s="2" customFormat="1" ht="18" customHeight="1" spans="1:4">
      <c r="A2228" s="7" t="s">
        <v>3027</v>
      </c>
      <c r="B2228" s="7" t="s">
        <v>3028</v>
      </c>
      <c r="C2228" s="9" t="s">
        <v>3000</v>
      </c>
      <c r="D2228" s="7">
        <v>680</v>
      </c>
    </row>
    <row r="2229" s="2" customFormat="1" ht="18" customHeight="1" spans="1:4">
      <c r="A2229" s="7" t="s">
        <v>3029</v>
      </c>
      <c r="B2229" s="7" t="s">
        <v>3030</v>
      </c>
      <c r="C2229" s="9" t="s">
        <v>3000</v>
      </c>
      <c r="D2229" s="7">
        <v>680</v>
      </c>
    </row>
    <row r="2230" s="2" customFormat="1" ht="18" customHeight="1" spans="1:4">
      <c r="A2230" s="7" t="s">
        <v>3031</v>
      </c>
      <c r="B2230" s="7" t="s">
        <v>2999</v>
      </c>
      <c r="C2230" s="9" t="s">
        <v>3032</v>
      </c>
      <c r="D2230" s="7">
        <v>680</v>
      </c>
    </row>
    <row r="2231" s="2" customFormat="1" ht="18" customHeight="1" spans="1:4">
      <c r="A2231" s="7" t="s">
        <v>3033</v>
      </c>
      <c r="B2231" s="7" t="s">
        <v>3028</v>
      </c>
      <c r="C2231" s="9" t="s">
        <v>3032</v>
      </c>
      <c r="D2231" s="7">
        <v>680</v>
      </c>
    </row>
    <row r="2232" s="2" customFormat="1" ht="18" customHeight="1" spans="1:4">
      <c r="A2232" s="7" t="s">
        <v>3034</v>
      </c>
      <c r="B2232" s="7" t="s">
        <v>3012</v>
      </c>
      <c r="C2232" s="9" t="s">
        <v>3032</v>
      </c>
      <c r="D2232" s="7">
        <v>680</v>
      </c>
    </row>
    <row r="2233" s="2" customFormat="1" ht="18" customHeight="1" spans="1:4">
      <c r="A2233" s="20" t="s">
        <v>3035</v>
      </c>
      <c r="B2233" s="20" t="s">
        <v>3022</v>
      </c>
      <c r="C2233" s="9" t="s">
        <v>3032</v>
      </c>
      <c r="D2233" s="7">
        <v>680</v>
      </c>
    </row>
    <row r="2234" s="2" customFormat="1" ht="18" customHeight="1" spans="1:4">
      <c r="A2234" s="7" t="s">
        <v>3036</v>
      </c>
      <c r="B2234" s="8" t="s">
        <v>3037</v>
      </c>
      <c r="C2234" s="9" t="s">
        <v>3032</v>
      </c>
      <c r="D2234" s="7">
        <v>680</v>
      </c>
    </row>
    <row r="2235" s="2" customFormat="1" ht="18" customHeight="1" spans="1:4">
      <c r="A2235" s="7" t="s">
        <v>3038</v>
      </c>
      <c r="B2235" s="12" t="s">
        <v>3018</v>
      </c>
      <c r="C2235" s="9" t="s">
        <v>3032</v>
      </c>
      <c r="D2235" s="7">
        <v>680</v>
      </c>
    </row>
    <row r="2236" s="2" customFormat="1" ht="18" customHeight="1" spans="1:4">
      <c r="A2236" s="7" t="s">
        <v>3039</v>
      </c>
      <c r="B2236" s="9" t="s">
        <v>3018</v>
      </c>
      <c r="C2236" s="9" t="s">
        <v>3032</v>
      </c>
      <c r="D2236" s="7">
        <v>680</v>
      </c>
    </row>
    <row r="2237" s="2" customFormat="1" ht="18" customHeight="1" spans="1:4">
      <c r="A2237" s="7" t="s">
        <v>3040</v>
      </c>
      <c r="B2237" s="7" t="s">
        <v>3041</v>
      </c>
      <c r="C2237" s="9" t="s">
        <v>3032</v>
      </c>
      <c r="D2237" s="7">
        <v>680</v>
      </c>
    </row>
    <row r="2238" s="2" customFormat="1" ht="18" customHeight="1" spans="1:4">
      <c r="A2238" s="7" t="s">
        <v>3042</v>
      </c>
      <c r="B2238" s="7" t="s">
        <v>3043</v>
      </c>
      <c r="C2238" s="9" t="s">
        <v>2154</v>
      </c>
      <c r="D2238" s="7">
        <v>680</v>
      </c>
    </row>
    <row r="2239" s="2" customFormat="1" ht="18" customHeight="1" spans="1:4">
      <c r="A2239" s="7" t="s">
        <v>3044</v>
      </c>
      <c r="B2239" s="7" t="s">
        <v>3045</v>
      </c>
      <c r="C2239" s="9" t="s">
        <v>2154</v>
      </c>
      <c r="D2239" s="7">
        <v>680</v>
      </c>
    </row>
    <row r="2240" s="2" customFormat="1" ht="18" customHeight="1" spans="1:4">
      <c r="A2240" s="7" t="s">
        <v>3046</v>
      </c>
      <c r="B2240" s="7" t="s">
        <v>3047</v>
      </c>
      <c r="C2240" s="9" t="s">
        <v>2154</v>
      </c>
      <c r="D2240" s="7">
        <v>680</v>
      </c>
    </row>
    <row r="2241" s="2" customFormat="1" ht="18" customHeight="1" spans="1:4">
      <c r="A2241" s="7" t="s">
        <v>3048</v>
      </c>
      <c r="B2241" s="7" t="s">
        <v>3049</v>
      </c>
      <c r="C2241" s="9" t="s">
        <v>2154</v>
      </c>
      <c r="D2241" s="7">
        <v>680</v>
      </c>
    </row>
    <row r="2242" s="2" customFormat="1" ht="18" customHeight="1" spans="1:4">
      <c r="A2242" s="7" t="s">
        <v>3050</v>
      </c>
      <c r="B2242" s="7" t="s">
        <v>3051</v>
      </c>
      <c r="C2242" s="9" t="s">
        <v>2154</v>
      </c>
      <c r="D2242" s="7">
        <v>680</v>
      </c>
    </row>
    <row r="2243" s="2" customFormat="1" ht="18" customHeight="1" spans="1:4">
      <c r="A2243" s="7" t="s">
        <v>3052</v>
      </c>
      <c r="B2243" s="17" t="s">
        <v>3053</v>
      </c>
      <c r="C2243" s="9" t="s">
        <v>2154</v>
      </c>
      <c r="D2243" s="7">
        <v>680</v>
      </c>
    </row>
    <row r="2244" s="2" customFormat="1" ht="18" customHeight="1" spans="1:4">
      <c r="A2244" s="13" t="s">
        <v>3054</v>
      </c>
      <c r="B2244" s="9" t="s">
        <v>3055</v>
      </c>
      <c r="C2244" s="9" t="s">
        <v>2154</v>
      </c>
      <c r="D2244" s="7">
        <v>680</v>
      </c>
    </row>
    <row r="2245" s="2" customFormat="1" ht="18" customHeight="1" spans="1:4">
      <c r="A2245" s="7" t="s">
        <v>3056</v>
      </c>
      <c r="B2245" s="8" t="s">
        <v>3057</v>
      </c>
      <c r="C2245" s="9" t="s">
        <v>2154</v>
      </c>
      <c r="D2245" s="7">
        <v>680</v>
      </c>
    </row>
    <row r="2246" s="2" customFormat="1" ht="18" customHeight="1" spans="1:4">
      <c r="A2246" s="7" t="s">
        <v>3058</v>
      </c>
      <c r="B2246" s="8" t="s">
        <v>3059</v>
      </c>
      <c r="C2246" s="9" t="s">
        <v>2154</v>
      </c>
      <c r="D2246" s="7">
        <v>680</v>
      </c>
    </row>
    <row r="2247" s="2" customFormat="1" ht="18" customHeight="1" spans="1:4">
      <c r="A2247" s="7" t="s">
        <v>3060</v>
      </c>
      <c r="B2247" s="9" t="s">
        <v>3045</v>
      </c>
      <c r="C2247" s="9" t="s">
        <v>2154</v>
      </c>
      <c r="D2247" s="7">
        <v>680</v>
      </c>
    </row>
    <row r="2248" s="2" customFormat="1" ht="18" customHeight="1" spans="1:4">
      <c r="A2248" s="7" t="s">
        <v>3061</v>
      </c>
      <c r="B2248" s="9" t="s">
        <v>2999</v>
      </c>
      <c r="C2248" s="9" t="s">
        <v>2154</v>
      </c>
      <c r="D2248" s="7">
        <v>680</v>
      </c>
    </row>
    <row r="2249" s="2" customFormat="1" ht="18" customHeight="1" spans="1:4">
      <c r="A2249" s="7" t="s">
        <v>3062</v>
      </c>
      <c r="B2249" s="7" t="s">
        <v>3055</v>
      </c>
      <c r="C2249" s="9" t="s">
        <v>2154</v>
      </c>
      <c r="D2249" s="7">
        <v>680</v>
      </c>
    </row>
    <row r="2250" s="2" customFormat="1" ht="18" customHeight="1" spans="1:4">
      <c r="A2250" s="7" t="s">
        <v>3063</v>
      </c>
      <c r="B2250" s="7" t="s">
        <v>3064</v>
      </c>
      <c r="C2250" s="9" t="s">
        <v>3065</v>
      </c>
      <c r="D2250" s="7">
        <v>680</v>
      </c>
    </row>
    <row r="2251" s="2" customFormat="1" ht="18" customHeight="1" spans="1:4">
      <c r="A2251" s="20" t="s">
        <v>3066</v>
      </c>
      <c r="B2251" s="7" t="s">
        <v>2999</v>
      </c>
      <c r="C2251" s="9" t="s">
        <v>3065</v>
      </c>
      <c r="D2251" s="7">
        <v>680</v>
      </c>
    </row>
    <row r="2252" s="2" customFormat="1" ht="18" customHeight="1" spans="1:4">
      <c r="A2252" s="20" t="s">
        <v>3067</v>
      </c>
      <c r="B2252" s="7" t="s">
        <v>3004</v>
      </c>
      <c r="C2252" s="9" t="s">
        <v>3065</v>
      </c>
      <c r="D2252" s="7">
        <v>680</v>
      </c>
    </row>
    <row r="2253" s="2" customFormat="1" ht="18" customHeight="1" spans="1:4">
      <c r="A2253" s="20" t="s">
        <v>3068</v>
      </c>
      <c r="B2253" s="20" t="s">
        <v>3037</v>
      </c>
      <c r="C2253" s="9" t="s">
        <v>3065</v>
      </c>
      <c r="D2253" s="7">
        <v>680</v>
      </c>
    </row>
    <row r="2254" s="2" customFormat="1" ht="18" customHeight="1" spans="1:4">
      <c r="A2254" s="20" t="s">
        <v>3069</v>
      </c>
      <c r="B2254" s="20" t="s">
        <v>3006</v>
      </c>
      <c r="C2254" s="9" t="s">
        <v>3065</v>
      </c>
      <c r="D2254" s="7">
        <v>680</v>
      </c>
    </row>
    <row r="2255" s="2" customFormat="1" ht="18" customHeight="1" spans="1:4">
      <c r="A2255" s="20" t="s">
        <v>3070</v>
      </c>
      <c r="B2255" s="20" t="s">
        <v>3012</v>
      </c>
      <c r="C2255" s="9" t="s">
        <v>3065</v>
      </c>
      <c r="D2255" s="7">
        <v>680</v>
      </c>
    </row>
    <row r="2256" s="2" customFormat="1" ht="18" customHeight="1" spans="1:4">
      <c r="A2256" s="20" t="s">
        <v>3071</v>
      </c>
      <c r="B2256" s="20" t="s">
        <v>3010</v>
      </c>
      <c r="C2256" s="9" t="s">
        <v>3065</v>
      </c>
      <c r="D2256" s="7">
        <v>680</v>
      </c>
    </row>
    <row r="2257" s="2" customFormat="1" ht="18" customHeight="1" spans="1:4">
      <c r="A2257" s="20" t="s">
        <v>3072</v>
      </c>
      <c r="B2257" s="20" t="s">
        <v>2999</v>
      </c>
      <c r="C2257" s="9" t="s">
        <v>3065</v>
      </c>
      <c r="D2257" s="7">
        <v>680</v>
      </c>
    </row>
    <row r="2258" s="2" customFormat="1" ht="18" customHeight="1" spans="1:4">
      <c r="A2258" s="20" t="s">
        <v>3073</v>
      </c>
      <c r="B2258" s="20" t="s">
        <v>3018</v>
      </c>
      <c r="C2258" s="9" t="s">
        <v>3065</v>
      </c>
      <c r="D2258" s="7">
        <v>680</v>
      </c>
    </row>
    <row r="2259" s="2" customFormat="1" ht="18" customHeight="1" spans="1:4">
      <c r="A2259" s="20" t="s">
        <v>3074</v>
      </c>
      <c r="B2259" s="20" t="s">
        <v>3008</v>
      </c>
      <c r="C2259" s="9" t="s">
        <v>3065</v>
      </c>
      <c r="D2259" s="7">
        <v>680</v>
      </c>
    </row>
    <row r="2260" s="2" customFormat="1" ht="18" customHeight="1" spans="1:4">
      <c r="A2260" s="20" t="s">
        <v>3075</v>
      </c>
      <c r="B2260" s="20" t="s">
        <v>3022</v>
      </c>
      <c r="C2260" s="9" t="s">
        <v>3065</v>
      </c>
      <c r="D2260" s="7">
        <v>680</v>
      </c>
    </row>
    <row r="2261" s="2" customFormat="1" ht="18" customHeight="1" spans="1:4">
      <c r="A2261" s="20" t="s">
        <v>3076</v>
      </c>
      <c r="B2261" s="20" t="s">
        <v>3051</v>
      </c>
      <c r="C2261" s="9" t="s">
        <v>3065</v>
      </c>
      <c r="D2261" s="7">
        <v>680</v>
      </c>
    </row>
    <row r="2262" s="2" customFormat="1" ht="18" customHeight="1" spans="1:4">
      <c r="A2262" s="7" t="s">
        <v>648</v>
      </c>
      <c r="B2262" s="9" t="s">
        <v>3010</v>
      </c>
      <c r="C2262" s="9" t="s">
        <v>3065</v>
      </c>
      <c r="D2262" s="7">
        <v>680</v>
      </c>
    </row>
    <row r="2263" s="2" customFormat="1" ht="18" customHeight="1" spans="1:4">
      <c r="A2263" s="7" t="s">
        <v>3077</v>
      </c>
      <c r="B2263" s="9" t="s">
        <v>3078</v>
      </c>
      <c r="C2263" s="9" t="s">
        <v>3065</v>
      </c>
      <c r="D2263" s="7">
        <v>680</v>
      </c>
    </row>
    <row r="2264" s="2" customFormat="1" ht="18" customHeight="1" spans="1:4">
      <c r="A2264" s="7" t="s">
        <v>3079</v>
      </c>
      <c r="B2264" s="9" t="s">
        <v>3016</v>
      </c>
      <c r="C2264" s="9" t="s">
        <v>3065</v>
      </c>
      <c r="D2264" s="7">
        <v>680</v>
      </c>
    </row>
    <row r="2265" s="2" customFormat="1" ht="18" customHeight="1" spans="1:4">
      <c r="A2265" s="7" t="s">
        <v>3080</v>
      </c>
      <c r="B2265" s="7" t="s">
        <v>3008</v>
      </c>
      <c r="C2265" s="9" t="s">
        <v>3065</v>
      </c>
      <c r="D2265" s="7">
        <v>680</v>
      </c>
    </row>
    <row r="2266" s="2" customFormat="1" ht="18" customHeight="1" spans="1:4">
      <c r="A2266" s="20" t="s">
        <v>3081</v>
      </c>
      <c r="B2266" s="20" t="s">
        <v>3022</v>
      </c>
      <c r="C2266" s="9" t="s">
        <v>3065</v>
      </c>
      <c r="D2266" s="7">
        <v>680</v>
      </c>
    </row>
    <row r="2267" s="2" customFormat="1" ht="18" customHeight="1" spans="1:4">
      <c r="A2267" s="20" t="s">
        <v>3082</v>
      </c>
      <c r="B2267" s="20" t="s">
        <v>3083</v>
      </c>
      <c r="C2267" s="7" t="s">
        <v>3065</v>
      </c>
      <c r="D2267" s="7">
        <v>680</v>
      </c>
    </row>
    <row r="2268" s="2" customFormat="1" ht="18" customHeight="1" spans="1:4">
      <c r="A2268" s="9" t="s">
        <v>3084</v>
      </c>
      <c r="B2268" s="9" t="s">
        <v>3018</v>
      </c>
      <c r="C2268" s="7" t="s">
        <v>3065</v>
      </c>
      <c r="D2268" s="7">
        <v>680</v>
      </c>
    </row>
    <row r="2269" s="2" customFormat="1" ht="18" customHeight="1" spans="1:4">
      <c r="A2269" s="7" t="s">
        <v>3085</v>
      </c>
      <c r="B2269" s="8" t="s">
        <v>3037</v>
      </c>
      <c r="C2269" s="9" t="s">
        <v>3065</v>
      </c>
      <c r="D2269" s="7">
        <v>680</v>
      </c>
    </row>
    <row r="2270" s="2" customFormat="1" ht="18" customHeight="1" spans="1:4">
      <c r="A2270" s="7" t="s">
        <v>3086</v>
      </c>
      <c r="B2270" s="7" t="s">
        <v>3016</v>
      </c>
      <c r="C2270" s="7" t="s">
        <v>3065</v>
      </c>
      <c r="D2270" s="7">
        <v>680</v>
      </c>
    </row>
    <row r="2271" s="2" customFormat="1" ht="18" customHeight="1" spans="1:4">
      <c r="A2271" s="7" t="s">
        <v>3087</v>
      </c>
      <c r="B2271" s="9" t="s">
        <v>3030</v>
      </c>
      <c r="C2271" s="9" t="s">
        <v>3065</v>
      </c>
      <c r="D2271" s="7">
        <v>680</v>
      </c>
    </row>
    <row r="2272" s="2" customFormat="1" ht="18" customHeight="1" spans="1:4">
      <c r="A2272" s="7" t="s">
        <v>3088</v>
      </c>
      <c r="B2272" s="7" t="s">
        <v>3037</v>
      </c>
      <c r="C2272" s="7" t="s">
        <v>3065</v>
      </c>
      <c r="D2272" s="7">
        <v>680</v>
      </c>
    </row>
    <row r="2273" s="2" customFormat="1" ht="18" customHeight="1" spans="1:4">
      <c r="A2273" s="9" t="s">
        <v>3089</v>
      </c>
      <c r="B2273" s="9" t="s">
        <v>3008</v>
      </c>
      <c r="C2273" s="7" t="s">
        <v>3090</v>
      </c>
      <c r="D2273" s="7">
        <v>680</v>
      </c>
    </row>
    <row r="2274" s="2" customFormat="1" ht="18" customHeight="1" spans="1:4">
      <c r="A2274" s="20" t="s">
        <v>3091</v>
      </c>
      <c r="B2274" s="20" t="s">
        <v>3018</v>
      </c>
      <c r="C2274" s="7" t="s">
        <v>3090</v>
      </c>
      <c r="D2274" s="7">
        <v>680</v>
      </c>
    </row>
    <row r="2275" s="2" customFormat="1" ht="18" customHeight="1" spans="1:4">
      <c r="A2275" s="7" t="s">
        <v>3092</v>
      </c>
      <c r="B2275" s="9" t="s">
        <v>3012</v>
      </c>
      <c r="C2275" s="7" t="s">
        <v>3090</v>
      </c>
      <c r="D2275" s="7">
        <v>680</v>
      </c>
    </row>
    <row r="2276" s="2" customFormat="1" ht="18" customHeight="1" spans="1:4">
      <c r="A2276" s="20" t="s">
        <v>3093</v>
      </c>
      <c r="B2276" s="20" t="s">
        <v>3016</v>
      </c>
      <c r="C2276" s="7" t="s">
        <v>3090</v>
      </c>
      <c r="D2276" s="7">
        <v>680</v>
      </c>
    </row>
    <row r="2277" s="2" customFormat="1" ht="18" customHeight="1" spans="1:4">
      <c r="A2277" s="9" t="s">
        <v>3094</v>
      </c>
      <c r="B2277" s="9" t="s">
        <v>3012</v>
      </c>
      <c r="C2277" s="7" t="s">
        <v>3090</v>
      </c>
      <c r="D2277" s="7">
        <v>680</v>
      </c>
    </row>
    <row r="2278" s="2" customFormat="1" ht="18" customHeight="1" spans="1:4">
      <c r="A2278" s="7" t="s">
        <v>3095</v>
      </c>
      <c r="B2278" s="8" t="s">
        <v>3022</v>
      </c>
      <c r="C2278" s="9" t="s">
        <v>3090</v>
      </c>
      <c r="D2278" s="7">
        <v>680</v>
      </c>
    </row>
    <row r="2279" s="2" customFormat="1" ht="18" customHeight="1" spans="1:4">
      <c r="A2279" s="7" t="s">
        <v>3096</v>
      </c>
      <c r="B2279" s="8" t="s">
        <v>3037</v>
      </c>
      <c r="C2279" s="9" t="s">
        <v>3090</v>
      </c>
      <c r="D2279" s="7">
        <v>680</v>
      </c>
    </row>
    <row r="2280" s="2" customFormat="1" ht="18" customHeight="1" spans="1:4">
      <c r="A2280" s="7" t="s">
        <v>3097</v>
      </c>
      <c r="B2280" s="8" t="s">
        <v>3012</v>
      </c>
      <c r="C2280" s="9" t="s">
        <v>3090</v>
      </c>
      <c r="D2280" s="7">
        <v>680</v>
      </c>
    </row>
    <row r="2281" s="2" customFormat="1" ht="18" customHeight="1" spans="1:4">
      <c r="A2281" s="8" t="s">
        <v>3098</v>
      </c>
      <c r="B2281" s="8" t="s">
        <v>3041</v>
      </c>
      <c r="C2281" s="9" t="s">
        <v>3090</v>
      </c>
      <c r="D2281" s="7">
        <v>680</v>
      </c>
    </row>
    <row r="2282" s="2" customFormat="1" ht="18" customHeight="1" spans="1:4">
      <c r="A2282" s="8" t="s">
        <v>3099</v>
      </c>
      <c r="B2282" s="8" t="s">
        <v>3018</v>
      </c>
      <c r="C2282" s="9" t="s">
        <v>3100</v>
      </c>
      <c r="D2282" s="7">
        <v>680</v>
      </c>
    </row>
    <row r="2283" s="2" customFormat="1" ht="18" customHeight="1" spans="1:4">
      <c r="A2283" s="8" t="s">
        <v>3101</v>
      </c>
      <c r="B2283" s="8" t="s">
        <v>3102</v>
      </c>
      <c r="C2283" s="9" t="s">
        <v>3100</v>
      </c>
      <c r="D2283" s="7">
        <v>680</v>
      </c>
    </row>
    <row r="2284" s="2" customFormat="1" ht="18" customHeight="1" spans="1:4">
      <c r="A2284" s="7" t="s">
        <v>3103</v>
      </c>
      <c r="B2284" s="8" t="s">
        <v>3049</v>
      </c>
      <c r="C2284" s="9" t="s">
        <v>3100</v>
      </c>
      <c r="D2284" s="7">
        <v>680</v>
      </c>
    </row>
    <row r="2285" s="2" customFormat="1" ht="18" customHeight="1" spans="1:4">
      <c r="A2285" s="7" t="s">
        <v>3104</v>
      </c>
      <c r="B2285" s="8" t="s">
        <v>3051</v>
      </c>
      <c r="C2285" s="9" t="s">
        <v>3100</v>
      </c>
      <c r="D2285" s="7">
        <v>680</v>
      </c>
    </row>
    <row r="2286" s="2" customFormat="1" ht="18" customHeight="1" spans="1:4">
      <c r="A2286" s="7" t="s">
        <v>3105</v>
      </c>
      <c r="B2286" s="8" t="s">
        <v>3016</v>
      </c>
      <c r="C2286" s="9" t="s">
        <v>3100</v>
      </c>
      <c r="D2286" s="7">
        <v>680</v>
      </c>
    </row>
    <row r="2287" s="2" customFormat="1" ht="18" customHeight="1" spans="1:4">
      <c r="A2287" s="8" t="s">
        <v>3106</v>
      </c>
      <c r="B2287" s="8" t="s">
        <v>3018</v>
      </c>
      <c r="C2287" s="9" t="s">
        <v>3100</v>
      </c>
      <c r="D2287" s="7">
        <v>680</v>
      </c>
    </row>
    <row r="2288" s="2" customFormat="1" ht="18" customHeight="1" spans="1:4">
      <c r="A2288" s="8" t="s">
        <v>3107</v>
      </c>
      <c r="B2288" s="8" t="s">
        <v>3004</v>
      </c>
      <c r="C2288" s="9" t="s">
        <v>3100</v>
      </c>
      <c r="D2288" s="7">
        <v>680</v>
      </c>
    </row>
    <row r="2289" s="2" customFormat="1" ht="18" customHeight="1" spans="1:4">
      <c r="A2289" s="20" t="s">
        <v>3108</v>
      </c>
      <c r="B2289" s="20" t="s">
        <v>3010</v>
      </c>
      <c r="C2289" s="9" t="s">
        <v>3100</v>
      </c>
      <c r="D2289" s="7">
        <v>680</v>
      </c>
    </row>
    <row r="2290" s="2" customFormat="1" ht="18" customHeight="1" spans="1:4">
      <c r="A2290" s="14" t="s">
        <v>3109</v>
      </c>
      <c r="B2290" s="14" t="s">
        <v>3055</v>
      </c>
      <c r="C2290" s="9" t="s">
        <v>3100</v>
      </c>
      <c r="D2290" s="7">
        <v>680</v>
      </c>
    </row>
    <row r="2291" s="2" customFormat="1" ht="18" customHeight="1" spans="1:4">
      <c r="A2291" s="14" t="s">
        <v>3110</v>
      </c>
      <c r="B2291" s="17" t="s">
        <v>3008</v>
      </c>
      <c r="C2291" s="9" t="s">
        <v>3100</v>
      </c>
      <c r="D2291" s="7">
        <v>680</v>
      </c>
    </row>
    <row r="2292" s="2" customFormat="1" ht="18" customHeight="1" spans="1:4">
      <c r="A2292" s="17" t="s">
        <v>3111</v>
      </c>
      <c r="B2292" s="17" t="s">
        <v>3078</v>
      </c>
      <c r="C2292" s="9" t="s">
        <v>3100</v>
      </c>
      <c r="D2292" s="7">
        <v>680</v>
      </c>
    </row>
    <row r="2293" s="2" customFormat="1" ht="18" customHeight="1" spans="1:4">
      <c r="A2293" s="27" t="s">
        <v>3112</v>
      </c>
      <c r="B2293" s="27" t="s">
        <v>3016</v>
      </c>
      <c r="C2293" s="9" t="s">
        <v>3100</v>
      </c>
      <c r="D2293" s="7">
        <v>680</v>
      </c>
    </row>
    <row r="2294" s="2" customFormat="1" ht="18" customHeight="1" spans="1:4">
      <c r="A2294" s="20" t="s">
        <v>3113</v>
      </c>
      <c r="B2294" s="20" t="s">
        <v>3041</v>
      </c>
      <c r="C2294" s="9" t="s">
        <v>3100</v>
      </c>
      <c r="D2294" s="7">
        <v>680</v>
      </c>
    </row>
    <row r="2295" s="2" customFormat="1" ht="18" customHeight="1" spans="1:4">
      <c r="A2295" s="7" t="s">
        <v>3114</v>
      </c>
      <c r="B2295" s="7" t="s">
        <v>3059</v>
      </c>
      <c r="C2295" s="9" t="s">
        <v>3100</v>
      </c>
      <c r="D2295" s="7">
        <v>680</v>
      </c>
    </row>
    <row r="2296" s="2" customFormat="1" ht="18" customHeight="1" spans="1:4">
      <c r="A2296" s="20" t="s">
        <v>3115</v>
      </c>
      <c r="B2296" s="20" t="s">
        <v>3049</v>
      </c>
      <c r="C2296" s="9" t="s">
        <v>3100</v>
      </c>
      <c r="D2296" s="7">
        <v>680</v>
      </c>
    </row>
    <row r="2297" s="2" customFormat="1" ht="18" customHeight="1" spans="1:4">
      <c r="A2297" s="9" t="s">
        <v>3116</v>
      </c>
      <c r="B2297" s="9" t="s">
        <v>3051</v>
      </c>
      <c r="C2297" s="9" t="s">
        <v>3100</v>
      </c>
      <c r="D2297" s="7">
        <v>680</v>
      </c>
    </row>
    <row r="2298" s="2" customFormat="1" ht="18" customHeight="1" spans="1:4">
      <c r="A2298" s="7" t="s">
        <v>3117</v>
      </c>
      <c r="B2298" s="8" t="s">
        <v>3012</v>
      </c>
      <c r="C2298" s="9" t="s">
        <v>3100</v>
      </c>
      <c r="D2298" s="7">
        <v>680</v>
      </c>
    </row>
    <row r="2299" s="2" customFormat="1" ht="18" customHeight="1" spans="1:4">
      <c r="A2299" s="7" t="s">
        <v>3118</v>
      </c>
      <c r="B2299" s="8" t="s">
        <v>3119</v>
      </c>
      <c r="C2299" s="9" t="s">
        <v>3100</v>
      </c>
      <c r="D2299" s="7">
        <v>680</v>
      </c>
    </row>
    <row r="2300" s="2" customFormat="1" ht="18" customHeight="1" spans="1:4">
      <c r="A2300" s="7" t="s">
        <v>3120</v>
      </c>
      <c r="B2300" s="8" t="s">
        <v>3121</v>
      </c>
      <c r="C2300" s="9" t="s">
        <v>3100</v>
      </c>
      <c r="D2300" s="7">
        <v>680</v>
      </c>
    </row>
    <row r="2301" s="2" customFormat="1" ht="18" customHeight="1" spans="1:4">
      <c r="A2301" s="7" t="s">
        <v>3122</v>
      </c>
      <c r="B2301" s="8" t="s">
        <v>3010</v>
      </c>
      <c r="C2301" s="9" t="s">
        <v>3100</v>
      </c>
      <c r="D2301" s="7">
        <v>680</v>
      </c>
    </row>
    <row r="2302" s="2" customFormat="1" ht="18" customHeight="1" spans="1:4">
      <c r="A2302" s="7" t="s">
        <v>3123</v>
      </c>
      <c r="B2302" s="9" t="s">
        <v>3008</v>
      </c>
      <c r="C2302" s="9" t="s">
        <v>3100</v>
      </c>
      <c r="D2302" s="7">
        <v>680</v>
      </c>
    </row>
    <row r="2303" s="2" customFormat="1" ht="18" customHeight="1" spans="1:4">
      <c r="A2303" s="9" t="s">
        <v>3124</v>
      </c>
      <c r="B2303" s="9" t="s">
        <v>3037</v>
      </c>
      <c r="C2303" s="9" t="s">
        <v>3125</v>
      </c>
      <c r="D2303" s="7">
        <v>680</v>
      </c>
    </row>
    <row r="2304" s="2" customFormat="1" ht="18" customHeight="1" spans="1:4">
      <c r="A2304" s="9" t="s">
        <v>3126</v>
      </c>
      <c r="B2304" s="9" t="s">
        <v>3043</v>
      </c>
      <c r="C2304" s="9" t="s">
        <v>3125</v>
      </c>
      <c r="D2304" s="7">
        <v>680</v>
      </c>
    </row>
    <row r="2305" s="2" customFormat="1" ht="18" customHeight="1" spans="1:4">
      <c r="A2305" s="7" t="s">
        <v>3127</v>
      </c>
      <c r="B2305" s="9" t="s">
        <v>3128</v>
      </c>
      <c r="C2305" s="9" t="s">
        <v>3125</v>
      </c>
      <c r="D2305" s="7">
        <v>680</v>
      </c>
    </row>
    <row r="2306" s="2" customFormat="1" ht="18" customHeight="1" spans="1:4">
      <c r="A2306" s="7" t="s">
        <v>3129</v>
      </c>
      <c r="B2306" s="9" t="s">
        <v>3051</v>
      </c>
      <c r="C2306" s="9" t="s">
        <v>3125</v>
      </c>
      <c r="D2306" s="7">
        <v>680</v>
      </c>
    </row>
    <row r="2307" s="2" customFormat="1" ht="18" customHeight="1" spans="1:4">
      <c r="A2307" s="7" t="s">
        <v>3130</v>
      </c>
      <c r="B2307" s="9" t="s">
        <v>3041</v>
      </c>
      <c r="C2307" s="9" t="s">
        <v>3125</v>
      </c>
      <c r="D2307" s="7">
        <v>680</v>
      </c>
    </row>
    <row r="2308" s="2" customFormat="1" ht="18" customHeight="1" spans="1:4">
      <c r="A2308" s="7" t="s">
        <v>3131</v>
      </c>
      <c r="B2308" s="17" t="s">
        <v>3051</v>
      </c>
      <c r="C2308" s="9" t="s">
        <v>3125</v>
      </c>
      <c r="D2308" s="7">
        <v>680</v>
      </c>
    </row>
    <row r="2309" s="2" customFormat="1" ht="18" customHeight="1" spans="1:4">
      <c r="A2309" s="20" t="s">
        <v>3132</v>
      </c>
      <c r="B2309" s="14" t="s">
        <v>3133</v>
      </c>
      <c r="C2309" s="9" t="s">
        <v>3125</v>
      </c>
      <c r="D2309" s="7">
        <v>680</v>
      </c>
    </row>
    <row r="2310" s="2" customFormat="1" ht="18" customHeight="1" spans="1:4">
      <c r="A2310" s="7" t="s">
        <v>3134</v>
      </c>
      <c r="B2310" s="9" t="s">
        <v>3012</v>
      </c>
      <c r="C2310" s="9" t="s">
        <v>3125</v>
      </c>
      <c r="D2310" s="7">
        <v>680</v>
      </c>
    </row>
    <row r="2311" s="2" customFormat="1" ht="18" customHeight="1" spans="1:4">
      <c r="A2311" s="9" t="s">
        <v>3135</v>
      </c>
      <c r="B2311" s="9" t="s">
        <v>3016</v>
      </c>
      <c r="C2311" s="9" t="s">
        <v>3125</v>
      </c>
      <c r="D2311" s="7">
        <v>680</v>
      </c>
    </row>
    <row r="2312" s="2" customFormat="1" ht="18" customHeight="1" spans="1:4">
      <c r="A2312" s="7" t="s">
        <v>3136</v>
      </c>
      <c r="B2312" s="9" t="s">
        <v>3022</v>
      </c>
      <c r="C2312" s="9" t="s">
        <v>3125</v>
      </c>
      <c r="D2312" s="7">
        <v>680</v>
      </c>
    </row>
    <row r="2313" s="2" customFormat="1" ht="18" customHeight="1" spans="1:4">
      <c r="A2313" s="20" t="s">
        <v>3137</v>
      </c>
      <c r="B2313" s="20" t="s">
        <v>3102</v>
      </c>
      <c r="C2313" s="9" t="s">
        <v>3125</v>
      </c>
      <c r="D2313" s="7">
        <v>680</v>
      </c>
    </row>
    <row r="2314" s="2" customFormat="1" ht="18" customHeight="1" spans="1:4">
      <c r="A2314" s="9" t="s">
        <v>3138</v>
      </c>
      <c r="B2314" s="9" t="s">
        <v>3006</v>
      </c>
      <c r="C2314" s="7" t="s">
        <v>3125</v>
      </c>
      <c r="D2314" s="7">
        <v>680</v>
      </c>
    </row>
    <row r="2315" s="2" customFormat="1" ht="18" customHeight="1" spans="1:4">
      <c r="A2315" s="9" t="s">
        <v>3139</v>
      </c>
      <c r="B2315" s="27" t="s">
        <v>3128</v>
      </c>
      <c r="C2315" s="7" t="s">
        <v>3125</v>
      </c>
      <c r="D2315" s="7">
        <v>680</v>
      </c>
    </row>
    <row r="2316" s="2" customFormat="1" ht="18" customHeight="1" spans="1:4">
      <c r="A2316" s="9" t="s">
        <v>3140</v>
      </c>
      <c r="B2316" s="27" t="s">
        <v>3141</v>
      </c>
      <c r="C2316" s="7" t="s">
        <v>3125</v>
      </c>
      <c r="D2316" s="7">
        <v>680</v>
      </c>
    </row>
    <row r="2317" s="2" customFormat="1" ht="18" customHeight="1" spans="1:4">
      <c r="A2317" s="9" t="s">
        <v>3142</v>
      </c>
      <c r="B2317" s="9" t="s">
        <v>3078</v>
      </c>
      <c r="C2317" s="7" t="s">
        <v>3125</v>
      </c>
      <c r="D2317" s="7">
        <v>680</v>
      </c>
    </row>
    <row r="2318" s="2" customFormat="1" ht="18" customHeight="1" spans="1:4">
      <c r="A2318" s="20" t="s">
        <v>3143</v>
      </c>
      <c r="B2318" s="20" t="s">
        <v>3012</v>
      </c>
      <c r="C2318" s="7" t="s">
        <v>3125</v>
      </c>
      <c r="D2318" s="7">
        <v>680</v>
      </c>
    </row>
    <row r="2319" s="2" customFormat="1" ht="18" customHeight="1" spans="1:4">
      <c r="A2319" s="7" t="s">
        <v>3144</v>
      </c>
      <c r="B2319" s="8" t="s">
        <v>3128</v>
      </c>
      <c r="C2319" s="9" t="s">
        <v>3125</v>
      </c>
      <c r="D2319" s="7">
        <v>680</v>
      </c>
    </row>
    <row r="2320" s="2" customFormat="1" ht="18" customHeight="1" spans="1:4">
      <c r="A2320" s="7" t="s">
        <v>3145</v>
      </c>
      <c r="B2320" s="7" t="s">
        <v>3146</v>
      </c>
      <c r="C2320" s="7" t="s">
        <v>3125</v>
      </c>
      <c r="D2320" s="7">
        <v>680</v>
      </c>
    </row>
    <row r="2321" s="2" customFormat="1" ht="18" customHeight="1" spans="1:4">
      <c r="A2321" s="7" t="s">
        <v>3147</v>
      </c>
      <c r="B2321" s="7" t="s">
        <v>3148</v>
      </c>
      <c r="C2321" s="7" t="s">
        <v>3125</v>
      </c>
      <c r="D2321" s="7">
        <v>680</v>
      </c>
    </row>
    <row r="2322" s="2" customFormat="1" ht="18" customHeight="1" spans="1:4">
      <c r="A2322" s="7" t="s">
        <v>3149</v>
      </c>
      <c r="B2322" s="7" t="s">
        <v>3150</v>
      </c>
      <c r="C2322" s="7" t="s">
        <v>3125</v>
      </c>
      <c r="D2322" s="7">
        <v>680</v>
      </c>
    </row>
    <row r="2323" s="2" customFormat="1" ht="18" customHeight="1" spans="1:4">
      <c r="A2323" s="10" t="s">
        <v>3151</v>
      </c>
      <c r="B2323" s="9" t="s">
        <v>2999</v>
      </c>
      <c r="C2323" s="7" t="s">
        <v>3125</v>
      </c>
      <c r="D2323" s="7">
        <v>680</v>
      </c>
    </row>
    <row r="2324" s="2" customFormat="1" ht="18" customHeight="1" spans="1:4">
      <c r="A2324" s="7" t="s">
        <v>3152</v>
      </c>
      <c r="B2324" s="9" t="s">
        <v>3078</v>
      </c>
      <c r="C2324" s="7" t="s">
        <v>3153</v>
      </c>
      <c r="D2324" s="7">
        <v>680</v>
      </c>
    </row>
    <row r="2325" s="2" customFormat="1" ht="18" customHeight="1" spans="1:4">
      <c r="A2325" s="7" t="s">
        <v>3154</v>
      </c>
      <c r="B2325" s="9" t="s">
        <v>3037</v>
      </c>
      <c r="C2325" s="7" t="s">
        <v>3153</v>
      </c>
      <c r="D2325" s="7">
        <v>680</v>
      </c>
    </row>
    <row r="2326" s="2" customFormat="1" ht="18" customHeight="1" spans="1:4">
      <c r="A2326" s="7" t="s">
        <v>3155</v>
      </c>
      <c r="B2326" s="7" t="s">
        <v>3150</v>
      </c>
      <c r="C2326" s="7" t="s">
        <v>3153</v>
      </c>
      <c r="D2326" s="7">
        <v>680</v>
      </c>
    </row>
    <row r="2327" s="2" customFormat="1" ht="18" customHeight="1" spans="1:4">
      <c r="A2327" s="17" t="s">
        <v>3156</v>
      </c>
      <c r="B2327" s="17" t="s">
        <v>3053</v>
      </c>
      <c r="C2327" s="7" t="s">
        <v>3153</v>
      </c>
      <c r="D2327" s="7">
        <v>680</v>
      </c>
    </row>
    <row r="2328" s="2" customFormat="1" ht="18" customHeight="1" spans="1:4">
      <c r="A2328" s="20" t="s">
        <v>3157</v>
      </c>
      <c r="B2328" s="20" t="s">
        <v>3022</v>
      </c>
      <c r="C2328" s="7" t="s">
        <v>3153</v>
      </c>
      <c r="D2328" s="7">
        <v>680</v>
      </c>
    </row>
    <row r="2329" s="2" customFormat="1" ht="18" customHeight="1" spans="1:4">
      <c r="A2329" s="9" t="s">
        <v>3158</v>
      </c>
      <c r="B2329" s="9" t="s">
        <v>2999</v>
      </c>
      <c r="C2329" s="7" t="s">
        <v>3153</v>
      </c>
      <c r="D2329" s="7">
        <v>680</v>
      </c>
    </row>
    <row r="2330" s="2" customFormat="1" ht="18" customHeight="1" spans="1:4">
      <c r="A2330" s="7" t="s">
        <v>3159</v>
      </c>
      <c r="B2330" s="8" t="s">
        <v>3083</v>
      </c>
      <c r="C2330" s="9" t="s">
        <v>3153</v>
      </c>
      <c r="D2330" s="7">
        <v>680</v>
      </c>
    </row>
    <row r="2331" s="2" customFormat="1" ht="18" customHeight="1" spans="1:4">
      <c r="A2331" s="7" t="s">
        <v>3160</v>
      </c>
      <c r="B2331" s="8" t="s">
        <v>3022</v>
      </c>
      <c r="C2331" s="9" t="s">
        <v>3153</v>
      </c>
      <c r="D2331" s="7">
        <v>680</v>
      </c>
    </row>
    <row r="2332" s="2" customFormat="1" ht="18" customHeight="1" spans="1:4">
      <c r="A2332" s="9" t="s">
        <v>3161</v>
      </c>
      <c r="B2332" s="9" t="s">
        <v>3162</v>
      </c>
      <c r="C2332" s="9" t="s">
        <v>3153</v>
      </c>
      <c r="D2332" s="7">
        <v>680</v>
      </c>
    </row>
    <row r="2333" s="2" customFormat="1" ht="18" customHeight="1" spans="1:4">
      <c r="A2333" s="9" t="s">
        <v>3163</v>
      </c>
      <c r="B2333" s="9" t="s">
        <v>3164</v>
      </c>
      <c r="C2333" s="9" t="s">
        <v>3153</v>
      </c>
      <c r="D2333" s="7">
        <v>680</v>
      </c>
    </row>
    <row r="2334" s="2" customFormat="1" ht="18" customHeight="1" spans="1:4">
      <c r="A2334" s="9" t="s">
        <v>3165</v>
      </c>
      <c r="B2334" s="9" t="s">
        <v>3055</v>
      </c>
      <c r="C2334" s="9" t="s">
        <v>3153</v>
      </c>
      <c r="D2334" s="7">
        <v>680</v>
      </c>
    </row>
    <row r="2335" s="2" customFormat="1" ht="18" customHeight="1" spans="1:4">
      <c r="A2335" s="20" t="s">
        <v>3166</v>
      </c>
      <c r="B2335" s="20" t="s">
        <v>3041</v>
      </c>
      <c r="C2335" s="9" t="s">
        <v>3153</v>
      </c>
      <c r="D2335" s="7">
        <v>680</v>
      </c>
    </row>
    <row r="2336" s="2" customFormat="1" ht="18" customHeight="1" spans="1:4">
      <c r="A2336" s="27" t="s">
        <v>3167</v>
      </c>
      <c r="B2336" s="27" t="s">
        <v>3064</v>
      </c>
      <c r="C2336" s="9" t="s">
        <v>3168</v>
      </c>
      <c r="D2336" s="7">
        <v>680</v>
      </c>
    </row>
    <row r="2337" s="2" customFormat="1" ht="18" customHeight="1" spans="1:4">
      <c r="A2337" s="20" t="s">
        <v>3169</v>
      </c>
      <c r="B2337" s="9" t="s">
        <v>3030</v>
      </c>
      <c r="C2337" s="9" t="s">
        <v>3168</v>
      </c>
      <c r="D2337" s="7">
        <v>680</v>
      </c>
    </row>
    <row r="2338" s="2" customFormat="1" ht="18" customHeight="1" spans="1:4">
      <c r="A2338" s="20" t="s">
        <v>3170</v>
      </c>
      <c r="B2338" s="20" t="s">
        <v>3022</v>
      </c>
      <c r="C2338" s="9" t="s">
        <v>3168</v>
      </c>
      <c r="D2338" s="7">
        <v>680</v>
      </c>
    </row>
    <row r="2339" s="2" customFormat="1" ht="18" customHeight="1" spans="1:4">
      <c r="A2339" s="10" t="s">
        <v>3171</v>
      </c>
      <c r="B2339" s="19" t="s">
        <v>3049</v>
      </c>
      <c r="C2339" s="9" t="s">
        <v>3168</v>
      </c>
      <c r="D2339" s="7">
        <v>680</v>
      </c>
    </row>
    <row r="2340" s="2" customFormat="1" ht="18" customHeight="1" spans="1:4">
      <c r="A2340" s="9" t="s">
        <v>3172</v>
      </c>
      <c r="B2340" s="20" t="s">
        <v>3022</v>
      </c>
      <c r="C2340" s="9" t="s">
        <v>3168</v>
      </c>
      <c r="D2340" s="7">
        <v>680</v>
      </c>
    </row>
    <row r="2341" s="2" customFormat="1" ht="18" customHeight="1" spans="1:4">
      <c r="A2341" s="27" t="s">
        <v>3173</v>
      </c>
      <c r="B2341" s="17" t="s">
        <v>3006</v>
      </c>
      <c r="C2341" s="9" t="s">
        <v>3168</v>
      </c>
      <c r="D2341" s="7">
        <v>680</v>
      </c>
    </row>
    <row r="2342" s="2" customFormat="1" ht="18" customHeight="1" spans="1:4">
      <c r="A2342" s="7" t="s">
        <v>3174</v>
      </c>
      <c r="B2342" s="9" t="s">
        <v>3012</v>
      </c>
      <c r="C2342" s="9" t="s">
        <v>3168</v>
      </c>
      <c r="D2342" s="7">
        <v>680</v>
      </c>
    </row>
    <row r="2343" s="2" customFormat="1" ht="18" customHeight="1" spans="1:4">
      <c r="A2343" s="20" t="s">
        <v>3175</v>
      </c>
      <c r="B2343" s="20" t="s">
        <v>3078</v>
      </c>
      <c r="C2343" s="9" t="s">
        <v>3168</v>
      </c>
      <c r="D2343" s="7">
        <v>680</v>
      </c>
    </row>
    <row r="2344" s="2" customFormat="1" ht="18" customHeight="1" spans="1:4">
      <c r="A2344" s="20" t="s">
        <v>3176</v>
      </c>
      <c r="B2344" s="20" t="s">
        <v>3022</v>
      </c>
      <c r="C2344" s="9" t="s">
        <v>3168</v>
      </c>
      <c r="D2344" s="7">
        <v>680</v>
      </c>
    </row>
    <row r="2345" s="2" customFormat="1" ht="18" customHeight="1" spans="1:4">
      <c r="A2345" s="7" t="s">
        <v>3177</v>
      </c>
      <c r="B2345" s="7" t="s">
        <v>3012</v>
      </c>
      <c r="C2345" s="9" t="s">
        <v>3168</v>
      </c>
      <c r="D2345" s="7">
        <v>680</v>
      </c>
    </row>
    <row r="2346" s="2" customFormat="1" ht="18" customHeight="1" spans="1:4">
      <c r="A2346" s="20" t="s">
        <v>3178</v>
      </c>
      <c r="B2346" s="20" t="s">
        <v>3016</v>
      </c>
      <c r="C2346" s="9" t="s">
        <v>3168</v>
      </c>
      <c r="D2346" s="7">
        <v>680</v>
      </c>
    </row>
    <row r="2347" s="2" customFormat="1" ht="18" customHeight="1" spans="1:4">
      <c r="A2347" s="20" t="s">
        <v>3179</v>
      </c>
      <c r="B2347" s="20" t="s">
        <v>3141</v>
      </c>
      <c r="C2347" s="9" t="s">
        <v>3168</v>
      </c>
      <c r="D2347" s="7">
        <v>680</v>
      </c>
    </row>
    <row r="2348" s="2" customFormat="1" ht="18" customHeight="1" spans="1:4">
      <c r="A2348" s="20" t="s">
        <v>3180</v>
      </c>
      <c r="B2348" s="20" t="s">
        <v>3128</v>
      </c>
      <c r="C2348" s="9" t="s">
        <v>3168</v>
      </c>
      <c r="D2348" s="7">
        <v>680</v>
      </c>
    </row>
    <row r="2349" s="2" customFormat="1" ht="18" customHeight="1" spans="1:4">
      <c r="A2349" s="9" t="s">
        <v>3181</v>
      </c>
      <c r="B2349" s="9" t="s">
        <v>3016</v>
      </c>
      <c r="C2349" s="7" t="s">
        <v>3168</v>
      </c>
      <c r="D2349" s="7">
        <v>680</v>
      </c>
    </row>
    <row r="2350" s="2" customFormat="1" ht="18" customHeight="1" spans="1:4">
      <c r="A2350" s="7" t="s">
        <v>3182</v>
      </c>
      <c r="B2350" s="8" t="s">
        <v>3148</v>
      </c>
      <c r="C2350" s="9" t="s">
        <v>3168</v>
      </c>
      <c r="D2350" s="7">
        <v>680</v>
      </c>
    </row>
    <row r="2351" s="2" customFormat="1" ht="18" customHeight="1" spans="1:4">
      <c r="A2351" s="7" t="s">
        <v>3183</v>
      </c>
      <c r="B2351" s="8" t="s">
        <v>3006</v>
      </c>
      <c r="C2351" s="9" t="s">
        <v>3168</v>
      </c>
      <c r="D2351" s="7">
        <v>680</v>
      </c>
    </row>
    <row r="2352" s="2" customFormat="1" ht="18" customHeight="1" spans="1:4">
      <c r="A2352" s="7" t="s">
        <v>3184</v>
      </c>
      <c r="B2352" s="8" t="s">
        <v>3041</v>
      </c>
      <c r="C2352" s="9" t="s">
        <v>3168</v>
      </c>
      <c r="D2352" s="7">
        <v>680</v>
      </c>
    </row>
    <row r="2353" s="2" customFormat="1" ht="18" customHeight="1" spans="1:4">
      <c r="A2353" s="7" t="s">
        <v>3185</v>
      </c>
      <c r="B2353" s="8" t="s">
        <v>3186</v>
      </c>
      <c r="C2353" s="9" t="s">
        <v>3168</v>
      </c>
      <c r="D2353" s="7">
        <v>680</v>
      </c>
    </row>
    <row r="2354" s="2" customFormat="1" ht="18" customHeight="1" spans="1:4">
      <c r="A2354" s="7" t="s">
        <v>3187</v>
      </c>
      <c r="B2354" s="7" t="s">
        <v>3037</v>
      </c>
      <c r="C2354" s="7" t="s">
        <v>3168</v>
      </c>
      <c r="D2354" s="7">
        <v>680</v>
      </c>
    </row>
    <row r="2355" s="2" customFormat="1" ht="18" customHeight="1" spans="1:4">
      <c r="A2355" s="7" t="s">
        <v>3188</v>
      </c>
      <c r="B2355" s="7" t="s">
        <v>3016</v>
      </c>
      <c r="C2355" s="7" t="s">
        <v>3168</v>
      </c>
      <c r="D2355" s="7">
        <v>680</v>
      </c>
    </row>
    <row r="2356" s="2" customFormat="1" ht="18" customHeight="1" spans="1:4">
      <c r="A2356" s="20" t="s">
        <v>3189</v>
      </c>
      <c r="B2356" s="20" t="s">
        <v>3049</v>
      </c>
      <c r="C2356" s="7" t="s">
        <v>3190</v>
      </c>
      <c r="D2356" s="7">
        <v>680</v>
      </c>
    </row>
    <row r="2357" s="2" customFormat="1" ht="18" customHeight="1" spans="1:4">
      <c r="A2357" s="47" t="s">
        <v>3191</v>
      </c>
      <c r="B2357" s="47" t="s">
        <v>3192</v>
      </c>
      <c r="C2357" s="7" t="s">
        <v>3190</v>
      </c>
      <c r="D2357" s="7">
        <v>680</v>
      </c>
    </row>
    <row r="2358" s="2" customFormat="1" ht="18" customHeight="1" spans="1:4">
      <c r="A2358" s="9" t="s">
        <v>3193</v>
      </c>
      <c r="B2358" s="9" t="s">
        <v>3194</v>
      </c>
      <c r="C2358" s="7" t="s">
        <v>3190</v>
      </c>
      <c r="D2358" s="7">
        <v>680</v>
      </c>
    </row>
    <row r="2359" s="2" customFormat="1" ht="18" customHeight="1" spans="1:4">
      <c r="A2359" s="47" t="s">
        <v>3195</v>
      </c>
      <c r="B2359" s="47" t="s">
        <v>2999</v>
      </c>
      <c r="C2359" s="7" t="s">
        <v>3190</v>
      </c>
      <c r="D2359" s="7">
        <v>680</v>
      </c>
    </row>
    <row r="2360" s="2" customFormat="1" ht="18" customHeight="1" spans="1:4">
      <c r="A2360" s="20" t="s">
        <v>3196</v>
      </c>
      <c r="B2360" s="20" t="s">
        <v>3059</v>
      </c>
      <c r="C2360" s="7" t="s">
        <v>3190</v>
      </c>
      <c r="D2360" s="7">
        <v>680</v>
      </c>
    </row>
    <row r="2361" s="2" customFormat="1" ht="18" customHeight="1" spans="1:4">
      <c r="A2361" s="47" t="s">
        <v>3197</v>
      </c>
      <c r="B2361" s="47" t="s">
        <v>3008</v>
      </c>
      <c r="C2361" s="7" t="s">
        <v>3190</v>
      </c>
      <c r="D2361" s="7">
        <v>680</v>
      </c>
    </row>
    <row r="2362" s="2" customFormat="1" ht="18" customHeight="1" spans="1:4">
      <c r="A2362" s="47" t="s">
        <v>3198</v>
      </c>
      <c r="B2362" s="47" t="s">
        <v>3051</v>
      </c>
      <c r="C2362" s="7" t="s">
        <v>3190</v>
      </c>
      <c r="D2362" s="7">
        <v>680</v>
      </c>
    </row>
    <row r="2363" s="2" customFormat="1" ht="18" customHeight="1" spans="1:4">
      <c r="A2363" s="47" t="s">
        <v>3199</v>
      </c>
      <c r="B2363" s="47" t="s">
        <v>3200</v>
      </c>
      <c r="C2363" s="7" t="s">
        <v>3190</v>
      </c>
      <c r="D2363" s="7">
        <v>680</v>
      </c>
    </row>
    <row r="2364" s="2" customFormat="1" ht="18" customHeight="1" spans="1:4">
      <c r="A2364" s="7" t="s">
        <v>3201</v>
      </c>
      <c r="B2364" s="7" t="s">
        <v>3004</v>
      </c>
      <c r="C2364" s="7" t="s">
        <v>3190</v>
      </c>
      <c r="D2364" s="7">
        <v>680</v>
      </c>
    </row>
    <row r="2365" s="2" customFormat="1" ht="18" customHeight="1" spans="1:4">
      <c r="A2365" s="7" t="s">
        <v>3202</v>
      </c>
      <c r="B2365" s="7" t="s">
        <v>3012</v>
      </c>
      <c r="C2365" s="7" t="s">
        <v>3190</v>
      </c>
      <c r="D2365" s="7">
        <v>680</v>
      </c>
    </row>
    <row r="2366" s="2" customFormat="1" ht="18" customHeight="1" spans="1:4">
      <c r="A2366" s="7" t="s">
        <v>3203</v>
      </c>
      <c r="B2366" s="7" t="s">
        <v>3064</v>
      </c>
      <c r="C2366" s="7" t="s">
        <v>3190</v>
      </c>
      <c r="D2366" s="7">
        <v>680</v>
      </c>
    </row>
    <row r="2367" s="2" customFormat="1" ht="18" customHeight="1" spans="1:4">
      <c r="A2367" s="7" t="s">
        <v>3204</v>
      </c>
      <c r="B2367" s="7" t="s">
        <v>3022</v>
      </c>
      <c r="C2367" s="7" t="s">
        <v>3190</v>
      </c>
      <c r="D2367" s="7">
        <v>680</v>
      </c>
    </row>
    <row r="2368" s="2" customFormat="1" ht="18" customHeight="1" spans="1:4">
      <c r="A2368" s="9" t="s">
        <v>3205</v>
      </c>
      <c r="B2368" s="9" t="s">
        <v>2999</v>
      </c>
      <c r="C2368" s="7" t="s">
        <v>3190</v>
      </c>
      <c r="D2368" s="7">
        <v>680</v>
      </c>
    </row>
    <row r="2369" s="2" customFormat="1" ht="18" customHeight="1" spans="1:4">
      <c r="A2369" s="7" t="s">
        <v>3206</v>
      </c>
      <c r="B2369" s="7" t="s">
        <v>3018</v>
      </c>
      <c r="C2369" s="7" t="s">
        <v>3190</v>
      </c>
      <c r="D2369" s="7">
        <v>680</v>
      </c>
    </row>
    <row r="2370" s="2" customFormat="1" ht="18" customHeight="1" spans="1:4">
      <c r="A2370" s="7" t="s">
        <v>3207</v>
      </c>
      <c r="B2370" s="7" t="s">
        <v>3041</v>
      </c>
      <c r="C2370" s="7" t="s">
        <v>3190</v>
      </c>
      <c r="D2370" s="7">
        <v>680</v>
      </c>
    </row>
    <row r="2371" s="2" customFormat="1" ht="18" customHeight="1" spans="1:4">
      <c r="A2371" s="7" t="s">
        <v>3208</v>
      </c>
      <c r="B2371" s="7" t="s">
        <v>3010</v>
      </c>
      <c r="C2371" s="7" t="s">
        <v>3190</v>
      </c>
      <c r="D2371" s="7">
        <v>680</v>
      </c>
    </row>
    <row r="2372" s="2" customFormat="1" ht="18" customHeight="1" spans="1:4">
      <c r="A2372" s="14" t="s">
        <v>3209</v>
      </c>
      <c r="B2372" s="14" t="s">
        <v>3041</v>
      </c>
      <c r="C2372" s="7" t="s">
        <v>3190</v>
      </c>
      <c r="D2372" s="7">
        <v>680</v>
      </c>
    </row>
    <row r="2373" s="2" customFormat="1" ht="18" customHeight="1" spans="1:4">
      <c r="A2373" s="20" t="s">
        <v>3210</v>
      </c>
      <c r="B2373" s="20" t="s">
        <v>3030</v>
      </c>
      <c r="C2373" s="7" t="s">
        <v>3190</v>
      </c>
      <c r="D2373" s="7">
        <v>680</v>
      </c>
    </row>
    <row r="2374" s="2" customFormat="1" ht="18" customHeight="1" spans="1:4">
      <c r="A2374" s="14" t="s">
        <v>3211</v>
      </c>
      <c r="B2374" s="14" t="s">
        <v>3043</v>
      </c>
      <c r="C2374" s="7" t="s">
        <v>3190</v>
      </c>
      <c r="D2374" s="7">
        <v>680</v>
      </c>
    </row>
    <row r="2375" s="2" customFormat="1" ht="18" customHeight="1" spans="1:4">
      <c r="A2375" s="14" t="s">
        <v>3212</v>
      </c>
      <c r="B2375" s="17" t="s">
        <v>3213</v>
      </c>
      <c r="C2375" s="7" t="s">
        <v>3190</v>
      </c>
      <c r="D2375" s="7">
        <v>680</v>
      </c>
    </row>
    <row r="2376" s="2" customFormat="1" ht="18" customHeight="1" spans="1:4">
      <c r="A2376" s="14" t="s">
        <v>3214</v>
      </c>
      <c r="B2376" s="14" t="s">
        <v>3012</v>
      </c>
      <c r="C2376" s="7" t="s">
        <v>3190</v>
      </c>
      <c r="D2376" s="7">
        <v>680</v>
      </c>
    </row>
    <row r="2377" s="2" customFormat="1" ht="18" customHeight="1" spans="1:4">
      <c r="A2377" s="17" t="s">
        <v>3215</v>
      </c>
      <c r="B2377" s="17" t="s">
        <v>3083</v>
      </c>
      <c r="C2377" s="7" t="s">
        <v>3190</v>
      </c>
      <c r="D2377" s="7">
        <v>680</v>
      </c>
    </row>
    <row r="2378" s="2" customFormat="1" ht="18" customHeight="1" spans="1:4">
      <c r="A2378" s="19" t="s">
        <v>3216</v>
      </c>
      <c r="B2378" s="19" t="s">
        <v>3049</v>
      </c>
      <c r="C2378" s="7" t="s">
        <v>3190</v>
      </c>
      <c r="D2378" s="7">
        <v>680</v>
      </c>
    </row>
    <row r="2379" s="2" customFormat="1" ht="18" customHeight="1" spans="1:4">
      <c r="A2379" s="27" t="s">
        <v>3217</v>
      </c>
      <c r="B2379" s="27" t="s">
        <v>3012</v>
      </c>
      <c r="C2379" s="7" t="s">
        <v>3190</v>
      </c>
      <c r="D2379" s="7">
        <v>680</v>
      </c>
    </row>
    <row r="2380" s="2" customFormat="1" ht="18" customHeight="1" spans="1:4">
      <c r="A2380" s="9" t="s">
        <v>3218</v>
      </c>
      <c r="B2380" s="9" t="s">
        <v>3016</v>
      </c>
      <c r="C2380" s="7" t="s">
        <v>3190</v>
      </c>
      <c r="D2380" s="7">
        <v>680</v>
      </c>
    </row>
    <row r="2381" s="2" customFormat="1" ht="18" customHeight="1" spans="1:4">
      <c r="A2381" s="14" t="s">
        <v>3219</v>
      </c>
      <c r="B2381" s="17" t="s">
        <v>3004</v>
      </c>
      <c r="C2381" s="7" t="s">
        <v>3190</v>
      </c>
      <c r="D2381" s="7">
        <v>680</v>
      </c>
    </row>
    <row r="2382" s="2" customFormat="1" ht="18" customHeight="1" spans="1:4">
      <c r="A2382" s="20" t="s">
        <v>3220</v>
      </c>
      <c r="B2382" s="17" t="s">
        <v>3030</v>
      </c>
      <c r="C2382" s="7" t="s">
        <v>3190</v>
      </c>
      <c r="D2382" s="7">
        <v>680</v>
      </c>
    </row>
    <row r="2383" s="2" customFormat="1" ht="18" customHeight="1" spans="1:4">
      <c r="A2383" s="7" t="s">
        <v>3221</v>
      </c>
      <c r="B2383" s="47" t="s">
        <v>2999</v>
      </c>
      <c r="C2383" s="7" t="s">
        <v>3190</v>
      </c>
      <c r="D2383" s="7">
        <v>680</v>
      </c>
    </row>
    <row r="2384" s="2" customFormat="1" ht="18" customHeight="1" spans="1:4">
      <c r="A2384" s="7" t="s">
        <v>3222</v>
      </c>
      <c r="B2384" s="9" t="s">
        <v>3223</v>
      </c>
      <c r="C2384" s="7" t="s">
        <v>3190</v>
      </c>
      <c r="D2384" s="7">
        <v>680</v>
      </c>
    </row>
    <row r="2385" s="2" customFormat="1" ht="18" customHeight="1" spans="1:4">
      <c r="A2385" s="14" t="s">
        <v>3224</v>
      </c>
      <c r="B2385" s="14" t="s">
        <v>3064</v>
      </c>
      <c r="C2385" s="7" t="s">
        <v>3190</v>
      </c>
      <c r="D2385" s="7">
        <v>680</v>
      </c>
    </row>
    <row r="2386" s="2" customFormat="1" ht="18" customHeight="1" spans="1:4">
      <c r="A2386" s="14" t="s">
        <v>3225</v>
      </c>
      <c r="B2386" s="14" t="s">
        <v>2999</v>
      </c>
      <c r="C2386" s="7" t="s">
        <v>3190</v>
      </c>
      <c r="D2386" s="7">
        <v>680</v>
      </c>
    </row>
    <row r="2387" s="2" customFormat="1" ht="18" customHeight="1" spans="1:4">
      <c r="A2387" s="14" t="s">
        <v>3226</v>
      </c>
      <c r="B2387" s="14" t="s">
        <v>3008</v>
      </c>
      <c r="C2387" s="7" t="s">
        <v>3190</v>
      </c>
      <c r="D2387" s="7">
        <v>680</v>
      </c>
    </row>
    <row r="2388" s="2" customFormat="1" ht="18" customHeight="1" spans="1:4">
      <c r="A2388" s="9" t="s">
        <v>3227</v>
      </c>
      <c r="B2388" s="9" t="s">
        <v>3004</v>
      </c>
      <c r="C2388" s="7" t="s">
        <v>3190</v>
      </c>
      <c r="D2388" s="7">
        <v>680</v>
      </c>
    </row>
    <row r="2389" s="2" customFormat="1" ht="18" customHeight="1" spans="1:4">
      <c r="A2389" s="7" t="s">
        <v>3228</v>
      </c>
      <c r="B2389" s="7" t="s">
        <v>3229</v>
      </c>
      <c r="C2389" s="7" t="s">
        <v>3190</v>
      </c>
      <c r="D2389" s="7">
        <v>680</v>
      </c>
    </row>
    <row r="2390" s="2" customFormat="1" ht="18" customHeight="1" spans="1:4">
      <c r="A2390" s="7" t="s">
        <v>3230</v>
      </c>
      <c r="B2390" s="7" t="s">
        <v>3004</v>
      </c>
      <c r="C2390" s="7" t="s">
        <v>3190</v>
      </c>
      <c r="D2390" s="7">
        <v>680</v>
      </c>
    </row>
    <row r="2391" s="2" customFormat="1" ht="18" customHeight="1" spans="1:4">
      <c r="A2391" s="20" t="s">
        <v>3231</v>
      </c>
      <c r="B2391" s="20" t="s">
        <v>3121</v>
      </c>
      <c r="C2391" s="7" t="s">
        <v>3190</v>
      </c>
      <c r="D2391" s="7">
        <v>680</v>
      </c>
    </row>
    <row r="2392" s="2" customFormat="1" ht="18" customHeight="1" spans="1:4">
      <c r="A2392" s="7" t="s">
        <v>3232</v>
      </c>
      <c r="B2392" s="7" t="s">
        <v>3012</v>
      </c>
      <c r="C2392" s="7" t="s">
        <v>3190</v>
      </c>
      <c r="D2392" s="7">
        <v>680</v>
      </c>
    </row>
    <row r="2393" s="2" customFormat="1" ht="18" customHeight="1" spans="1:4">
      <c r="A2393" s="20" t="s">
        <v>3233</v>
      </c>
      <c r="B2393" s="7" t="s">
        <v>3234</v>
      </c>
      <c r="C2393" s="7" t="s">
        <v>3190</v>
      </c>
      <c r="D2393" s="7">
        <v>680</v>
      </c>
    </row>
    <row r="2394" s="2" customFormat="1" ht="18" customHeight="1" spans="1:4">
      <c r="A2394" s="20" t="s">
        <v>3235</v>
      </c>
      <c r="B2394" s="20" t="s">
        <v>3037</v>
      </c>
      <c r="C2394" s="7" t="s">
        <v>3190</v>
      </c>
      <c r="D2394" s="7">
        <v>680</v>
      </c>
    </row>
    <row r="2395" s="2" customFormat="1" ht="18" customHeight="1" spans="1:4">
      <c r="A2395" s="7" t="s">
        <v>3236</v>
      </c>
      <c r="B2395" s="8" t="s">
        <v>3237</v>
      </c>
      <c r="C2395" s="9" t="s">
        <v>3190</v>
      </c>
      <c r="D2395" s="7">
        <v>680</v>
      </c>
    </row>
    <row r="2396" s="2" customFormat="1" ht="18" customHeight="1" spans="1:4">
      <c r="A2396" s="7" t="s">
        <v>3238</v>
      </c>
      <c r="B2396" s="8" t="s">
        <v>3239</v>
      </c>
      <c r="C2396" s="9" t="s">
        <v>3190</v>
      </c>
      <c r="D2396" s="7">
        <v>680</v>
      </c>
    </row>
    <row r="2397" s="2" customFormat="1" ht="18" customHeight="1" spans="1:4">
      <c r="A2397" s="7" t="s">
        <v>3240</v>
      </c>
      <c r="B2397" s="8" t="s">
        <v>3194</v>
      </c>
      <c r="C2397" s="9" t="s">
        <v>3190</v>
      </c>
      <c r="D2397" s="7">
        <v>680</v>
      </c>
    </row>
    <row r="2398" s="2" customFormat="1" ht="18" customHeight="1" spans="1:4">
      <c r="A2398" s="48" t="s">
        <v>3241</v>
      </c>
      <c r="B2398" s="48" t="s">
        <v>3018</v>
      </c>
      <c r="C2398" s="48" t="s">
        <v>3190</v>
      </c>
      <c r="D2398" s="7">
        <v>680</v>
      </c>
    </row>
    <row r="2399" s="2" customFormat="1" ht="18" customHeight="1" spans="1:4">
      <c r="A2399" s="8" t="s">
        <v>3242</v>
      </c>
      <c r="B2399" s="8" t="s">
        <v>3243</v>
      </c>
      <c r="C2399" s="8" t="s">
        <v>3190</v>
      </c>
      <c r="D2399" s="7">
        <v>680</v>
      </c>
    </row>
    <row r="2400" s="2" customFormat="1" ht="18" customHeight="1" spans="1:4">
      <c r="A2400" s="7" t="s">
        <v>3244</v>
      </c>
      <c r="B2400" s="9" t="s">
        <v>3245</v>
      </c>
      <c r="C2400" s="8" t="s">
        <v>3190</v>
      </c>
      <c r="D2400" s="7">
        <v>680</v>
      </c>
    </row>
    <row r="2401" s="2" customFormat="1" ht="18" customHeight="1" spans="1:4">
      <c r="A2401" s="20" t="s">
        <v>3246</v>
      </c>
      <c r="B2401" s="20" t="s">
        <v>3016</v>
      </c>
      <c r="C2401" s="8" t="s">
        <v>3247</v>
      </c>
      <c r="D2401" s="7">
        <v>680</v>
      </c>
    </row>
    <row r="2402" s="2" customFormat="1" ht="18" customHeight="1" spans="1:4">
      <c r="A2402" s="20" t="s">
        <v>3248</v>
      </c>
      <c r="B2402" s="9" t="s">
        <v>3016</v>
      </c>
      <c r="C2402" s="8" t="s">
        <v>3247</v>
      </c>
      <c r="D2402" s="7">
        <v>680</v>
      </c>
    </row>
    <row r="2403" s="2" customFormat="1" ht="18" customHeight="1" spans="1:4">
      <c r="A2403" s="7" t="s">
        <v>3249</v>
      </c>
      <c r="B2403" s="17" t="s">
        <v>3037</v>
      </c>
      <c r="C2403" s="8" t="s">
        <v>3247</v>
      </c>
      <c r="D2403" s="7">
        <v>680</v>
      </c>
    </row>
    <row r="2404" s="2" customFormat="1" ht="18" customHeight="1" spans="1:4">
      <c r="A2404" s="7" t="s">
        <v>3250</v>
      </c>
      <c r="B2404" s="9" t="s">
        <v>3022</v>
      </c>
      <c r="C2404" s="8" t="s">
        <v>3247</v>
      </c>
      <c r="D2404" s="7">
        <v>680</v>
      </c>
    </row>
    <row r="2405" s="2" customFormat="1" ht="18" customHeight="1" spans="1:4">
      <c r="A2405" s="20" t="s">
        <v>3251</v>
      </c>
      <c r="B2405" s="20" t="s">
        <v>3049</v>
      </c>
      <c r="C2405" s="7" t="s">
        <v>3247</v>
      </c>
      <c r="D2405" s="7">
        <v>680</v>
      </c>
    </row>
    <row r="2406" s="2" customFormat="1" ht="18" customHeight="1" spans="1:4">
      <c r="A2406" s="20" t="s">
        <v>3252</v>
      </c>
      <c r="B2406" s="20" t="s">
        <v>3049</v>
      </c>
      <c r="C2406" s="7" t="s">
        <v>3247</v>
      </c>
      <c r="D2406" s="7">
        <v>680</v>
      </c>
    </row>
    <row r="2407" s="2" customFormat="1" ht="18" customHeight="1" spans="1:4">
      <c r="A2407" s="9" t="s">
        <v>3253</v>
      </c>
      <c r="B2407" s="9" t="s">
        <v>3128</v>
      </c>
      <c r="C2407" s="7" t="s">
        <v>3247</v>
      </c>
      <c r="D2407" s="7">
        <v>680</v>
      </c>
    </row>
    <row r="2408" s="2" customFormat="1" ht="18" customHeight="1" spans="1:4">
      <c r="A2408" s="13" t="s">
        <v>3254</v>
      </c>
      <c r="B2408" s="13" t="s">
        <v>3016</v>
      </c>
      <c r="C2408" s="9" t="s">
        <v>3247</v>
      </c>
      <c r="D2408" s="7">
        <v>680</v>
      </c>
    </row>
    <row r="2409" s="2" customFormat="1" ht="18" customHeight="1" spans="1:4">
      <c r="A2409" s="7" t="s">
        <v>3255</v>
      </c>
      <c r="B2409" s="7" t="s">
        <v>3256</v>
      </c>
      <c r="C2409" s="9" t="s">
        <v>3247</v>
      </c>
      <c r="D2409" s="7">
        <v>680</v>
      </c>
    </row>
    <row r="2410" s="2" customFormat="1" ht="18" customHeight="1" spans="1:4">
      <c r="A2410" s="7" t="s">
        <v>3257</v>
      </c>
      <c r="B2410" s="7" t="s">
        <v>3018</v>
      </c>
      <c r="C2410" s="9" t="s">
        <v>3247</v>
      </c>
      <c r="D2410" s="7">
        <v>680</v>
      </c>
    </row>
    <row r="2411" s="2" customFormat="1" ht="18" customHeight="1" spans="1:4">
      <c r="A2411" s="10" t="s">
        <v>3258</v>
      </c>
      <c r="B2411" s="10" t="s">
        <v>3141</v>
      </c>
      <c r="C2411" s="9" t="s">
        <v>3247</v>
      </c>
      <c r="D2411" s="7">
        <v>680</v>
      </c>
    </row>
    <row r="2412" s="2" customFormat="1" ht="18" customHeight="1" spans="1:4">
      <c r="A2412" s="47" t="s">
        <v>1158</v>
      </c>
      <c r="B2412" s="47" t="s">
        <v>2137</v>
      </c>
      <c r="C2412" s="9" t="s">
        <v>3259</v>
      </c>
      <c r="D2412" s="7">
        <v>680</v>
      </c>
    </row>
    <row r="2413" s="2" customFormat="1" ht="18" customHeight="1" spans="1:4">
      <c r="A2413" s="20" t="s">
        <v>3260</v>
      </c>
      <c r="B2413" s="20" t="s">
        <v>3012</v>
      </c>
      <c r="C2413" s="9" t="s">
        <v>3259</v>
      </c>
      <c r="D2413" s="7">
        <v>680</v>
      </c>
    </row>
    <row r="2414" s="2" customFormat="1" ht="18" customHeight="1" spans="1:4">
      <c r="A2414" s="20" t="s">
        <v>3261</v>
      </c>
      <c r="B2414" s="20" t="s">
        <v>3262</v>
      </c>
      <c r="C2414" s="9" t="s">
        <v>3259</v>
      </c>
      <c r="D2414" s="7">
        <v>680</v>
      </c>
    </row>
    <row r="2415" s="2" customFormat="1" ht="18" customHeight="1" spans="1:4">
      <c r="A2415" s="20" t="s">
        <v>3263</v>
      </c>
      <c r="B2415" s="20" t="s">
        <v>3264</v>
      </c>
      <c r="C2415" s="9" t="s">
        <v>3259</v>
      </c>
      <c r="D2415" s="7">
        <v>680</v>
      </c>
    </row>
    <row r="2416" s="2" customFormat="1" ht="18" customHeight="1" spans="1:4">
      <c r="A2416" s="7" t="s">
        <v>3265</v>
      </c>
      <c r="B2416" s="9" t="s">
        <v>3266</v>
      </c>
      <c r="C2416" s="9" t="s">
        <v>3259</v>
      </c>
      <c r="D2416" s="7">
        <v>680</v>
      </c>
    </row>
    <row r="2417" s="2" customFormat="1" ht="18" customHeight="1" spans="1:4">
      <c r="A2417" s="9" t="s">
        <v>3267</v>
      </c>
      <c r="B2417" s="9" t="s">
        <v>3059</v>
      </c>
      <c r="C2417" s="9" t="s">
        <v>3259</v>
      </c>
      <c r="D2417" s="7">
        <v>680</v>
      </c>
    </row>
    <row r="2418" s="2" customFormat="1" ht="18" customHeight="1" spans="1:4">
      <c r="A2418" s="7" t="s">
        <v>3268</v>
      </c>
      <c r="B2418" s="9" t="s">
        <v>3269</v>
      </c>
      <c r="C2418" s="7" t="s">
        <v>3259</v>
      </c>
      <c r="D2418" s="7">
        <v>680</v>
      </c>
    </row>
    <row r="2419" s="2" customFormat="1" ht="18" customHeight="1" spans="1:4">
      <c r="A2419" s="7" t="s">
        <v>3270</v>
      </c>
      <c r="B2419" s="8" t="s">
        <v>3271</v>
      </c>
      <c r="C2419" s="9" t="s">
        <v>3259</v>
      </c>
      <c r="D2419" s="7">
        <v>680</v>
      </c>
    </row>
    <row r="2420" s="2" customFormat="1" ht="18" customHeight="1" spans="1:4">
      <c r="A2420" s="7" t="s">
        <v>403</v>
      </c>
      <c r="B2420" s="8" t="s">
        <v>3018</v>
      </c>
      <c r="C2420" s="9" t="s">
        <v>3259</v>
      </c>
      <c r="D2420" s="7">
        <v>680</v>
      </c>
    </row>
    <row r="2421" s="2" customFormat="1" ht="18" customHeight="1" spans="1:4">
      <c r="A2421" s="7" t="s">
        <v>3272</v>
      </c>
      <c r="B2421" s="8" t="s">
        <v>3273</v>
      </c>
      <c r="C2421" s="9" t="s">
        <v>3259</v>
      </c>
      <c r="D2421" s="7">
        <v>680</v>
      </c>
    </row>
    <row r="2422" s="2" customFormat="1" ht="18" customHeight="1" spans="1:4">
      <c r="A2422" s="7" t="s">
        <v>3274</v>
      </c>
      <c r="B2422" s="8" t="s">
        <v>2999</v>
      </c>
      <c r="C2422" s="9" t="s">
        <v>3259</v>
      </c>
      <c r="D2422" s="7">
        <v>680</v>
      </c>
    </row>
    <row r="2423" s="2" customFormat="1" ht="18" customHeight="1" spans="1:4">
      <c r="A2423" s="7" t="s">
        <v>3275</v>
      </c>
      <c r="B2423" s="7" t="s">
        <v>3012</v>
      </c>
      <c r="C2423" s="7" t="s">
        <v>3259</v>
      </c>
      <c r="D2423" s="7">
        <v>680</v>
      </c>
    </row>
    <row r="2424" s="2" customFormat="1" ht="18" customHeight="1" spans="1:4">
      <c r="A2424" s="7" t="s">
        <v>3276</v>
      </c>
      <c r="B2424" s="7" t="s">
        <v>3037</v>
      </c>
      <c r="C2424" s="7" t="s">
        <v>3259</v>
      </c>
      <c r="D2424" s="7">
        <v>680</v>
      </c>
    </row>
    <row r="2425" s="2" customFormat="1" ht="18" customHeight="1" spans="1:4">
      <c r="A2425" s="7" t="s">
        <v>3277</v>
      </c>
      <c r="B2425" s="7" t="s">
        <v>3008</v>
      </c>
      <c r="C2425" s="7" t="s">
        <v>3278</v>
      </c>
      <c r="D2425" s="7">
        <v>680</v>
      </c>
    </row>
    <row r="2426" s="2" customFormat="1" ht="18" customHeight="1" spans="1:4">
      <c r="A2426" s="20" t="s">
        <v>3279</v>
      </c>
      <c r="B2426" s="20" t="s">
        <v>3012</v>
      </c>
      <c r="C2426" s="7" t="s">
        <v>3278</v>
      </c>
      <c r="D2426" s="7">
        <v>680</v>
      </c>
    </row>
    <row r="2427" s="2" customFormat="1" ht="18" customHeight="1" spans="1:4">
      <c r="A2427" s="20" t="s">
        <v>3280</v>
      </c>
      <c r="B2427" s="20" t="s">
        <v>3016</v>
      </c>
      <c r="C2427" s="7" t="s">
        <v>3278</v>
      </c>
      <c r="D2427" s="7">
        <v>680</v>
      </c>
    </row>
    <row r="2428" s="2" customFormat="1" ht="18" customHeight="1" spans="1:4">
      <c r="A2428" s="20" t="s">
        <v>3281</v>
      </c>
      <c r="B2428" s="17" t="s">
        <v>3030</v>
      </c>
      <c r="C2428" s="7" t="s">
        <v>3278</v>
      </c>
      <c r="D2428" s="7">
        <v>680</v>
      </c>
    </row>
    <row r="2429" s="2" customFormat="1" ht="18" customHeight="1" spans="1:4">
      <c r="A2429" s="14" t="s">
        <v>3282</v>
      </c>
      <c r="B2429" s="17" t="s">
        <v>3283</v>
      </c>
      <c r="C2429" s="7" t="s">
        <v>3278</v>
      </c>
      <c r="D2429" s="7">
        <v>680</v>
      </c>
    </row>
    <row r="2430" s="2" customFormat="1" ht="18" customHeight="1" spans="1:4">
      <c r="A2430" s="13" t="s">
        <v>3284</v>
      </c>
      <c r="B2430" s="13" t="s">
        <v>3010</v>
      </c>
      <c r="C2430" s="9" t="s">
        <v>3278</v>
      </c>
      <c r="D2430" s="7">
        <v>680</v>
      </c>
    </row>
    <row r="2431" s="2" customFormat="1" ht="18" customHeight="1" spans="1:4">
      <c r="A2431" s="13" t="s">
        <v>3285</v>
      </c>
      <c r="B2431" s="9" t="s">
        <v>3286</v>
      </c>
      <c r="C2431" s="9" t="s">
        <v>3278</v>
      </c>
      <c r="D2431" s="7">
        <v>680</v>
      </c>
    </row>
    <row r="2432" s="2" customFormat="1" ht="18" customHeight="1" spans="1:4">
      <c r="A2432" s="13" t="s">
        <v>3287</v>
      </c>
      <c r="B2432" s="9" t="s">
        <v>3008</v>
      </c>
      <c r="C2432" s="9" t="s">
        <v>3278</v>
      </c>
      <c r="D2432" s="7">
        <v>680</v>
      </c>
    </row>
    <row r="2433" s="2" customFormat="1" ht="18" customHeight="1" spans="1:4">
      <c r="A2433" s="20" t="s">
        <v>3288</v>
      </c>
      <c r="B2433" s="20" t="s">
        <v>3289</v>
      </c>
      <c r="C2433" s="9" t="s">
        <v>3278</v>
      </c>
      <c r="D2433" s="7">
        <v>680</v>
      </c>
    </row>
    <row r="2434" s="2" customFormat="1" ht="18" customHeight="1" spans="1:4">
      <c r="A2434" s="20" t="s">
        <v>3290</v>
      </c>
      <c r="B2434" s="20" t="s">
        <v>3030</v>
      </c>
      <c r="C2434" s="9" t="s">
        <v>3278</v>
      </c>
      <c r="D2434" s="7">
        <v>680</v>
      </c>
    </row>
    <row r="2435" s="2" customFormat="1" ht="18" customHeight="1" spans="1:4">
      <c r="A2435" s="7" t="s">
        <v>3291</v>
      </c>
      <c r="B2435" s="20" t="s">
        <v>3053</v>
      </c>
      <c r="C2435" s="7" t="s">
        <v>3278</v>
      </c>
      <c r="D2435" s="7">
        <v>680</v>
      </c>
    </row>
    <row r="2436" s="2" customFormat="1" ht="18" customHeight="1" spans="1:4">
      <c r="A2436" s="20" t="s">
        <v>3292</v>
      </c>
      <c r="B2436" s="20" t="s">
        <v>3223</v>
      </c>
      <c r="C2436" s="7" t="s">
        <v>3278</v>
      </c>
      <c r="D2436" s="7">
        <v>680</v>
      </c>
    </row>
    <row r="2437" s="2" customFormat="1" ht="18" customHeight="1" spans="1:4">
      <c r="A2437" s="7" t="s">
        <v>3293</v>
      </c>
      <c r="B2437" s="7" t="s">
        <v>3053</v>
      </c>
      <c r="C2437" s="7" t="s">
        <v>3278</v>
      </c>
      <c r="D2437" s="7">
        <v>680</v>
      </c>
    </row>
    <row r="2438" s="2" customFormat="1" ht="18" customHeight="1" spans="1:4">
      <c r="A2438" s="7" t="s">
        <v>3294</v>
      </c>
      <c r="B2438" s="7" t="s">
        <v>3051</v>
      </c>
      <c r="C2438" s="7" t="s">
        <v>3278</v>
      </c>
      <c r="D2438" s="7">
        <v>680</v>
      </c>
    </row>
    <row r="2439" s="2" customFormat="1" ht="18" customHeight="1" spans="1:4">
      <c r="A2439" s="9" t="s">
        <v>3295</v>
      </c>
      <c r="B2439" s="9" t="s">
        <v>3028</v>
      </c>
      <c r="C2439" s="7" t="s">
        <v>3278</v>
      </c>
      <c r="D2439" s="7">
        <v>680</v>
      </c>
    </row>
    <row r="2440" s="2" customFormat="1" ht="18" customHeight="1" spans="1:4">
      <c r="A2440" s="7" t="s">
        <v>3296</v>
      </c>
      <c r="B2440" s="9" t="s">
        <v>3010</v>
      </c>
      <c r="C2440" s="7" t="s">
        <v>3278</v>
      </c>
      <c r="D2440" s="7">
        <v>680</v>
      </c>
    </row>
    <row r="2441" s="2" customFormat="1" ht="18" customHeight="1" spans="1:4">
      <c r="A2441" s="7" t="s">
        <v>3297</v>
      </c>
      <c r="B2441" s="8" t="s">
        <v>3064</v>
      </c>
      <c r="C2441" s="9" t="s">
        <v>3278</v>
      </c>
      <c r="D2441" s="7">
        <v>680</v>
      </c>
    </row>
    <row r="2442" s="2" customFormat="1" ht="18" customHeight="1" spans="1:4">
      <c r="A2442" s="7" t="s">
        <v>3298</v>
      </c>
      <c r="B2442" s="8" t="s">
        <v>3299</v>
      </c>
      <c r="C2442" s="9" t="s">
        <v>3278</v>
      </c>
      <c r="D2442" s="7">
        <v>680</v>
      </c>
    </row>
    <row r="2443" s="2" customFormat="1" ht="18" customHeight="1" spans="1:4">
      <c r="A2443" s="20" t="s">
        <v>3300</v>
      </c>
      <c r="B2443" s="20" t="s">
        <v>3128</v>
      </c>
      <c r="C2443" s="9" t="s">
        <v>3278</v>
      </c>
      <c r="D2443" s="7">
        <v>680</v>
      </c>
    </row>
    <row r="2444" s="2" customFormat="1" ht="18" customHeight="1" spans="1:4">
      <c r="A2444" s="7" t="s">
        <v>3301</v>
      </c>
      <c r="B2444" s="7" t="s">
        <v>3078</v>
      </c>
      <c r="C2444" s="9" t="s">
        <v>3278</v>
      </c>
      <c r="D2444" s="7">
        <v>680</v>
      </c>
    </row>
    <row r="2445" s="2" customFormat="1" ht="18" customHeight="1" spans="1:4">
      <c r="A2445" s="20" t="s">
        <v>3302</v>
      </c>
      <c r="B2445" s="20" t="s">
        <v>3002</v>
      </c>
      <c r="C2445" s="9" t="s">
        <v>3278</v>
      </c>
      <c r="D2445" s="7">
        <v>680</v>
      </c>
    </row>
    <row r="2446" s="2" customFormat="1" ht="18" customHeight="1" spans="1:4">
      <c r="A2446" s="20" t="s">
        <v>3303</v>
      </c>
      <c r="B2446" s="20" t="s">
        <v>3008</v>
      </c>
      <c r="C2446" s="9" t="s">
        <v>3278</v>
      </c>
      <c r="D2446" s="7">
        <v>680</v>
      </c>
    </row>
    <row r="2447" s="2" customFormat="1" ht="18" customHeight="1" spans="1:4">
      <c r="A2447" s="20" t="s">
        <v>3304</v>
      </c>
      <c r="B2447" s="20" t="s">
        <v>3004</v>
      </c>
      <c r="C2447" s="9" t="s">
        <v>3305</v>
      </c>
      <c r="D2447" s="7">
        <v>680</v>
      </c>
    </row>
    <row r="2448" s="2" customFormat="1" ht="18" customHeight="1" spans="1:4">
      <c r="A2448" s="20" t="s">
        <v>3306</v>
      </c>
      <c r="B2448" s="20" t="s">
        <v>3012</v>
      </c>
      <c r="C2448" s="9" t="s">
        <v>3305</v>
      </c>
      <c r="D2448" s="7">
        <v>680</v>
      </c>
    </row>
    <row r="2449" s="2" customFormat="1" ht="18" customHeight="1" spans="1:4">
      <c r="A2449" s="20" t="s">
        <v>3307</v>
      </c>
      <c r="B2449" s="20" t="s">
        <v>3010</v>
      </c>
      <c r="C2449" s="9" t="s">
        <v>3305</v>
      </c>
      <c r="D2449" s="7">
        <v>680</v>
      </c>
    </row>
    <row r="2450" s="2" customFormat="1" ht="18" customHeight="1" spans="1:4">
      <c r="A2450" s="20" t="s">
        <v>3308</v>
      </c>
      <c r="B2450" s="20" t="s">
        <v>3016</v>
      </c>
      <c r="C2450" s="9" t="s">
        <v>3305</v>
      </c>
      <c r="D2450" s="7">
        <v>680</v>
      </c>
    </row>
    <row r="2451" s="2" customFormat="1" ht="18" customHeight="1" spans="1:4">
      <c r="A2451" s="20" t="s">
        <v>3309</v>
      </c>
      <c r="B2451" s="20" t="s">
        <v>3310</v>
      </c>
      <c r="C2451" s="9" t="s">
        <v>3305</v>
      </c>
      <c r="D2451" s="7">
        <v>680</v>
      </c>
    </row>
    <row r="2452" s="2" customFormat="1" ht="18" customHeight="1" spans="1:4">
      <c r="A2452" s="20" t="s">
        <v>3311</v>
      </c>
      <c r="B2452" s="20" t="s">
        <v>3083</v>
      </c>
      <c r="C2452" s="9" t="s">
        <v>3305</v>
      </c>
      <c r="D2452" s="7">
        <v>680</v>
      </c>
    </row>
    <row r="2453" s="2" customFormat="1" ht="18" customHeight="1" spans="1:4">
      <c r="A2453" s="9" t="s">
        <v>3312</v>
      </c>
      <c r="B2453" s="9" t="s">
        <v>3010</v>
      </c>
      <c r="C2453" s="9" t="s">
        <v>3305</v>
      </c>
      <c r="D2453" s="7">
        <v>680</v>
      </c>
    </row>
    <row r="2454" s="2" customFormat="1" ht="18" customHeight="1" spans="1:4">
      <c r="A2454" s="20" t="s">
        <v>3313</v>
      </c>
      <c r="B2454" s="20" t="s">
        <v>3030</v>
      </c>
      <c r="C2454" s="9" t="s">
        <v>3305</v>
      </c>
      <c r="D2454" s="7">
        <v>680</v>
      </c>
    </row>
    <row r="2455" s="2" customFormat="1" ht="18" customHeight="1" spans="1:4">
      <c r="A2455" s="7" t="s">
        <v>3314</v>
      </c>
      <c r="B2455" s="7" t="s">
        <v>3315</v>
      </c>
      <c r="C2455" s="9" t="s">
        <v>3305</v>
      </c>
      <c r="D2455" s="7">
        <v>680</v>
      </c>
    </row>
    <row r="2456" s="2" customFormat="1" ht="18" customHeight="1" spans="1:4">
      <c r="A2456" s="20" t="s">
        <v>3316</v>
      </c>
      <c r="B2456" s="20" t="s">
        <v>3317</v>
      </c>
      <c r="C2456" s="9" t="s">
        <v>3305</v>
      </c>
      <c r="D2456" s="7">
        <v>680</v>
      </c>
    </row>
    <row r="2457" s="2" customFormat="1" ht="18" customHeight="1" spans="1:4">
      <c r="A2457" s="20" t="s">
        <v>3318</v>
      </c>
      <c r="B2457" s="20" t="s">
        <v>3319</v>
      </c>
      <c r="C2457" s="9" t="s">
        <v>3305</v>
      </c>
      <c r="D2457" s="7">
        <v>680</v>
      </c>
    </row>
    <row r="2458" s="2" customFormat="1" ht="18" customHeight="1" spans="1:4">
      <c r="A2458" s="27" t="s">
        <v>3320</v>
      </c>
      <c r="B2458" s="27" t="s">
        <v>3223</v>
      </c>
      <c r="C2458" s="9" t="s">
        <v>3305</v>
      </c>
      <c r="D2458" s="7">
        <v>680</v>
      </c>
    </row>
    <row r="2459" s="2" customFormat="1" ht="18" customHeight="1" spans="1:4">
      <c r="A2459" s="26" t="s">
        <v>3321</v>
      </c>
      <c r="B2459" s="26" t="s">
        <v>2999</v>
      </c>
      <c r="C2459" s="9" t="s">
        <v>3305</v>
      </c>
      <c r="D2459" s="7">
        <v>680</v>
      </c>
    </row>
    <row r="2460" s="2" customFormat="1" ht="18" customHeight="1" spans="1:4">
      <c r="A2460" s="9" t="s">
        <v>3322</v>
      </c>
      <c r="B2460" s="9" t="s">
        <v>3049</v>
      </c>
      <c r="C2460" s="9" t="s">
        <v>3305</v>
      </c>
      <c r="D2460" s="7">
        <v>680</v>
      </c>
    </row>
    <row r="2461" s="2" customFormat="1" ht="18" customHeight="1" spans="1:4">
      <c r="A2461" s="7" t="s">
        <v>3323</v>
      </c>
      <c r="B2461" s="8" t="s">
        <v>3324</v>
      </c>
      <c r="C2461" s="9" t="s">
        <v>3305</v>
      </c>
      <c r="D2461" s="7">
        <v>680</v>
      </c>
    </row>
    <row r="2462" s="2" customFormat="1" ht="18" customHeight="1" spans="1:4">
      <c r="A2462" s="7" t="s">
        <v>3325</v>
      </c>
      <c r="B2462" s="8" t="s">
        <v>3051</v>
      </c>
      <c r="C2462" s="9" t="s">
        <v>3305</v>
      </c>
      <c r="D2462" s="7">
        <v>680</v>
      </c>
    </row>
    <row r="2463" s="2" customFormat="1" ht="18" customHeight="1" spans="1:4">
      <c r="A2463" s="10" t="s">
        <v>3326</v>
      </c>
      <c r="B2463" s="9" t="s">
        <v>3018</v>
      </c>
      <c r="C2463" s="9" t="s">
        <v>3305</v>
      </c>
      <c r="D2463" s="7">
        <v>680</v>
      </c>
    </row>
    <row r="2464" s="2" customFormat="1" ht="18" customHeight="1" spans="1:4">
      <c r="A2464" s="20" t="s">
        <v>3327</v>
      </c>
      <c r="B2464" s="14" t="s">
        <v>3010</v>
      </c>
      <c r="C2464" s="9" t="s">
        <v>3305</v>
      </c>
      <c r="D2464" s="7">
        <v>680</v>
      </c>
    </row>
    <row r="2465" s="2" customFormat="1" ht="18" customHeight="1" spans="1:4">
      <c r="A2465" s="20" t="s">
        <v>3328</v>
      </c>
      <c r="B2465" s="20" t="s">
        <v>3266</v>
      </c>
      <c r="C2465" s="9" t="s">
        <v>3305</v>
      </c>
      <c r="D2465" s="7">
        <v>680</v>
      </c>
    </row>
    <row r="2466" s="2" customFormat="1" ht="18" customHeight="1" spans="1:4">
      <c r="A2466" s="20" t="s">
        <v>3329</v>
      </c>
      <c r="B2466" s="20" t="s">
        <v>3006</v>
      </c>
      <c r="C2466" s="9" t="s">
        <v>3305</v>
      </c>
      <c r="D2466" s="7">
        <v>680</v>
      </c>
    </row>
    <row r="2467" s="2" customFormat="1" ht="18" customHeight="1" spans="1:4">
      <c r="A2467" s="7" t="s">
        <v>3330</v>
      </c>
      <c r="B2467" s="8" t="s">
        <v>3083</v>
      </c>
      <c r="C2467" s="9" t="s">
        <v>3331</v>
      </c>
      <c r="D2467" s="7">
        <v>680</v>
      </c>
    </row>
    <row r="2468" s="2" customFormat="1" ht="18" customHeight="1" spans="1:4">
      <c r="A2468" s="7" t="s">
        <v>3332</v>
      </c>
      <c r="B2468" s="8" t="s">
        <v>3008</v>
      </c>
      <c r="C2468" s="9" t="s">
        <v>3331</v>
      </c>
      <c r="D2468" s="7">
        <v>680</v>
      </c>
    </row>
    <row r="2469" s="2" customFormat="1" ht="18" customHeight="1" spans="1:4">
      <c r="A2469" s="7" t="s">
        <v>3333</v>
      </c>
      <c r="B2469" s="8" t="s">
        <v>3334</v>
      </c>
      <c r="C2469" s="9" t="s">
        <v>3331</v>
      </c>
      <c r="D2469" s="7">
        <v>680</v>
      </c>
    </row>
    <row r="2470" s="2" customFormat="1" ht="18" customHeight="1" spans="1:4">
      <c r="A2470" s="7" t="s">
        <v>3335</v>
      </c>
      <c r="B2470" s="7" t="s">
        <v>3016</v>
      </c>
      <c r="C2470" s="9" t="s">
        <v>3331</v>
      </c>
      <c r="D2470" s="7">
        <v>680</v>
      </c>
    </row>
    <row r="2471" s="2" customFormat="1" ht="18" customHeight="1" spans="1:4">
      <c r="A2471" s="20" t="s">
        <v>3336</v>
      </c>
      <c r="B2471" s="20" t="s">
        <v>3018</v>
      </c>
      <c r="C2471" s="9" t="s">
        <v>3331</v>
      </c>
      <c r="D2471" s="7">
        <v>680</v>
      </c>
    </row>
    <row r="2472" s="2" customFormat="1" ht="18" customHeight="1" spans="1:4">
      <c r="A2472" s="27" t="s">
        <v>3337</v>
      </c>
      <c r="B2472" s="27" t="s">
        <v>3338</v>
      </c>
      <c r="C2472" s="9" t="s">
        <v>3331</v>
      </c>
      <c r="D2472" s="7">
        <v>680</v>
      </c>
    </row>
    <row r="2473" s="2" customFormat="1" ht="18" customHeight="1" spans="1:4">
      <c r="A2473" s="27" t="s">
        <v>3339</v>
      </c>
      <c r="B2473" s="27" t="s">
        <v>3008</v>
      </c>
      <c r="C2473" s="9" t="s">
        <v>3340</v>
      </c>
      <c r="D2473" s="7">
        <v>680</v>
      </c>
    </row>
    <row r="2474" s="2" customFormat="1" ht="18" customHeight="1" spans="1:4">
      <c r="A2474" s="47" t="s">
        <v>3341</v>
      </c>
      <c r="B2474" s="47" t="s">
        <v>3342</v>
      </c>
      <c r="C2474" s="9" t="s">
        <v>3340</v>
      </c>
      <c r="D2474" s="7">
        <v>680</v>
      </c>
    </row>
    <row r="2475" s="2" customFormat="1" ht="18" customHeight="1" spans="1:4">
      <c r="A2475" s="20" t="s">
        <v>3343</v>
      </c>
      <c r="B2475" s="20" t="s">
        <v>3030</v>
      </c>
      <c r="C2475" s="9" t="s">
        <v>3340</v>
      </c>
      <c r="D2475" s="7">
        <v>680</v>
      </c>
    </row>
    <row r="2476" s="2" customFormat="1" ht="18" customHeight="1" spans="1:4">
      <c r="A2476" s="14" t="s">
        <v>3344</v>
      </c>
      <c r="B2476" s="17" t="s">
        <v>3078</v>
      </c>
      <c r="C2476" s="9" t="s">
        <v>3340</v>
      </c>
      <c r="D2476" s="7">
        <v>680</v>
      </c>
    </row>
    <row r="2477" s="2" customFormat="1" ht="18" customHeight="1" spans="1:4">
      <c r="A2477" s="7" t="s">
        <v>3345</v>
      </c>
      <c r="B2477" s="9" t="s">
        <v>3346</v>
      </c>
      <c r="C2477" s="9" t="s">
        <v>3340</v>
      </c>
      <c r="D2477" s="7">
        <v>680</v>
      </c>
    </row>
    <row r="2478" s="2" customFormat="1" ht="18" customHeight="1" spans="1:4">
      <c r="A2478" s="9" t="s">
        <v>3347</v>
      </c>
      <c r="B2478" s="9" t="s">
        <v>3348</v>
      </c>
      <c r="C2478" s="9" t="s">
        <v>3340</v>
      </c>
      <c r="D2478" s="7">
        <v>680</v>
      </c>
    </row>
    <row r="2479" s="2" customFormat="1" ht="18" customHeight="1" spans="1:4">
      <c r="A2479" s="7" t="s">
        <v>3349</v>
      </c>
      <c r="B2479" s="8" t="s">
        <v>3010</v>
      </c>
      <c r="C2479" s="9" t="s">
        <v>3340</v>
      </c>
      <c r="D2479" s="7">
        <v>680</v>
      </c>
    </row>
    <row r="2480" s="2" customFormat="1" ht="18" customHeight="1" spans="1:4">
      <c r="A2480" s="7" t="s">
        <v>3350</v>
      </c>
      <c r="B2480" s="8" t="s">
        <v>3351</v>
      </c>
      <c r="C2480" s="9" t="s">
        <v>3340</v>
      </c>
      <c r="D2480" s="7">
        <v>680</v>
      </c>
    </row>
    <row r="2481" s="2" customFormat="1" ht="18" customHeight="1" spans="1:4">
      <c r="A2481" s="7" t="s">
        <v>3352</v>
      </c>
      <c r="B2481" s="8" t="s">
        <v>3030</v>
      </c>
      <c r="C2481" s="9" t="s">
        <v>3340</v>
      </c>
      <c r="D2481" s="7">
        <v>680</v>
      </c>
    </row>
    <row r="2482" s="2" customFormat="1" ht="18" customHeight="1" spans="1:4">
      <c r="A2482" s="7" t="s">
        <v>3353</v>
      </c>
      <c r="B2482" s="7" t="s">
        <v>3030</v>
      </c>
      <c r="C2482" s="7" t="s">
        <v>3340</v>
      </c>
      <c r="D2482" s="7">
        <v>680</v>
      </c>
    </row>
    <row r="2483" s="2" customFormat="1" ht="18" customHeight="1" spans="1:4">
      <c r="A2483" s="7" t="s">
        <v>3354</v>
      </c>
      <c r="B2483" s="7" t="s">
        <v>3030</v>
      </c>
      <c r="C2483" s="7" t="s">
        <v>3355</v>
      </c>
      <c r="D2483" s="7">
        <v>680</v>
      </c>
    </row>
    <row r="2484" s="2" customFormat="1" ht="18" customHeight="1" spans="1:4">
      <c r="A2484" s="7" t="s">
        <v>3356</v>
      </c>
      <c r="B2484" s="20" t="s">
        <v>3022</v>
      </c>
      <c r="C2484" s="7" t="s">
        <v>3355</v>
      </c>
      <c r="D2484" s="7">
        <v>680</v>
      </c>
    </row>
    <row r="2485" s="2" customFormat="1" ht="18" customHeight="1" spans="1:4">
      <c r="A2485" s="7" t="s">
        <v>3357</v>
      </c>
      <c r="B2485" s="20" t="s">
        <v>3022</v>
      </c>
      <c r="C2485" s="7" t="s">
        <v>3355</v>
      </c>
      <c r="D2485" s="7">
        <v>680</v>
      </c>
    </row>
    <row r="2486" s="2" customFormat="1" ht="18" customHeight="1" spans="1:4">
      <c r="A2486" s="20" t="s">
        <v>3358</v>
      </c>
      <c r="B2486" s="20" t="s">
        <v>3146</v>
      </c>
      <c r="C2486" s="7" t="s">
        <v>3355</v>
      </c>
      <c r="D2486" s="7">
        <v>680</v>
      </c>
    </row>
    <row r="2487" s="2" customFormat="1" ht="18" customHeight="1" spans="1:4">
      <c r="A2487" s="9" t="s">
        <v>3359</v>
      </c>
      <c r="B2487" s="9" t="s">
        <v>3059</v>
      </c>
      <c r="C2487" s="7" t="s">
        <v>3355</v>
      </c>
      <c r="D2487" s="7">
        <v>680</v>
      </c>
    </row>
    <row r="2488" s="2" customFormat="1" ht="18" customHeight="1" spans="1:4">
      <c r="A2488" s="7" t="s">
        <v>3360</v>
      </c>
      <c r="B2488" s="9" t="s">
        <v>3010</v>
      </c>
      <c r="C2488" s="7" t="s">
        <v>3355</v>
      </c>
      <c r="D2488" s="7">
        <v>680</v>
      </c>
    </row>
    <row r="2489" s="2" customFormat="1" ht="18" customHeight="1" spans="1:4">
      <c r="A2489" s="7" t="s">
        <v>3361</v>
      </c>
      <c r="B2489" s="9" t="s">
        <v>3362</v>
      </c>
      <c r="C2489" s="7" t="s">
        <v>3355</v>
      </c>
      <c r="D2489" s="7">
        <v>680</v>
      </c>
    </row>
    <row r="2490" s="2" customFormat="1" ht="18" customHeight="1" spans="1:4">
      <c r="A2490" s="7" t="s">
        <v>3363</v>
      </c>
      <c r="B2490" s="9" t="s">
        <v>3030</v>
      </c>
      <c r="C2490" s="7" t="s">
        <v>3355</v>
      </c>
      <c r="D2490" s="7">
        <v>680</v>
      </c>
    </row>
    <row r="2491" s="2" customFormat="1" ht="18" customHeight="1" spans="1:4">
      <c r="A2491" s="7" t="s">
        <v>3364</v>
      </c>
      <c r="B2491" s="9" t="s">
        <v>3365</v>
      </c>
      <c r="C2491" s="7" t="s">
        <v>3355</v>
      </c>
      <c r="D2491" s="7">
        <v>680</v>
      </c>
    </row>
    <row r="2492" s="2" customFormat="1" ht="18" customHeight="1" spans="1:4">
      <c r="A2492" s="7" t="s">
        <v>3366</v>
      </c>
      <c r="B2492" s="7" t="s">
        <v>3012</v>
      </c>
      <c r="C2492" s="7" t="s">
        <v>3355</v>
      </c>
      <c r="D2492" s="7">
        <v>680</v>
      </c>
    </row>
    <row r="2493" s="2" customFormat="1" ht="18" customHeight="1" spans="1:4">
      <c r="A2493" s="7" t="s">
        <v>3367</v>
      </c>
      <c r="B2493" s="7" t="s">
        <v>3010</v>
      </c>
      <c r="C2493" s="7" t="s">
        <v>3355</v>
      </c>
      <c r="D2493" s="7">
        <v>680</v>
      </c>
    </row>
    <row r="2494" s="2" customFormat="1" ht="18" customHeight="1" spans="1:4">
      <c r="A2494" s="47" t="s">
        <v>3368</v>
      </c>
      <c r="B2494" s="47" t="s">
        <v>3008</v>
      </c>
      <c r="C2494" s="7" t="s">
        <v>3355</v>
      </c>
      <c r="D2494" s="7">
        <v>680</v>
      </c>
    </row>
    <row r="2495" s="2" customFormat="1" ht="18" customHeight="1" spans="1:4">
      <c r="A2495" s="7" t="s">
        <v>3369</v>
      </c>
      <c r="B2495" s="9" t="s">
        <v>3370</v>
      </c>
      <c r="C2495" s="7" t="s">
        <v>3355</v>
      </c>
      <c r="D2495" s="7">
        <v>680</v>
      </c>
    </row>
    <row r="2496" s="2" customFormat="1" ht="18" customHeight="1" spans="1:4">
      <c r="A2496" s="20" t="s">
        <v>3371</v>
      </c>
      <c r="B2496" s="20" t="s">
        <v>3372</v>
      </c>
      <c r="C2496" s="9" t="s">
        <v>3355</v>
      </c>
      <c r="D2496" s="7">
        <v>680</v>
      </c>
    </row>
    <row r="2497" s="2" customFormat="1" ht="18" customHeight="1" spans="1:4">
      <c r="A2497" s="27" t="s">
        <v>3373</v>
      </c>
      <c r="B2497" s="27" t="s">
        <v>3006</v>
      </c>
      <c r="C2497" s="9" t="s">
        <v>3355</v>
      </c>
      <c r="D2497" s="7">
        <v>680</v>
      </c>
    </row>
    <row r="2498" s="2" customFormat="1" ht="18" customHeight="1" spans="1:4">
      <c r="A2498" s="27" t="s">
        <v>3374</v>
      </c>
      <c r="B2498" s="27" t="s">
        <v>3375</v>
      </c>
      <c r="C2498" s="9" t="s">
        <v>3355</v>
      </c>
      <c r="D2498" s="7">
        <v>680</v>
      </c>
    </row>
    <row r="2499" s="2" customFormat="1" ht="18" customHeight="1" spans="1:4">
      <c r="A2499" s="47" t="s">
        <v>3376</v>
      </c>
      <c r="B2499" s="47" t="s">
        <v>3192</v>
      </c>
      <c r="C2499" s="9" t="s">
        <v>3355</v>
      </c>
      <c r="D2499" s="7">
        <v>680</v>
      </c>
    </row>
    <row r="2500" s="2" customFormat="1" ht="18" customHeight="1" spans="1:4">
      <c r="A2500" s="20" t="s">
        <v>3377</v>
      </c>
      <c r="B2500" s="20" t="s">
        <v>3243</v>
      </c>
      <c r="C2500" s="9" t="s">
        <v>3355</v>
      </c>
      <c r="D2500" s="7">
        <v>680</v>
      </c>
    </row>
    <row r="2501" s="2" customFormat="1" ht="18" customHeight="1" spans="1:4">
      <c r="A2501" s="13" t="s">
        <v>3378</v>
      </c>
      <c r="B2501" s="17" t="s">
        <v>3018</v>
      </c>
      <c r="C2501" s="9" t="s">
        <v>3379</v>
      </c>
      <c r="D2501" s="7">
        <v>680</v>
      </c>
    </row>
    <row r="2502" s="2" customFormat="1" ht="18" customHeight="1" spans="1:4">
      <c r="A2502" s="7" t="s">
        <v>3380</v>
      </c>
      <c r="B2502" s="7" t="s">
        <v>3365</v>
      </c>
      <c r="C2502" s="9" t="s">
        <v>3379</v>
      </c>
      <c r="D2502" s="7">
        <v>680</v>
      </c>
    </row>
    <row r="2503" s="2" customFormat="1" ht="18" customHeight="1" spans="1:4">
      <c r="A2503" s="7" t="s">
        <v>3381</v>
      </c>
      <c r="B2503" s="7" t="s">
        <v>3016</v>
      </c>
      <c r="C2503" s="9" t="s">
        <v>3379</v>
      </c>
      <c r="D2503" s="7">
        <v>680</v>
      </c>
    </row>
    <row r="2504" s="2" customFormat="1" ht="18" customHeight="1" spans="1:4">
      <c r="A2504" s="7" t="s">
        <v>3382</v>
      </c>
      <c r="B2504" s="7" t="s">
        <v>3383</v>
      </c>
      <c r="C2504" s="9" t="s">
        <v>3384</v>
      </c>
      <c r="D2504" s="7">
        <v>680</v>
      </c>
    </row>
    <row r="2505" s="2" customFormat="1" ht="18" customHeight="1" spans="1:4">
      <c r="A2505" s="20" t="s">
        <v>3385</v>
      </c>
      <c r="B2505" s="20" t="s">
        <v>3041</v>
      </c>
      <c r="C2505" s="9" t="s">
        <v>3384</v>
      </c>
      <c r="D2505" s="7">
        <v>680</v>
      </c>
    </row>
    <row r="2506" s="2" customFormat="1" ht="18" customHeight="1" spans="1:4">
      <c r="A2506" s="14" t="s">
        <v>3386</v>
      </c>
      <c r="B2506" s="17" t="s">
        <v>3016</v>
      </c>
      <c r="C2506" s="9" t="s">
        <v>3384</v>
      </c>
      <c r="D2506" s="7">
        <v>680</v>
      </c>
    </row>
    <row r="2507" s="2" customFormat="1" ht="18" customHeight="1" spans="1:4">
      <c r="A2507" s="13" t="s">
        <v>3387</v>
      </c>
      <c r="B2507" s="9" t="s">
        <v>3388</v>
      </c>
      <c r="C2507" s="9" t="s">
        <v>3384</v>
      </c>
      <c r="D2507" s="7">
        <v>680</v>
      </c>
    </row>
    <row r="2508" s="2" customFormat="1" ht="18" customHeight="1" spans="1:4">
      <c r="A2508" s="13" t="s">
        <v>3389</v>
      </c>
      <c r="B2508" s="9" t="s">
        <v>3390</v>
      </c>
      <c r="C2508" s="9" t="s">
        <v>3384</v>
      </c>
      <c r="D2508" s="7">
        <v>680</v>
      </c>
    </row>
    <row r="2509" s="2" customFormat="1" ht="18" customHeight="1" spans="1:4">
      <c r="A2509" s="47" t="s">
        <v>3391</v>
      </c>
      <c r="B2509" s="47" t="s">
        <v>3266</v>
      </c>
      <c r="C2509" s="9" t="s">
        <v>3384</v>
      </c>
      <c r="D2509" s="7">
        <v>680</v>
      </c>
    </row>
    <row r="2510" s="2" customFormat="1" ht="18" customHeight="1" spans="1:4">
      <c r="A2510" s="7" t="s">
        <v>3392</v>
      </c>
      <c r="B2510" s="9" t="s">
        <v>3004</v>
      </c>
      <c r="C2510" s="9" t="s">
        <v>3384</v>
      </c>
      <c r="D2510" s="7">
        <v>680</v>
      </c>
    </row>
    <row r="2511" s="2" customFormat="1" ht="18" customHeight="1" spans="1:4">
      <c r="A2511" s="9" t="s">
        <v>3393</v>
      </c>
      <c r="B2511" s="9" t="s">
        <v>3051</v>
      </c>
      <c r="C2511" s="7" t="s">
        <v>3384</v>
      </c>
      <c r="D2511" s="7">
        <v>680</v>
      </c>
    </row>
    <row r="2512" s="2" customFormat="1" ht="18" customHeight="1" spans="1:4">
      <c r="A2512" s="20" t="s">
        <v>3394</v>
      </c>
      <c r="B2512" s="20" t="s">
        <v>3041</v>
      </c>
      <c r="C2512" s="7" t="s">
        <v>3384</v>
      </c>
      <c r="D2512" s="7">
        <v>680</v>
      </c>
    </row>
    <row r="2513" s="2" customFormat="1" ht="18" customHeight="1" spans="1:4">
      <c r="A2513" s="9" t="s">
        <v>3395</v>
      </c>
      <c r="B2513" s="49" t="s">
        <v>3037</v>
      </c>
      <c r="C2513" s="7" t="s">
        <v>3384</v>
      </c>
      <c r="D2513" s="7">
        <v>680</v>
      </c>
    </row>
    <row r="2514" s="2" customFormat="1" ht="18" customHeight="1" spans="1:4">
      <c r="A2514" s="9" t="s">
        <v>3396</v>
      </c>
      <c r="B2514" s="7" t="s">
        <v>2999</v>
      </c>
      <c r="C2514" s="7" t="s">
        <v>3384</v>
      </c>
      <c r="D2514" s="7">
        <v>680</v>
      </c>
    </row>
    <row r="2515" s="2" customFormat="1" ht="18" customHeight="1" spans="1:4">
      <c r="A2515" s="7" t="s">
        <v>3397</v>
      </c>
      <c r="B2515" s="7" t="s">
        <v>3006</v>
      </c>
      <c r="C2515" s="7" t="s">
        <v>3384</v>
      </c>
      <c r="D2515" s="7">
        <v>680</v>
      </c>
    </row>
    <row r="2516" s="2" customFormat="1" ht="18" customHeight="1" spans="1:4">
      <c r="A2516" s="9" t="s">
        <v>3398</v>
      </c>
      <c r="B2516" s="7" t="s">
        <v>3399</v>
      </c>
      <c r="C2516" s="7" t="s">
        <v>3384</v>
      </c>
      <c r="D2516" s="7">
        <v>680</v>
      </c>
    </row>
    <row r="2517" s="2" customFormat="1" ht="18" customHeight="1" spans="1:4">
      <c r="A2517" s="9" t="s">
        <v>3400</v>
      </c>
      <c r="B2517" s="7" t="s">
        <v>2999</v>
      </c>
      <c r="C2517" s="7" t="s">
        <v>3090</v>
      </c>
      <c r="D2517" s="7">
        <v>680</v>
      </c>
    </row>
    <row r="2518" s="2" customFormat="1" ht="18" customHeight="1" spans="1:4">
      <c r="A2518" s="9" t="s">
        <v>3401</v>
      </c>
      <c r="B2518" s="7" t="s">
        <v>3164</v>
      </c>
      <c r="C2518" s="7" t="s">
        <v>3090</v>
      </c>
      <c r="D2518" s="7">
        <v>680</v>
      </c>
    </row>
    <row r="2519" s="2" customFormat="1" ht="18" customHeight="1" spans="1:4">
      <c r="A2519" s="9" t="s">
        <v>3402</v>
      </c>
      <c r="B2519" s="7" t="s">
        <v>3365</v>
      </c>
      <c r="C2519" s="7" t="s">
        <v>3190</v>
      </c>
      <c r="D2519" s="7">
        <v>680</v>
      </c>
    </row>
    <row r="2520" s="2" customFormat="1" ht="18" customHeight="1" spans="1:4">
      <c r="A2520" s="9" t="s">
        <v>3403</v>
      </c>
      <c r="B2520" s="7" t="s">
        <v>3404</v>
      </c>
      <c r="C2520" s="7" t="s">
        <v>3190</v>
      </c>
      <c r="D2520" s="7">
        <v>680</v>
      </c>
    </row>
    <row r="2521" s="2" customFormat="1" ht="18" customHeight="1" spans="1:4">
      <c r="A2521" s="9" t="s">
        <v>3405</v>
      </c>
      <c r="B2521" s="7" t="s">
        <v>3194</v>
      </c>
      <c r="C2521" s="7" t="s">
        <v>3190</v>
      </c>
      <c r="D2521" s="7">
        <v>680</v>
      </c>
    </row>
    <row r="2522" s="2" customFormat="1" ht="18" customHeight="1" spans="1:4">
      <c r="A2522" s="9" t="s">
        <v>3406</v>
      </c>
      <c r="B2522" s="7" t="s">
        <v>3407</v>
      </c>
      <c r="C2522" s="7" t="s">
        <v>3190</v>
      </c>
      <c r="D2522" s="7">
        <v>680</v>
      </c>
    </row>
    <row r="2523" s="2" customFormat="1" ht="18" customHeight="1" spans="1:4">
      <c r="A2523" s="9" t="s">
        <v>3408</v>
      </c>
      <c r="B2523" s="7" t="s">
        <v>3409</v>
      </c>
      <c r="C2523" s="7" t="s">
        <v>3100</v>
      </c>
      <c r="D2523" s="7">
        <v>680</v>
      </c>
    </row>
    <row r="2524" s="2" customFormat="1" ht="18" customHeight="1" spans="1:4">
      <c r="A2524" s="9" t="s">
        <v>3410</v>
      </c>
      <c r="B2524" s="7" t="s">
        <v>3411</v>
      </c>
      <c r="C2524" s="7" t="s">
        <v>3100</v>
      </c>
      <c r="D2524" s="7">
        <v>680</v>
      </c>
    </row>
    <row r="2525" s="2" customFormat="1" ht="18" customHeight="1" spans="1:4">
      <c r="A2525" s="9" t="s">
        <v>3412</v>
      </c>
      <c r="B2525" s="7" t="s">
        <v>3004</v>
      </c>
      <c r="C2525" s="7" t="s">
        <v>3379</v>
      </c>
      <c r="D2525" s="7">
        <v>680</v>
      </c>
    </row>
    <row r="2526" s="2" customFormat="1" ht="18" customHeight="1" spans="1:4">
      <c r="A2526" s="9" t="s">
        <v>3413</v>
      </c>
      <c r="B2526" s="7" t="s">
        <v>3018</v>
      </c>
      <c r="C2526" s="7" t="s">
        <v>3384</v>
      </c>
      <c r="D2526" s="7">
        <v>680</v>
      </c>
    </row>
    <row r="2527" s="2" customFormat="1" ht="18" customHeight="1" spans="1:4">
      <c r="A2527" s="9" t="s">
        <v>3414</v>
      </c>
      <c r="B2527" s="7" t="s">
        <v>3102</v>
      </c>
      <c r="C2527" s="7" t="s">
        <v>3384</v>
      </c>
      <c r="D2527" s="7">
        <v>680</v>
      </c>
    </row>
    <row r="2528" s="2" customFormat="1" ht="18" customHeight="1" spans="1:4">
      <c r="A2528" s="27" t="s">
        <v>3415</v>
      </c>
      <c r="B2528" s="27" t="s">
        <v>3078</v>
      </c>
      <c r="C2528" s="7" t="s">
        <v>3305</v>
      </c>
      <c r="D2528" s="7">
        <v>680</v>
      </c>
    </row>
    <row r="2529" s="2" customFormat="1" ht="18" customHeight="1" spans="1:4">
      <c r="A2529" s="7" t="s">
        <v>3416</v>
      </c>
      <c r="B2529" s="7" t="s">
        <v>3271</v>
      </c>
      <c r="C2529" s="7" t="s">
        <v>3305</v>
      </c>
      <c r="D2529" s="7">
        <v>680</v>
      </c>
    </row>
    <row r="2530" s="2" customFormat="1" ht="18" customHeight="1" spans="1:4">
      <c r="A2530" s="7" t="s">
        <v>3417</v>
      </c>
      <c r="B2530" s="7" t="s">
        <v>3164</v>
      </c>
      <c r="C2530" s="7" t="s">
        <v>3065</v>
      </c>
      <c r="D2530" s="7">
        <v>680</v>
      </c>
    </row>
    <row r="2531" s="2" customFormat="1" ht="18" customHeight="1" spans="1:4">
      <c r="A2531" s="9" t="s">
        <v>3418</v>
      </c>
      <c r="B2531" s="10" t="s">
        <v>3419</v>
      </c>
      <c r="C2531" s="7" t="s">
        <v>3065</v>
      </c>
      <c r="D2531" s="7">
        <v>680</v>
      </c>
    </row>
    <row r="2532" s="2" customFormat="1" ht="18" customHeight="1" spans="1:4">
      <c r="A2532" s="9" t="s">
        <v>3420</v>
      </c>
      <c r="B2532" s="10" t="s">
        <v>3004</v>
      </c>
      <c r="C2532" s="7" t="s">
        <v>3065</v>
      </c>
      <c r="D2532" s="7">
        <v>680</v>
      </c>
    </row>
    <row r="2533" s="2" customFormat="1" ht="18" customHeight="1" spans="1:4">
      <c r="A2533" s="9" t="s">
        <v>3421</v>
      </c>
      <c r="B2533" s="7" t="s">
        <v>3422</v>
      </c>
      <c r="C2533" s="7" t="s">
        <v>3278</v>
      </c>
      <c r="D2533" s="7">
        <v>680</v>
      </c>
    </row>
    <row r="2534" s="2" customFormat="1" ht="18" customHeight="1" spans="1:4">
      <c r="A2534" s="20" t="s">
        <v>3423</v>
      </c>
      <c r="B2534" s="19" t="s">
        <v>3059</v>
      </c>
      <c r="C2534" s="7" t="s">
        <v>3278</v>
      </c>
      <c r="D2534" s="7">
        <v>680</v>
      </c>
    </row>
    <row r="2535" s="2" customFormat="1" ht="18" customHeight="1" spans="1:4">
      <c r="A2535" s="50" t="s">
        <v>3424</v>
      </c>
      <c r="B2535" s="51" t="s">
        <v>2999</v>
      </c>
      <c r="C2535" s="9" t="s">
        <v>3168</v>
      </c>
      <c r="D2535" s="7">
        <v>680</v>
      </c>
    </row>
    <row r="2536" s="2" customFormat="1" ht="18" customHeight="1" spans="1:4">
      <c r="A2536" s="9" t="s">
        <v>3425</v>
      </c>
      <c r="B2536" s="10" t="s">
        <v>3083</v>
      </c>
      <c r="C2536" s="7" t="s">
        <v>3168</v>
      </c>
      <c r="D2536" s="7">
        <v>680</v>
      </c>
    </row>
    <row r="2537" s="2" customFormat="1" ht="18" customHeight="1" spans="1:4">
      <c r="A2537" s="20" t="s">
        <v>3426</v>
      </c>
      <c r="B2537" s="19" t="s">
        <v>3148</v>
      </c>
      <c r="C2537" s="7" t="s">
        <v>3168</v>
      </c>
      <c r="D2537" s="7">
        <v>680</v>
      </c>
    </row>
    <row r="2538" s="2" customFormat="1" ht="18" customHeight="1" spans="1:4">
      <c r="A2538" s="9" t="s">
        <v>3427</v>
      </c>
      <c r="B2538" s="10" t="s">
        <v>3428</v>
      </c>
      <c r="C2538" s="7" t="s">
        <v>3168</v>
      </c>
      <c r="D2538" s="7">
        <v>680</v>
      </c>
    </row>
    <row r="2539" s="2" customFormat="1" ht="18" customHeight="1" spans="1:4">
      <c r="A2539" s="9" t="s">
        <v>3429</v>
      </c>
      <c r="B2539" s="9" t="s">
        <v>3269</v>
      </c>
      <c r="C2539" s="7" t="s">
        <v>3340</v>
      </c>
      <c r="D2539" s="7">
        <v>680</v>
      </c>
    </row>
    <row r="2540" s="2" customFormat="1" ht="18" customHeight="1" spans="1:4">
      <c r="A2540" s="9" t="s">
        <v>3430</v>
      </c>
      <c r="B2540" s="49" t="s">
        <v>3431</v>
      </c>
      <c r="C2540" s="7" t="s">
        <v>3259</v>
      </c>
      <c r="D2540" s="7">
        <v>680</v>
      </c>
    </row>
    <row r="2541" s="2" customFormat="1" ht="18" customHeight="1" spans="1:4">
      <c r="A2541" s="9" t="s">
        <v>1844</v>
      </c>
      <c r="B2541" s="10" t="s">
        <v>3243</v>
      </c>
      <c r="C2541" s="7" t="s">
        <v>3153</v>
      </c>
      <c r="D2541" s="7">
        <v>680</v>
      </c>
    </row>
    <row r="2542" s="2" customFormat="1" ht="18" customHeight="1" spans="1:4">
      <c r="A2542" s="9" t="s">
        <v>3432</v>
      </c>
      <c r="B2542" s="10" t="s">
        <v>3045</v>
      </c>
      <c r="C2542" s="7" t="s">
        <v>3340</v>
      </c>
      <c r="D2542" s="7">
        <v>680</v>
      </c>
    </row>
    <row r="2543" s="2" customFormat="1" ht="18" customHeight="1" spans="1:4">
      <c r="A2543" s="9" t="s">
        <v>3433</v>
      </c>
      <c r="B2543" s="7" t="s">
        <v>3016</v>
      </c>
      <c r="C2543" s="7" t="s">
        <v>3000</v>
      </c>
      <c r="D2543" s="7">
        <v>680</v>
      </c>
    </row>
    <row r="2544" s="2" customFormat="1" ht="18" customHeight="1" spans="1:4">
      <c r="A2544" s="7" t="s">
        <v>3434</v>
      </c>
      <c r="B2544" s="9" t="s">
        <v>3390</v>
      </c>
      <c r="C2544" s="7" t="s">
        <v>3125</v>
      </c>
      <c r="D2544" s="7">
        <v>680</v>
      </c>
    </row>
    <row r="2545" s="2" customFormat="1" ht="18" customHeight="1" spans="1:4">
      <c r="A2545" s="9" t="s">
        <v>3435</v>
      </c>
      <c r="B2545" s="10" t="s">
        <v>3018</v>
      </c>
      <c r="C2545" s="7" t="s">
        <v>3125</v>
      </c>
      <c r="D2545" s="7">
        <v>680</v>
      </c>
    </row>
    <row r="2546" s="2" customFormat="1" ht="18" customHeight="1" spans="1:4">
      <c r="A2546" s="9" t="s">
        <v>3436</v>
      </c>
      <c r="B2546" s="10" t="s">
        <v>3437</v>
      </c>
      <c r="C2546" s="7" t="s">
        <v>3125</v>
      </c>
      <c r="D2546" s="7">
        <v>680</v>
      </c>
    </row>
    <row r="2547" s="2" customFormat="1" ht="18" customHeight="1" spans="1:4">
      <c r="A2547" s="7" t="s">
        <v>3438</v>
      </c>
      <c r="B2547" s="10" t="s">
        <v>3053</v>
      </c>
      <c r="C2547" s="7" t="s">
        <v>3247</v>
      </c>
      <c r="D2547" s="7">
        <v>680</v>
      </c>
    </row>
    <row r="2548" s="2" customFormat="1" ht="18" customHeight="1" spans="1:4">
      <c r="A2548" s="7" t="s">
        <v>3439</v>
      </c>
      <c r="B2548" s="10" t="s">
        <v>3041</v>
      </c>
      <c r="C2548" s="7" t="s">
        <v>3247</v>
      </c>
      <c r="D2548" s="7">
        <v>680</v>
      </c>
    </row>
    <row r="2549" s="2" customFormat="1" ht="18" customHeight="1" spans="1:4">
      <c r="A2549" s="9" t="s">
        <v>3440</v>
      </c>
      <c r="B2549" s="10" t="s">
        <v>3022</v>
      </c>
      <c r="C2549" s="7" t="s">
        <v>3355</v>
      </c>
      <c r="D2549" s="7">
        <v>680</v>
      </c>
    </row>
    <row r="2550" s="2" customFormat="1" ht="18" customHeight="1" spans="1:4">
      <c r="A2550" s="7" t="s">
        <v>3441</v>
      </c>
      <c r="B2550" s="10" t="s">
        <v>3059</v>
      </c>
      <c r="C2550" s="10" t="s">
        <v>3355</v>
      </c>
      <c r="D2550" s="7">
        <v>680</v>
      </c>
    </row>
    <row r="2551" s="2" customFormat="1" ht="18" customHeight="1" spans="1:4">
      <c r="A2551" s="10" t="s">
        <v>3442</v>
      </c>
      <c r="B2551" s="10" t="s">
        <v>3443</v>
      </c>
      <c r="C2551" s="10" t="s">
        <v>3125</v>
      </c>
      <c r="D2551" s="7">
        <v>680</v>
      </c>
    </row>
    <row r="2552" s="2" customFormat="1" ht="18" customHeight="1" spans="1:4">
      <c r="A2552" s="10" t="s">
        <v>3444</v>
      </c>
      <c r="B2552" s="10" t="s">
        <v>2999</v>
      </c>
      <c r="C2552" s="10" t="s">
        <v>3259</v>
      </c>
      <c r="D2552" s="7">
        <v>680</v>
      </c>
    </row>
    <row r="2553" s="2" customFormat="1" ht="18" customHeight="1" spans="1:4">
      <c r="A2553" s="10" t="s">
        <v>3445</v>
      </c>
      <c r="B2553" s="10" t="s">
        <v>3016</v>
      </c>
      <c r="C2553" s="10" t="s">
        <v>3379</v>
      </c>
      <c r="D2553" s="7">
        <v>680</v>
      </c>
    </row>
    <row r="2554" s="2" customFormat="1" ht="18" customHeight="1" spans="1:4">
      <c r="A2554" s="10" t="s">
        <v>3446</v>
      </c>
      <c r="B2554" s="10" t="s">
        <v>3008</v>
      </c>
      <c r="C2554" s="10" t="s">
        <v>3247</v>
      </c>
      <c r="D2554" s="7">
        <v>680</v>
      </c>
    </row>
    <row r="2555" s="2" customFormat="1" ht="18" customHeight="1" spans="1:4">
      <c r="A2555" s="10" t="s">
        <v>3447</v>
      </c>
      <c r="B2555" s="10" t="s">
        <v>3037</v>
      </c>
      <c r="C2555" s="7" t="s">
        <v>2154</v>
      </c>
      <c r="D2555" s="7">
        <v>680</v>
      </c>
    </row>
    <row r="2556" s="2" customFormat="1" ht="18" customHeight="1" spans="1:4">
      <c r="A2556" s="10" t="s">
        <v>3448</v>
      </c>
      <c r="B2556" s="10" t="s">
        <v>3016</v>
      </c>
      <c r="C2556" s="7" t="s">
        <v>3259</v>
      </c>
      <c r="D2556" s="7">
        <v>680</v>
      </c>
    </row>
    <row r="2557" s="2" customFormat="1" ht="18" customHeight="1" spans="1:4">
      <c r="A2557" s="10" t="s">
        <v>3449</v>
      </c>
      <c r="B2557" s="10" t="s">
        <v>3043</v>
      </c>
      <c r="C2557" s="7" t="s">
        <v>3278</v>
      </c>
      <c r="D2557" s="7">
        <v>680</v>
      </c>
    </row>
    <row r="2558" s="2" customFormat="1" ht="18" customHeight="1" spans="1:4">
      <c r="A2558" s="10" t="s">
        <v>3450</v>
      </c>
      <c r="B2558" s="10" t="s">
        <v>3049</v>
      </c>
      <c r="C2558" s="7" t="s">
        <v>3278</v>
      </c>
      <c r="D2558" s="7">
        <v>680</v>
      </c>
    </row>
    <row r="2559" s="2" customFormat="1" ht="18" customHeight="1" spans="1:4">
      <c r="A2559" s="10" t="s">
        <v>3451</v>
      </c>
      <c r="B2559" s="10" t="s">
        <v>3452</v>
      </c>
      <c r="C2559" s="7" t="s">
        <v>3278</v>
      </c>
      <c r="D2559" s="7">
        <v>680</v>
      </c>
    </row>
    <row r="2560" s="2" customFormat="1" ht="18" customHeight="1" spans="1:4">
      <c r="A2560" s="10" t="s">
        <v>3453</v>
      </c>
      <c r="B2560" s="10" t="s">
        <v>3051</v>
      </c>
      <c r="C2560" s="7" t="s">
        <v>3305</v>
      </c>
      <c r="D2560" s="7">
        <v>680</v>
      </c>
    </row>
    <row r="2561" s="2" customFormat="1" ht="18" customHeight="1" spans="1:4">
      <c r="A2561" s="7" t="s">
        <v>3454</v>
      </c>
      <c r="B2561" s="10" t="s">
        <v>3004</v>
      </c>
      <c r="C2561" s="7" t="s">
        <v>3032</v>
      </c>
      <c r="D2561" s="7">
        <v>680</v>
      </c>
    </row>
    <row r="2562" s="2" customFormat="1" ht="18" customHeight="1" spans="1:4">
      <c r="A2562" s="10" t="s">
        <v>3455</v>
      </c>
      <c r="B2562" s="10" t="s">
        <v>3018</v>
      </c>
      <c r="C2562" s="7" t="s">
        <v>2154</v>
      </c>
      <c r="D2562" s="7">
        <v>680</v>
      </c>
    </row>
    <row r="2563" s="2" customFormat="1" ht="18" customHeight="1" spans="1:4">
      <c r="A2563" s="10" t="s">
        <v>3456</v>
      </c>
      <c r="B2563" s="10" t="s">
        <v>3457</v>
      </c>
      <c r="C2563" s="7" t="s">
        <v>3355</v>
      </c>
      <c r="D2563" s="7">
        <v>680</v>
      </c>
    </row>
    <row r="2564" s="2" customFormat="1" ht="18" customHeight="1" spans="1:4">
      <c r="A2564" s="20" t="s">
        <v>3458</v>
      </c>
      <c r="B2564" s="19" t="s">
        <v>3146</v>
      </c>
      <c r="C2564" s="7" t="s">
        <v>3384</v>
      </c>
      <c r="D2564" s="7">
        <v>680</v>
      </c>
    </row>
    <row r="2565" s="2" customFormat="1" ht="18" customHeight="1" spans="1:4">
      <c r="A2565" s="9" t="s">
        <v>3459</v>
      </c>
      <c r="B2565" s="17" t="s">
        <v>3006</v>
      </c>
      <c r="C2565" s="9" t="s">
        <v>3355</v>
      </c>
      <c r="D2565" s="7">
        <v>680</v>
      </c>
    </row>
    <row r="2566" s="2" customFormat="1" ht="18" customHeight="1" spans="1:4">
      <c r="A2566" s="20" t="s">
        <v>3460</v>
      </c>
      <c r="B2566" s="19" t="s">
        <v>3049</v>
      </c>
      <c r="C2566" s="7" t="s">
        <v>3384</v>
      </c>
      <c r="D2566" s="7">
        <v>680</v>
      </c>
    </row>
    <row r="2567" s="2" customFormat="1" ht="18" customHeight="1" spans="1:4">
      <c r="A2567" s="10" t="s">
        <v>3461</v>
      </c>
      <c r="B2567" s="10" t="s">
        <v>3462</v>
      </c>
      <c r="C2567" s="7" t="s">
        <v>3168</v>
      </c>
      <c r="D2567" s="7">
        <v>680</v>
      </c>
    </row>
    <row r="2568" s="2" customFormat="1" ht="18" customHeight="1" spans="1:4">
      <c r="A2568" s="10" t="s">
        <v>3463</v>
      </c>
      <c r="B2568" s="10" t="s">
        <v>3018</v>
      </c>
      <c r="C2568" s="7" t="s">
        <v>3168</v>
      </c>
      <c r="D2568" s="7">
        <v>680</v>
      </c>
    </row>
    <row r="2569" s="2" customFormat="1" ht="18" customHeight="1" spans="1:4">
      <c r="A2569" s="20" t="s">
        <v>3464</v>
      </c>
      <c r="B2569" s="19" t="s">
        <v>3465</v>
      </c>
      <c r="C2569" s="7" t="s">
        <v>3000</v>
      </c>
      <c r="D2569" s="7">
        <v>680</v>
      </c>
    </row>
    <row r="2570" s="2" customFormat="1" ht="18" customHeight="1" spans="1:4">
      <c r="A2570" s="20" t="s">
        <v>3466</v>
      </c>
      <c r="B2570" s="19" t="s">
        <v>3030</v>
      </c>
      <c r="C2570" s="7" t="s">
        <v>3153</v>
      </c>
      <c r="D2570" s="7">
        <v>680</v>
      </c>
    </row>
    <row r="2571" s="2" customFormat="1" ht="18" customHeight="1" spans="1:4">
      <c r="A2571" s="20" t="s">
        <v>3467</v>
      </c>
      <c r="B2571" s="19" t="s">
        <v>3012</v>
      </c>
      <c r="C2571" s="7" t="s">
        <v>3259</v>
      </c>
      <c r="D2571" s="7">
        <v>680</v>
      </c>
    </row>
    <row r="2572" s="2" customFormat="1" ht="18" customHeight="1" spans="1:4">
      <c r="A2572" s="19" t="s">
        <v>3468</v>
      </c>
      <c r="B2572" s="19" t="s">
        <v>3006</v>
      </c>
      <c r="C2572" s="14" t="s">
        <v>3000</v>
      </c>
      <c r="D2572" s="7">
        <v>680</v>
      </c>
    </row>
    <row r="2573" s="2" customFormat="1" ht="18" customHeight="1" spans="1:4">
      <c r="A2573" s="19" t="s">
        <v>3469</v>
      </c>
      <c r="B2573" s="19" t="s">
        <v>3064</v>
      </c>
      <c r="C2573" s="14" t="s">
        <v>3190</v>
      </c>
      <c r="D2573" s="7">
        <v>680</v>
      </c>
    </row>
    <row r="2574" s="2" customFormat="1" ht="18" customHeight="1" spans="1:4">
      <c r="A2574" s="19" t="s">
        <v>3470</v>
      </c>
      <c r="B2574" s="19" t="s">
        <v>3192</v>
      </c>
      <c r="C2574" s="14" t="s">
        <v>3190</v>
      </c>
      <c r="D2574" s="7">
        <v>680</v>
      </c>
    </row>
    <row r="2575" s="2" customFormat="1" ht="18" customHeight="1" spans="1:4">
      <c r="A2575" s="19" t="s">
        <v>3471</v>
      </c>
      <c r="B2575" s="19" t="s">
        <v>3018</v>
      </c>
      <c r="C2575" s="14" t="s">
        <v>3153</v>
      </c>
      <c r="D2575" s="7">
        <v>680</v>
      </c>
    </row>
    <row r="2576" s="2" customFormat="1" ht="18" customHeight="1" spans="1:4">
      <c r="A2576" s="19" t="s">
        <v>3472</v>
      </c>
      <c r="B2576" s="19" t="s">
        <v>3473</v>
      </c>
      <c r="C2576" s="14" t="s">
        <v>3355</v>
      </c>
      <c r="D2576" s="7">
        <v>680</v>
      </c>
    </row>
    <row r="2577" s="2" customFormat="1" ht="18" customHeight="1" spans="1:4">
      <c r="A2577" s="19" t="s">
        <v>3474</v>
      </c>
      <c r="B2577" s="19" t="s">
        <v>3053</v>
      </c>
      <c r="C2577" s="14" t="s">
        <v>3379</v>
      </c>
      <c r="D2577" s="7">
        <v>680</v>
      </c>
    </row>
    <row r="2578" s="2" customFormat="1" ht="18" customHeight="1" spans="1:4">
      <c r="A2578" s="7" t="s">
        <v>3475</v>
      </c>
      <c r="B2578" s="14" t="s">
        <v>3037</v>
      </c>
      <c r="C2578" s="17" t="s">
        <v>3065</v>
      </c>
      <c r="D2578" s="7">
        <v>680</v>
      </c>
    </row>
    <row r="2579" s="2" customFormat="1" ht="18" customHeight="1" spans="1:4">
      <c r="A2579" s="19" t="s">
        <v>3402</v>
      </c>
      <c r="B2579" s="19" t="s">
        <v>3200</v>
      </c>
      <c r="C2579" s="14" t="s">
        <v>3125</v>
      </c>
      <c r="D2579" s="7">
        <v>680</v>
      </c>
    </row>
    <row r="2580" s="2" customFormat="1" ht="18" customHeight="1" spans="1:4">
      <c r="A2580" s="19" t="s">
        <v>3476</v>
      </c>
      <c r="B2580" s="19" t="s">
        <v>3008</v>
      </c>
      <c r="C2580" s="14" t="s">
        <v>3247</v>
      </c>
      <c r="D2580" s="7">
        <v>680</v>
      </c>
    </row>
    <row r="2581" s="2" customFormat="1" ht="18" customHeight="1" spans="1:4">
      <c r="A2581" s="19" t="s">
        <v>3477</v>
      </c>
      <c r="B2581" s="19" t="s">
        <v>3022</v>
      </c>
      <c r="C2581" s="14" t="s">
        <v>2154</v>
      </c>
      <c r="D2581" s="7">
        <v>680</v>
      </c>
    </row>
    <row r="2582" s="2" customFormat="1" ht="18" customHeight="1" spans="1:4">
      <c r="A2582" s="7" t="s">
        <v>3478</v>
      </c>
      <c r="B2582" s="14" t="s">
        <v>3479</v>
      </c>
      <c r="C2582" s="17" t="s">
        <v>3305</v>
      </c>
      <c r="D2582" s="7">
        <v>680</v>
      </c>
    </row>
    <row r="2583" s="2" customFormat="1" ht="18" customHeight="1" spans="1:4">
      <c r="A2583" s="7" t="s">
        <v>3480</v>
      </c>
      <c r="B2583" s="14" t="s">
        <v>3481</v>
      </c>
      <c r="C2583" s="17" t="s">
        <v>3259</v>
      </c>
      <c r="D2583" s="7">
        <v>680</v>
      </c>
    </row>
    <row r="2584" s="2" customFormat="1" ht="18" customHeight="1" spans="1:4">
      <c r="A2584" s="7" t="s">
        <v>1241</v>
      </c>
      <c r="B2584" s="14" t="s">
        <v>3083</v>
      </c>
      <c r="C2584" s="17" t="s">
        <v>3090</v>
      </c>
      <c r="D2584" s="7">
        <v>680</v>
      </c>
    </row>
    <row r="2585" s="2" customFormat="1" ht="18" customHeight="1" spans="1:4">
      <c r="A2585" s="19" t="s">
        <v>3482</v>
      </c>
      <c r="B2585" s="19" t="s">
        <v>3002</v>
      </c>
      <c r="C2585" s="17" t="s">
        <v>3305</v>
      </c>
      <c r="D2585" s="7">
        <v>680</v>
      </c>
    </row>
    <row r="2586" s="2" customFormat="1" ht="18" customHeight="1" spans="1:4">
      <c r="A2586" s="19" t="s">
        <v>3483</v>
      </c>
      <c r="B2586" s="19" t="s">
        <v>3008</v>
      </c>
      <c r="C2586" s="17" t="s">
        <v>3000</v>
      </c>
      <c r="D2586" s="7">
        <v>680</v>
      </c>
    </row>
    <row r="2587" s="2" customFormat="1" ht="18" customHeight="1" spans="1:4">
      <c r="A2587" s="19" t="s">
        <v>3484</v>
      </c>
      <c r="B2587" s="19" t="s">
        <v>3030</v>
      </c>
      <c r="C2587" s="17" t="s">
        <v>3000</v>
      </c>
      <c r="D2587" s="7">
        <v>680</v>
      </c>
    </row>
    <row r="2588" s="2" customFormat="1" ht="18" customHeight="1" spans="1:4">
      <c r="A2588" s="7" t="s">
        <v>3485</v>
      </c>
      <c r="B2588" s="14" t="s">
        <v>3486</v>
      </c>
      <c r="C2588" s="17" t="s">
        <v>3259</v>
      </c>
      <c r="D2588" s="7">
        <v>680</v>
      </c>
    </row>
    <row r="2589" s="2" customFormat="1" ht="18" customHeight="1" spans="1:4">
      <c r="A2589" s="20" t="s">
        <v>403</v>
      </c>
      <c r="B2589" s="19" t="s">
        <v>3213</v>
      </c>
      <c r="C2589" s="17" t="s">
        <v>3100</v>
      </c>
      <c r="D2589" s="7">
        <v>680</v>
      </c>
    </row>
    <row r="2590" s="2" customFormat="1" ht="18" customHeight="1" spans="1:4">
      <c r="A2590" s="7" t="s">
        <v>3487</v>
      </c>
      <c r="B2590" s="9" t="s">
        <v>3049</v>
      </c>
      <c r="C2590" s="7" t="s">
        <v>3305</v>
      </c>
      <c r="D2590" s="7">
        <v>680</v>
      </c>
    </row>
    <row r="2591" s="2" customFormat="1" ht="18" customHeight="1" spans="1:4">
      <c r="A2591" s="7" t="s">
        <v>3488</v>
      </c>
      <c r="B2591" s="9" t="s">
        <v>3028</v>
      </c>
      <c r="C2591" s="7" t="s">
        <v>3305</v>
      </c>
      <c r="D2591" s="7">
        <v>680</v>
      </c>
    </row>
    <row r="2592" s="2" customFormat="1" ht="18" customHeight="1" spans="1:4">
      <c r="A2592" s="7" t="s">
        <v>3489</v>
      </c>
      <c r="B2592" s="9" t="s">
        <v>3012</v>
      </c>
      <c r="C2592" s="7" t="s">
        <v>3153</v>
      </c>
      <c r="D2592" s="7">
        <v>680</v>
      </c>
    </row>
    <row r="2593" s="2" customFormat="1" ht="18" customHeight="1" spans="1:4">
      <c r="A2593" s="7" t="s">
        <v>3490</v>
      </c>
      <c r="B2593" s="9" t="s">
        <v>3375</v>
      </c>
      <c r="C2593" s="7" t="s">
        <v>3355</v>
      </c>
      <c r="D2593" s="7">
        <v>680</v>
      </c>
    </row>
    <row r="2594" s="2" customFormat="1" ht="18" customHeight="1" spans="1:4">
      <c r="A2594" s="20" t="s">
        <v>3491</v>
      </c>
      <c r="B2594" s="19" t="s">
        <v>3012</v>
      </c>
      <c r="C2594" s="20" t="s">
        <v>3125</v>
      </c>
      <c r="D2594" s="7">
        <v>680</v>
      </c>
    </row>
    <row r="2595" s="2" customFormat="1" ht="18" customHeight="1" spans="1:4">
      <c r="A2595" s="7" t="s">
        <v>3492</v>
      </c>
      <c r="B2595" s="9" t="s">
        <v>3493</v>
      </c>
      <c r="C2595" s="7" t="s">
        <v>3125</v>
      </c>
      <c r="D2595" s="7">
        <v>680</v>
      </c>
    </row>
    <row r="2596" s="2" customFormat="1" ht="18" customHeight="1" spans="1:4">
      <c r="A2596" s="7" t="s">
        <v>3494</v>
      </c>
      <c r="B2596" s="9" t="s">
        <v>3043</v>
      </c>
      <c r="C2596" s="7" t="s">
        <v>3065</v>
      </c>
      <c r="D2596" s="7">
        <v>680</v>
      </c>
    </row>
    <row r="2597" s="2" customFormat="1" ht="18" customHeight="1" spans="1:4">
      <c r="A2597" s="7" t="s">
        <v>3495</v>
      </c>
      <c r="B2597" s="9" t="s">
        <v>3030</v>
      </c>
      <c r="C2597" s="7" t="s">
        <v>3065</v>
      </c>
      <c r="D2597" s="7">
        <v>680</v>
      </c>
    </row>
    <row r="2598" s="2" customFormat="1" ht="18" customHeight="1" spans="1:4">
      <c r="A2598" s="19" t="s">
        <v>3496</v>
      </c>
      <c r="B2598" s="14" t="s">
        <v>3016</v>
      </c>
      <c r="C2598" s="20" t="s">
        <v>3065</v>
      </c>
      <c r="D2598" s="7">
        <v>680</v>
      </c>
    </row>
    <row r="2599" s="2" customFormat="1" ht="18" customHeight="1" spans="1:4">
      <c r="A2599" s="19" t="s">
        <v>3497</v>
      </c>
      <c r="B2599" s="14" t="s">
        <v>3078</v>
      </c>
      <c r="C2599" s="20" t="s">
        <v>3278</v>
      </c>
      <c r="D2599" s="7">
        <v>680</v>
      </c>
    </row>
    <row r="2600" s="2" customFormat="1" ht="18" customHeight="1" spans="1:4">
      <c r="A2600" s="7" t="s">
        <v>3498</v>
      </c>
      <c r="B2600" s="27" t="s">
        <v>3083</v>
      </c>
      <c r="C2600" s="7" t="s">
        <v>3065</v>
      </c>
      <c r="D2600" s="7">
        <v>680</v>
      </c>
    </row>
    <row r="2601" s="2" customFormat="1" ht="18" customHeight="1" spans="1:4">
      <c r="A2601" s="9" t="s">
        <v>3499</v>
      </c>
      <c r="B2601" s="17" t="s">
        <v>3365</v>
      </c>
      <c r="C2601" s="20" t="s">
        <v>3065</v>
      </c>
      <c r="D2601" s="7">
        <v>680</v>
      </c>
    </row>
    <row r="2602" s="2" customFormat="1" ht="18" customHeight="1" spans="1:4">
      <c r="A2602" s="7" t="s">
        <v>3500</v>
      </c>
      <c r="B2602" s="7" t="s">
        <v>3102</v>
      </c>
      <c r="C2602" s="20" t="s">
        <v>3100</v>
      </c>
      <c r="D2602" s="7">
        <v>680</v>
      </c>
    </row>
    <row r="2603" s="2" customFormat="1" ht="18" customHeight="1" spans="1:4">
      <c r="A2603" s="7" t="s">
        <v>3501</v>
      </c>
      <c r="B2603" s="14" t="s">
        <v>3141</v>
      </c>
      <c r="C2603" s="20" t="s">
        <v>3355</v>
      </c>
      <c r="D2603" s="7">
        <v>680</v>
      </c>
    </row>
    <row r="2604" s="2" customFormat="1" ht="18" customHeight="1" spans="1:4">
      <c r="A2604" s="21" t="s">
        <v>3502</v>
      </c>
      <c r="B2604" s="27" t="s">
        <v>3018</v>
      </c>
      <c r="C2604" s="9" t="s">
        <v>3168</v>
      </c>
      <c r="D2604" s="7">
        <v>680</v>
      </c>
    </row>
    <row r="2605" s="2" customFormat="1" ht="18" customHeight="1" spans="1:4">
      <c r="A2605" s="7" t="s">
        <v>3503</v>
      </c>
      <c r="B2605" s="7" t="s">
        <v>3016</v>
      </c>
      <c r="C2605" s="20" t="s">
        <v>3125</v>
      </c>
      <c r="D2605" s="7">
        <v>680</v>
      </c>
    </row>
    <row r="2606" s="2" customFormat="1" ht="18" customHeight="1" spans="1:4">
      <c r="A2606" s="7" t="s">
        <v>3504</v>
      </c>
      <c r="B2606" s="14" t="s">
        <v>3022</v>
      </c>
      <c r="C2606" s="20" t="s">
        <v>3355</v>
      </c>
      <c r="D2606" s="7">
        <v>680</v>
      </c>
    </row>
    <row r="2607" s="2" customFormat="1" ht="18" customHeight="1" spans="1:4">
      <c r="A2607" s="7" t="s">
        <v>3505</v>
      </c>
      <c r="B2607" s="14" t="s">
        <v>3041</v>
      </c>
      <c r="C2607" s="20" t="s">
        <v>3100</v>
      </c>
      <c r="D2607" s="7">
        <v>680</v>
      </c>
    </row>
    <row r="2608" s="2" customFormat="1" ht="18" customHeight="1" spans="1:4">
      <c r="A2608" s="21" t="s">
        <v>3506</v>
      </c>
      <c r="B2608" s="27" t="s">
        <v>3055</v>
      </c>
      <c r="C2608" s="20" t="s">
        <v>3190</v>
      </c>
      <c r="D2608" s="7">
        <v>680</v>
      </c>
    </row>
    <row r="2609" s="2" customFormat="1" ht="18" customHeight="1" spans="1:4">
      <c r="A2609" s="7" t="s">
        <v>3507</v>
      </c>
      <c r="B2609" s="14" t="s">
        <v>3508</v>
      </c>
      <c r="C2609" s="20" t="s">
        <v>3305</v>
      </c>
      <c r="D2609" s="7">
        <v>680</v>
      </c>
    </row>
    <row r="2610" s="2" customFormat="1" ht="18" customHeight="1" spans="1:4">
      <c r="A2610" s="31" t="s">
        <v>3509</v>
      </c>
      <c r="B2610" s="14" t="s">
        <v>3419</v>
      </c>
      <c r="C2610" s="14" t="s">
        <v>3355</v>
      </c>
      <c r="D2610" s="7">
        <v>680</v>
      </c>
    </row>
    <row r="2611" s="2" customFormat="1" ht="18" customHeight="1" spans="1:4">
      <c r="A2611" s="7" t="s">
        <v>3510</v>
      </c>
      <c r="B2611" s="14" t="s">
        <v>3365</v>
      </c>
      <c r="C2611" s="20" t="s">
        <v>3190</v>
      </c>
      <c r="D2611" s="7">
        <v>680</v>
      </c>
    </row>
    <row r="2612" s="2" customFormat="1" ht="18" customHeight="1" spans="1:4">
      <c r="A2612" s="7" t="s">
        <v>3511</v>
      </c>
      <c r="B2612" s="14" t="s">
        <v>2999</v>
      </c>
      <c r="C2612" s="20" t="s">
        <v>3090</v>
      </c>
      <c r="D2612" s="7">
        <v>680</v>
      </c>
    </row>
    <row r="2613" s="2" customFormat="1" ht="18" customHeight="1" spans="1:4">
      <c r="A2613" s="7" t="s">
        <v>3512</v>
      </c>
      <c r="B2613" s="14" t="s">
        <v>3022</v>
      </c>
      <c r="C2613" s="20" t="s">
        <v>3090</v>
      </c>
      <c r="D2613" s="7">
        <v>680</v>
      </c>
    </row>
    <row r="2614" s="2" customFormat="1" ht="18" customHeight="1" spans="1:4">
      <c r="A2614" s="7" t="s">
        <v>3513</v>
      </c>
      <c r="B2614" s="14" t="s">
        <v>3514</v>
      </c>
      <c r="C2614" s="20" t="s">
        <v>3090</v>
      </c>
      <c r="D2614" s="7">
        <v>680</v>
      </c>
    </row>
    <row r="2615" s="2" customFormat="1" ht="18" customHeight="1" spans="1:4">
      <c r="A2615" s="7" t="s">
        <v>3515</v>
      </c>
      <c r="B2615" s="14" t="s">
        <v>3049</v>
      </c>
      <c r="C2615" s="20" t="s">
        <v>3379</v>
      </c>
      <c r="D2615" s="7">
        <v>680</v>
      </c>
    </row>
    <row r="2616" s="2" customFormat="1" ht="18" customHeight="1" spans="1:4">
      <c r="A2616" s="7" t="s">
        <v>3516</v>
      </c>
      <c r="B2616" s="52" t="s">
        <v>3018</v>
      </c>
      <c r="C2616" s="20" t="s">
        <v>3190</v>
      </c>
      <c r="D2616" s="7">
        <v>680</v>
      </c>
    </row>
    <row r="2617" s="2" customFormat="1" ht="18" customHeight="1" spans="1:4">
      <c r="A2617" s="7" t="s">
        <v>3517</v>
      </c>
      <c r="B2617" s="14" t="s">
        <v>2999</v>
      </c>
      <c r="C2617" s="20" t="s">
        <v>3100</v>
      </c>
      <c r="D2617" s="7">
        <v>680</v>
      </c>
    </row>
    <row r="2618" s="2" customFormat="1" ht="18" customHeight="1" spans="1:4">
      <c r="A2618" s="7" t="s">
        <v>3518</v>
      </c>
      <c r="B2618" s="14" t="s">
        <v>3059</v>
      </c>
      <c r="C2618" s="20" t="s">
        <v>3384</v>
      </c>
      <c r="D2618" s="7">
        <v>680</v>
      </c>
    </row>
    <row r="2619" s="2" customFormat="1" ht="18" customHeight="1" spans="1:4">
      <c r="A2619" s="7" t="s">
        <v>3519</v>
      </c>
      <c r="B2619" s="14" t="s">
        <v>3141</v>
      </c>
      <c r="C2619" s="20" t="s">
        <v>3168</v>
      </c>
      <c r="D2619" s="7">
        <v>680</v>
      </c>
    </row>
    <row r="2620" s="2" customFormat="1" ht="18" customHeight="1" spans="1:4">
      <c r="A2620" s="7" t="s">
        <v>3520</v>
      </c>
      <c r="B2620" s="53" t="s">
        <v>415</v>
      </c>
      <c r="C2620" s="20" t="s">
        <v>3259</v>
      </c>
      <c r="D2620" s="7">
        <v>680</v>
      </c>
    </row>
    <row r="2621" s="2" customFormat="1" ht="18" customHeight="1" spans="1:4">
      <c r="A2621" s="7" t="s">
        <v>3521</v>
      </c>
      <c r="B2621" s="14" t="s">
        <v>3037</v>
      </c>
      <c r="C2621" s="20" t="s">
        <v>3259</v>
      </c>
      <c r="D2621" s="7">
        <v>680</v>
      </c>
    </row>
    <row r="2622" s="2" customFormat="1" ht="18" customHeight="1" spans="1:4">
      <c r="A2622" s="7" t="s">
        <v>3522</v>
      </c>
      <c r="B2622" s="14" t="s">
        <v>3083</v>
      </c>
      <c r="C2622" s="20" t="s">
        <v>3065</v>
      </c>
      <c r="D2622" s="7">
        <v>680</v>
      </c>
    </row>
    <row r="2623" s="2" customFormat="1" ht="18" customHeight="1" spans="1:4">
      <c r="A2623" s="7" t="s">
        <v>3523</v>
      </c>
      <c r="B2623" s="53" t="s">
        <v>3008</v>
      </c>
      <c r="C2623" s="20" t="s">
        <v>3278</v>
      </c>
      <c r="D2623" s="7">
        <v>680</v>
      </c>
    </row>
    <row r="2624" s="2" customFormat="1" ht="18" customHeight="1" spans="1:4">
      <c r="A2624" s="20" t="s">
        <v>3524</v>
      </c>
      <c r="B2624" s="8" t="s">
        <v>3289</v>
      </c>
      <c r="C2624" s="7" t="s">
        <v>3278</v>
      </c>
      <c r="D2624" s="7">
        <v>680</v>
      </c>
    </row>
    <row r="2625" s="2" customFormat="1" ht="18" customHeight="1" spans="1:4">
      <c r="A2625" s="20" t="s">
        <v>3525</v>
      </c>
      <c r="B2625" s="8" t="s">
        <v>3148</v>
      </c>
      <c r="C2625" s="7" t="s">
        <v>3340</v>
      </c>
      <c r="D2625" s="7">
        <v>680</v>
      </c>
    </row>
    <row r="2626" s="2" customFormat="1" ht="18" customHeight="1" spans="1:4">
      <c r="A2626" s="20" t="s">
        <v>3526</v>
      </c>
      <c r="B2626" s="8" t="s">
        <v>3083</v>
      </c>
      <c r="C2626" s="7" t="s">
        <v>3331</v>
      </c>
      <c r="D2626" s="7">
        <v>680</v>
      </c>
    </row>
    <row r="2627" s="2" customFormat="1" ht="18" customHeight="1" spans="1:4">
      <c r="A2627" s="20" t="s">
        <v>3527</v>
      </c>
      <c r="B2627" s="8" t="s">
        <v>3043</v>
      </c>
      <c r="C2627" s="7" t="s">
        <v>3190</v>
      </c>
      <c r="D2627" s="7">
        <v>680</v>
      </c>
    </row>
    <row r="2628" s="2" customFormat="1" ht="18" customHeight="1" spans="1:4">
      <c r="A2628" s="7" t="s">
        <v>3528</v>
      </c>
      <c r="B2628" s="9" t="s">
        <v>3529</v>
      </c>
      <c r="C2628" s="7" t="s">
        <v>3190</v>
      </c>
      <c r="D2628" s="7">
        <v>680</v>
      </c>
    </row>
    <row r="2629" s="2" customFormat="1" ht="18" customHeight="1" spans="1:4">
      <c r="A2629" s="9" t="s">
        <v>3530</v>
      </c>
      <c r="B2629" s="9" t="s">
        <v>3047</v>
      </c>
      <c r="C2629" s="7" t="s">
        <v>3100</v>
      </c>
      <c r="D2629" s="7">
        <v>680</v>
      </c>
    </row>
    <row r="2630" s="2" customFormat="1" ht="18" customHeight="1" spans="1:4">
      <c r="A2630" s="7" t="s">
        <v>3531</v>
      </c>
      <c r="B2630" s="9" t="s">
        <v>3407</v>
      </c>
      <c r="C2630" s="7" t="s">
        <v>3331</v>
      </c>
      <c r="D2630" s="7">
        <v>680</v>
      </c>
    </row>
    <row r="2631" s="2" customFormat="1" ht="18" customHeight="1" spans="1:4">
      <c r="A2631" s="26" t="s">
        <v>3532</v>
      </c>
      <c r="B2631" s="31" t="s">
        <v>3037</v>
      </c>
      <c r="C2631" s="9" t="s">
        <v>3000</v>
      </c>
      <c r="D2631" s="7">
        <v>680</v>
      </c>
    </row>
    <row r="2632" s="2" customFormat="1" ht="18" customHeight="1" spans="1:4">
      <c r="A2632" s="7" t="s">
        <v>3533</v>
      </c>
      <c r="B2632" s="14" t="s">
        <v>3049</v>
      </c>
      <c r="C2632" s="9" t="s">
        <v>3000</v>
      </c>
      <c r="D2632" s="7">
        <v>680</v>
      </c>
    </row>
    <row r="2633" s="2" customFormat="1" ht="18" customHeight="1" spans="1:4">
      <c r="A2633" s="20" t="s">
        <v>3534</v>
      </c>
      <c r="B2633" s="31" t="s">
        <v>3055</v>
      </c>
      <c r="C2633" s="20" t="s">
        <v>3065</v>
      </c>
      <c r="D2633" s="7">
        <v>680</v>
      </c>
    </row>
    <row r="2634" s="2" customFormat="1" ht="18" customHeight="1" spans="1:4">
      <c r="A2634" s="31" t="s">
        <v>3535</v>
      </c>
      <c r="B2634" s="17" t="s">
        <v>3016</v>
      </c>
      <c r="C2634" s="20" t="s">
        <v>3153</v>
      </c>
      <c r="D2634" s="7">
        <v>680</v>
      </c>
    </row>
    <row r="2635" s="2" customFormat="1" ht="18" customHeight="1" spans="1:4">
      <c r="A2635" s="31" t="s">
        <v>3536</v>
      </c>
      <c r="B2635" s="14" t="s">
        <v>3537</v>
      </c>
      <c r="C2635" s="20" t="s">
        <v>3153</v>
      </c>
      <c r="D2635" s="7">
        <v>680</v>
      </c>
    </row>
    <row r="2636" s="2" customFormat="1" ht="18" customHeight="1" spans="1:4">
      <c r="A2636" s="20" t="s">
        <v>3538</v>
      </c>
      <c r="B2636" s="31" t="s">
        <v>3465</v>
      </c>
      <c r="C2636" s="20" t="s">
        <v>3190</v>
      </c>
      <c r="D2636" s="7">
        <v>680</v>
      </c>
    </row>
    <row r="2637" s="2" customFormat="1" ht="18" customHeight="1" spans="1:4">
      <c r="A2637" s="7" t="s">
        <v>3539</v>
      </c>
      <c r="B2637" s="14" t="s">
        <v>3006</v>
      </c>
      <c r="C2637" s="20" t="s">
        <v>3100</v>
      </c>
      <c r="D2637" s="7">
        <v>680</v>
      </c>
    </row>
    <row r="2638" s="2" customFormat="1" ht="18" customHeight="1" spans="1:4">
      <c r="A2638" s="17" t="s">
        <v>3540</v>
      </c>
      <c r="B2638" s="27" t="s">
        <v>3537</v>
      </c>
      <c r="C2638" s="20" t="s">
        <v>3331</v>
      </c>
      <c r="D2638" s="7">
        <v>680</v>
      </c>
    </row>
    <row r="2639" s="2" customFormat="1" ht="18" customHeight="1" spans="1:4">
      <c r="A2639" s="27" t="s">
        <v>3541</v>
      </c>
      <c r="B2639" s="27" t="s">
        <v>3051</v>
      </c>
      <c r="C2639" s="27" t="s">
        <v>3305</v>
      </c>
      <c r="D2639" s="7">
        <v>680</v>
      </c>
    </row>
    <row r="2640" s="2" customFormat="1" ht="18" customHeight="1" spans="1:4">
      <c r="A2640" s="7" t="s">
        <v>3542</v>
      </c>
      <c r="B2640" s="17" t="s">
        <v>3037</v>
      </c>
      <c r="C2640" s="10" t="s">
        <v>3153</v>
      </c>
      <c r="D2640" s="7">
        <v>680</v>
      </c>
    </row>
    <row r="2641" s="2" customFormat="1" ht="18" customHeight="1" spans="1:4">
      <c r="A2641" s="7" t="s">
        <v>3543</v>
      </c>
      <c r="B2641" s="17" t="s">
        <v>3315</v>
      </c>
      <c r="C2641" s="10" t="s">
        <v>3153</v>
      </c>
      <c r="D2641" s="7">
        <v>680</v>
      </c>
    </row>
    <row r="2642" s="2" customFormat="1" ht="18" customHeight="1" spans="1:4">
      <c r="A2642" s="7" t="s">
        <v>3544</v>
      </c>
      <c r="B2642" s="17" t="s">
        <v>3545</v>
      </c>
      <c r="C2642" s="10" t="s">
        <v>3125</v>
      </c>
      <c r="D2642" s="7">
        <v>680</v>
      </c>
    </row>
    <row r="2643" s="2" customFormat="1" ht="18" customHeight="1" spans="1:4">
      <c r="A2643" s="7" t="s">
        <v>3546</v>
      </c>
      <c r="B2643" s="17" t="s">
        <v>3083</v>
      </c>
      <c r="C2643" s="10" t="s">
        <v>3153</v>
      </c>
      <c r="D2643" s="7">
        <v>680</v>
      </c>
    </row>
    <row r="2644" s="2" customFormat="1" ht="18" customHeight="1" spans="1:4">
      <c r="A2644" s="7" t="s">
        <v>3547</v>
      </c>
      <c r="B2644" s="17" t="s">
        <v>3037</v>
      </c>
      <c r="C2644" s="10" t="s">
        <v>3090</v>
      </c>
      <c r="D2644" s="7">
        <v>680</v>
      </c>
    </row>
    <row r="2645" s="2" customFormat="1" ht="18" customHeight="1" spans="1:4">
      <c r="A2645" s="7" t="s">
        <v>3548</v>
      </c>
      <c r="B2645" s="17" t="s">
        <v>3102</v>
      </c>
      <c r="C2645" s="10" t="s">
        <v>3153</v>
      </c>
      <c r="D2645" s="7">
        <v>680</v>
      </c>
    </row>
    <row r="2646" s="2" customFormat="1" ht="18" customHeight="1" spans="1:4">
      <c r="A2646" s="7" t="s">
        <v>3549</v>
      </c>
      <c r="B2646" s="14" t="s">
        <v>3064</v>
      </c>
      <c r="C2646" s="10" t="s">
        <v>3153</v>
      </c>
      <c r="D2646" s="7">
        <v>680</v>
      </c>
    </row>
    <row r="2647" s="2" customFormat="1" ht="18" customHeight="1" spans="1:4">
      <c r="A2647" s="9" t="s">
        <v>3550</v>
      </c>
      <c r="B2647" s="17" t="s">
        <v>3059</v>
      </c>
      <c r="C2647" s="10" t="s">
        <v>3153</v>
      </c>
      <c r="D2647" s="7">
        <v>680</v>
      </c>
    </row>
    <row r="2648" s="2" customFormat="1" ht="18" customHeight="1" spans="1:4">
      <c r="A2648" s="20" t="s">
        <v>3551</v>
      </c>
      <c r="B2648" s="31" t="s">
        <v>3041</v>
      </c>
      <c r="C2648" s="10" t="s">
        <v>3153</v>
      </c>
      <c r="D2648" s="7">
        <v>680</v>
      </c>
    </row>
    <row r="2649" s="2" customFormat="1" ht="18" customHeight="1" spans="1:4">
      <c r="A2649" s="21" t="s">
        <v>3552</v>
      </c>
      <c r="B2649" s="27" t="s">
        <v>3041</v>
      </c>
      <c r="C2649" s="10" t="s">
        <v>3153</v>
      </c>
      <c r="D2649" s="7">
        <v>680</v>
      </c>
    </row>
    <row r="2650" s="2" customFormat="1" ht="18" customHeight="1" spans="1:4">
      <c r="A2650" s="27" t="s">
        <v>3553</v>
      </c>
      <c r="B2650" s="27" t="s">
        <v>3083</v>
      </c>
      <c r="C2650" s="10" t="s">
        <v>3153</v>
      </c>
      <c r="D2650" s="7">
        <v>680</v>
      </c>
    </row>
    <row r="2651" s="2" customFormat="1" ht="18" customHeight="1" spans="1:4">
      <c r="A2651" s="7" t="s">
        <v>3554</v>
      </c>
      <c r="B2651" s="17" t="s">
        <v>3049</v>
      </c>
      <c r="C2651" s="10" t="s">
        <v>3153</v>
      </c>
      <c r="D2651" s="7">
        <v>680</v>
      </c>
    </row>
    <row r="2652" s="2" customFormat="1" ht="18" customHeight="1" spans="1:4">
      <c r="A2652" s="20" t="s">
        <v>3555</v>
      </c>
      <c r="B2652" s="26" t="s">
        <v>3053</v>
      </c>
      <c r="C2652" s="10" t="s">
        <v>3153</v>
      </c>
      <c r="D2652" s="7">
        <v>680</v>
      </c>
    </row>
    <row r="2653" s="2" customFormat="1" ht="18" customHeight="1" spans="1:4">
      <c r="A2653" s="17" t="s">
        <v>3556</v>
      </c>
      <c r="B2653" s="27" t="s">
        <v>3022</v>
      </c>
      <c r="C2653" s="20" t="s">
        <v>3065</v>
      </c>
      <c r="D2653" s="7">
        <v>680</v>
      </c>
    </row>
    <row r="2654" s="2" customFormat="1" ht="18" customHeight="1" spans="1:4">
      <c r="A2654" s="7" t="s">
        <v>3557</v>
      </c>
      <c r="B2654" s="14" t="s">
        <v>3016</v>
      </c>
      <c r="C2654" s="20" t="s">
        <v>3065</v>
      </c>
      <c r="D2654" s="7">
        <v>680</v>
      </c>
    </row>
    <row r="2655" s="2" customFormat="1" ht="18" customHeight="1" spans="1:4">
      <c r="A2655" s="7" t="s">
        <v>3558</v>
      </c>
      <c r="B2655" s="14" t="s">
        <v>3078</v>
      </c>
      <c r="C2655" s="20" t="s">
        <v>3168</v>
      </c>
      <c r="D2655" s="7">
        <v>680</v>
      </c>
    </row>
    <row r="2656" s="2" customFormat="1" ht="18" customHeight="1" spans="1:4">
      <c r="A2656" s="7" t="s">
        <v>3559</v>
      </c>
      <c r="B2656" s="7" t="s">
        <v>3560</v>
      </c>
      <c r="C2656" s="7" t="s">
        <v>3561</v>
      </c>
      <c r="D2656" s="7">
        <v>680</v>
      </c>
    </row>
    <row r="2657" s="2" customFormat="1" ht="18" customHeight="1" spans="1:4">
      <c r="A2657" s="10" t="s">
        <v>3562</v>
      </c>
      <c r="B2657" s="10" t="s">
        <v>3563</v>
      </c>
      <c r="C2657" s="7" t="s">
        <v>3561</v>
      </c>
      <c r="D2657" s="7">
        <v>680</v>
      </c>
    </row>
    <row r="2658" s="2" customFormat="1" ht="18" customHeight="1" spans="1:4">
      <c r="A2658" s="7" t="s">
        <v>3564</v>
      </c>
      <c r="B2658" s="7" t="s">
        <v>3565</v>
      </c>
      <c r="C2658" s="7" t="s">
        <v>3561</v>
      </c>
      <c r="D2658" s="7">
        <v>680</v>
      </c>
    </row>
    <row r="2659" s="2" customFormat="1" ht="18" customHeight="1" spans="1:4">
      <c r="A2659" s="7" t="s">
        <v>3566</v>
      </c>
      <c r="B2659" s="7" t="s">
        <v>3567</v>
      </c>
      <c r="C2659" s="7" t="s">
        <v>3561</v>
      </c>
      <c r="D2659" s="7">
        <v>680</v>
      </c>
    </row>
    <row r="2660" s="2" customFormat="1" ht="18" customHeight="1" spans="1:4">
      <c r="A2660" s="7" t="s">
        <v>3568</v>
      </c>
      <c r="B2660" s="7" t="s">
        <v>3569</v>
      </c>
      <c r="C2660" s="7" t="s">
        <v>3561</v>
      </c>
      <c r="D2660" s="7">
        <v>680</v>
      </c>
    </row>
    <row r="2661" s="2" customFormat="1" ht="18" customHeight="1" spans="1:4">
      <c r="A2661" s="7" t="s">
        <v>3570</v>
      </c>
      <c r="B2661" s="9" t="s">
        <v>3571</v>
      </c>
      <c r="C2661" s="7" t="s">
        <v>3561</v>
      </c>
      <c r="D2661" s="7">
        <v>680</v>
      </c>
    </row>
    <row r="2662" s="2" customFormat="1" ht="18" customHeight="1" spans="1:4">
      <c r="A2662" s="7" t="s">
        <v>3572</v>
      </c>
      <c r="B2662" s="7" t="s">
        <v>3567</v>
      </c>
      <c r="C2662" s="7" t="s">
        <v>3561</v>
      </c>
      <c r="D2662" s="7">
        <v>680</v>
      </c>
    </row>
    <row r="2663" s="2" customFormat="1" ht="18" customHeight="1" spans="1:4">
      <c r="A2663" s="7" t="s">
        <v>3573</v>
      </c>
      <c r="B2663" s="7" t="s">
        <v>3574</v>
      </c>
      <c r="C2663" s="7" t="s">
        <v>3561</v>
      </c>
      <c r="D2663" s="7">
        <v>680</v>
      </c>
    </row>
    <row r="2664" s="2" customFormat="1" ht="18" customHeight="1" spans="1:4">
      <c r="A2664" s="7" t="s">
        <v>3575</v>
      </c>
      <c r="B2664" s="7" t="s">
        <v>3576</v>
      </c>
      <c r="C2664" s="7" t="s">
        <v>3561</v>
      </c>
      <c r="D2664" s="7">
        <v>680</v>
      </c>
    </row>
    <row r="2665" s="2" customFormat="1" ht="18" customHeight="1" spans="1:4">
      <c r="A2665" s="7" t="s">
        <v>3577</v>
      </c>
      <c r="B2665" s="7" t="s">
        <v>3578</v>
      </c>
      <c r="C2665" s="7" t="s">
        <v>3561</v>
      </c>
      <c r="D2665" s="7">
        <v>680</v>
      </c>
    </row>
    <row r="2666" s="2" customFormat="1" ht="18" customHeight="1" spans="1:4">
      <c r="A2666" s="7" t="s">
        <v>3579</v>
      </c>
      <c r="B2666" s="7" t="s">
        <v>3580</v>
      </c>
      <c r="C2666" s="7" t="s">
        <v>3561</v>
      </c>
      <c r="D2666" s="7">
        <v>680</v>
      </c>
    </row>
    <row r="2667" s="2" customFormat="1" ht="18" customHeight="1" spans="1:4">
      <c r="A2667" s="7" t="s">
        <v>3581</v>
      </c>
      <c r="B2667" s="9" t="s">
        <v>3582</v>
      </c>
      <c r="C2667" s="7" t="s">
        <v>3561</v>
      </c>
      <c r="D2667" s="7">
        <v>680</v>
      </c>
    </row>
    <row r="2668" s="2" customFormat="1" ht="18" customHeight="1" spans="1:4">
      <c r="A2668" s="20" t="s">
        <v>3583</v>
      </c>
      <c r="B2668" s="8" t="s">
        <v>3584</v>
      </c>
      <c r="C2668" s="7" t="s">
        <v>3561</v>
      </c>
      <c r="D2668" s="7">
        <v>680</v>
      </c>
    </row>
    <row r="2669" s="2" customFormat="1" ht="18" customHeight="1" spans="1:4">
      <c r="A2669" s="20" t="s">
        <v>3585</v>
      </c>
      <c r="B2669" s="8" t="s">
        <v>3586</v>
      </c>
      <c r="C2669" s="7" t="s">
        <v>3561</v>
      </c>
      <c r="D2669" s="7">
        <v>680</v>
      </c>
    </row>
    <row r="2670" s="2" customFormat="1" ht="18" customHeight="1" spans="1:4">
      <c r="A2670" s="20" t="s">
        <v>3587</v>
      </c>
      <c r="B2670" s="8" t="s">
        <v>3588</v>
      </c>
      <c r="C2670" s="7" t="s">
        <v>3561</v>
      </c>
      <c r="D2670" s="7">
        <v>680</v>
      </c>
    </row>
    <row r="2671" s="2" customFormat="1" ht="18" customHeight="1" spans="1:4">
      <c r="A2671" s="8" t="s">
        <v>3589</v>
      </c>
      <c r="B2671" s="8" t="s">
        <v>3590</v>
      </c>
      <c r="C2671" s="7" t="s">
        <v>3561</v>
      </c>
      <c r="D2671" s="7">
        <v>680</v>
      </c>
    </row>
    <row r="2672" s="2" customFormat="1" ht="18" customHeight="1" spans="1:4">
      <c r="A2672" s="8" t="s">
        <v>3591</v>
      </c>
      <c r="B2672" s="8" t="s">
        <v>3565</v>
      </c>
      <c r="C2672" s="8" t="s">
        <v>3561</v>
      </c>
      <c r="D2672" s="7">
        <v>680</v>
      </c>
    </row>
    <row r="2673" s="2" customFormat="1" ht="18" customHeight="1" spans="1:4">
      <c r="A2673" s="8" t="s">
        <v>3592</v>
      </c>
      <c r="B2673" s="8" t="s">
        <v>3593</v>
      </c>
      <c r="C2673" s="8" t="s">
        <v>3561</v>
      </c>
      <c r="D2673" s="7">
        <v>680</v>
      </c>
    </row>
    <row r="2674" s="2" customFormat="1" ht="18" customHeight="1" spans="1:4">
      <c r="A2674" s="8" t="s">
        <v>3594</v>
      </c>
      <c r="B2674" s="8" t="s">
        <v>3560</v>
      </c>
      <c r="C2674" s="7" t="s">
        <v>3595</v>
      </c>
      <c r="D2674" s="7">
        <v>680</v>
      </c>
    </row>
    <row r="2675" s="2" customFormat="1" ht="18" customHeight="1" spans="1:4">
      <c r="A2675" s="14" t="s">
        <v>3596</v>
      </c>
      <c r="B2675" s="14" t="s">
        <v>3593</v>
      </c>
      <c r="C2675" s="8" t="s">
        <v>3595</v>
      </c>
      <c r="D2675" s="7">
        <v>680</v>
      </c>
    </row>
    <row r="2676" s="2" customFormat="1" ht="18" customHeight="1" spans="1:4">
      <c r="A2676" s="7" t="s">
        <v>3597</v>
      </c>
      <c r="B2676" s="7" t="s">
        <v>3598</v>
      </c>
      <c r="C2676" s="7" t="s">
        <v>3595</v>
      </c>
      <c r="D2676" s="7">
        <v>680</v>
      </c>
    </row>
    <row r="2677" s="2" customFormat="1" ht="18" customHeight="1" spans="1:4">
      <c r="A2677" s="7" t="s">
        <v>3599</v>
      </c>
      <c r="B2677" s="7" t="s">
        <v>3600</v>
      </c>
      <c r="C2677" s="7" t="s">
        <v>3595</v>
      </c>
      <c r="D2677" s="7">
        <v>680</v>
      </c>
    </row>
    <row r="2678" s="2" customFormat="1" ht="18" customHeight="1" spans="1:4">
      <c r="A2678" s="7" t="s">
        <v>3601</v>
      </c>
      <c r="B2678" s="7" t="s">
        <v>3590</v>
      </c>
      <c r="C2678" s="7" t="s">
        <v>3595</v>
      </c>
      <c r="D2678" s="7">
        <v>680</v>
      </c>
    </row>
    <row r="2679" s="2" customFormat="1" ht="18" customHeight="1" spans="1:4">
      <c r="A2679" s="7" t="s">
        <v>3602</v>
      </c>
      <c r="B2679" s="7" t="s">
        <v>3600</v>
      </c>
      <c r="C2679" s="7" t="s">
        <v>3595</v>
      </c>
      <c r="D2679" s="7">
        <v>680</v>
      </c>
    </row>
    <row r="2680" s="2" customFormat="1" ht="18" customHeight="1" spans="1:4">
      <c r="A2680" s="26" t="s">
        <v>3603</v>
      </c>
      <c r="B2680" s="8" t="s">
        <v>3604</v>
      </c>
      <c r="C2680" s="13" t="s">
        <v>3595</v>
      </c>
      <c r="D2680" s="7">
        <v>680</v>
      </c>
    </row>
    <row r="2681" s="2" customFormat="1" ht="18" customHeight="1" spans="1:4">
      <c r="A2681" s="7" t="s">
        <v>3605</v>
      </c>
      <c r="B2681" s="7" t="s">
        <v>3600</v>
      </c>
      <c r="C2681" s="13" t="s">
        <v>3595</v>
      </c>
      <c r="D2681" s="7">
        <v>680</v>
      </c>
    </row>
    <row r="2682" s="2" customFormat="1" ht="18" customHeight="1" spans="1:4">
      <c r="A2682" s="7" t="s">
        <v>438</v>
      </c>
      <c r="B2682" s="9" t="s">
        <v>3606</v>
      </c>
      <c r="C2682" s="13" t="s">
        <v>3595</v>
      </c>
      <c r="D2682" s="7">
        <v>680</v>
      </c>
    </row>
    <row r="2683" s="2" customFormat="1" ht="18" customHeight="1" spans="1:4">
      <c r="A2683" s="20" t="s">
        <v>3607</v>
      </c>
      <c r="B2683" s="8" t="s">
        <v>3588</v>
      </c>
      <c r="C2683" s="7" t="s">
        <v>3595</v>
      </c>
      <c r="D2683" s="7">
        <v>680</v>
      </c>
    </row>
    <row r="2684" s="2" customFormat="1" ht="18" customHeight="1" spans="1:4">
      <c r="A2684" s="20" t="s">
        <v>3608</v>
      </c>
      <c r="B2684" s="8" t="s">
        <v>3565</v>
      </c>
      <c r="C2684" s="7" t="s">
        <v>3595</v>
      </c>
      <c r="D2684" s="7">
        <v>680</v>
      </c>
    </row>
    <row r="2685" s="2" customFormat="1" ht="18" customHeight="1" spans="1:4">
      <c r="A2685" s="20" t="s">
        <v>2021</v>
      </c>
      <c r="B2685" s="8" t="s">
        <v>3576</v>
      </c>
      <c r="C2685" s="7" t="s">
        <v>3595</v>
      </c>
      <c r="D2685" s="7">
        <v>680</v>
      </c>
    </row>
    <row r="2686" s="2" customFormat="1" ht="18" customHeight="1" spans="1:4">
      <c r="A2686" s="20" t="s">
        <v>3609</v>
      </c>
      <c r="B2686" s="8" t="s">
        <v>3584</v>
      </c>
      <c r="C2686" s="7" t="s">
        <v>3595</v>
      </c>
      <c r="D2686" s="7">
        <v>680</v>
      </c>
    </row>
    <row r="2687" s="2" customFormat="1" ht="18" customHeight="1" spans="1:4">
      <c r="A2687" s="20" t="s">
        <v>3610</v>
      </c>
      <c r="B2687" s="8" t="s">
        <v>3611</v>
      </c>
      <c r="C2687" s="7" t="s">
        <v>3595</v>
      </c>
      <c r="D2687" s="7">
        <v>680</v>
      </c>
    </row>
    <row r="2688" s="2" customFormat="1" ht="18" customHeight="1" spans="1:4">
      <c r="A2688" s="20" t="s">
        <v>3612</v>
      </c>
      <c r="B2688" s="8" t="s">
        <v>3576</v>
      </c>
      <c r="C2688" s="7" t="s">
        <v>3595</v>
      </c>
      <c r="D2688" s="7">
        <v>680</v>
      </c>
    </row>
    <row r="2689" s="2" customFormat="1" ht="18" customHeight="1" spans="1:4">
      <c r="A2689" s="20" t="s">
        <v>3613</v>
      </c>
      <c r="B2689" s="8" t="s">
        <v>3604</v>
      </c>
      <c r="C2689" s="7" t="s">
        <v>3614</v>
      </c>
      <c r="D2689" s="7">
        <v>680</v>
      </c>
    </row>
    <row r="2690" s="2" customFormat="1" ht="18" customHeight="1" spans="1:4">
      <c r="A2690" s="20" t="s">
        <v>3615</v>
      </c>
      <c r="B2690" s="8" t="s">
        <v>3616</v>
      </c>
      <c r="C2690" s="7" t="s">
        <v>3614</v>
      </c>
      <c r="D2690" s="7">
        <v>680</v>
      </c>
    </row>
    <row r="2691" s="2" customFormat="1" ht="18" customHeight="1" spans="1:4">
      <c r="A2691" s="20" t="s">
        <v>3617</v>
      </c>
      <c r="B2691" s="8" t="s">
        <v>3618</v>
      </c>
      <c r="C2691" s="7" t="s">
        <v>3614</v>
      </c>
      <c r="D2691" s="7">
        <v>680</v>
      </c>
    </row>
    <row r="2692" s="2" customFormat="1" ht="18" customHeight="1" spans="1:4">
      <c r="A2692" s="20" t="s">
        <v>3619</v>
      </c>
      <c r="B2692" s="8" t="s">
        <v>3620</v>
      </c>
      <c r="C2692" s="7" t="s">
        <v>3614</v>
      </c>
      <c r="D2692" s="7">
        <v>680</v>
      </c>
    </row>
    <row r="2693" s="2" customFormat="1" ht="18" customHeight="1" spans="1:4">
      <c r="A2693" s="20" t="s">
        <v>3621</v>
      </c>
      <c r="B2693" s="20" t="s">
        <v>3622</v>
      </c>
      <c r="C2693" s="20" t="s">
        <v>3614</v>
      </c>
      <c r="D2693" s="7">
        <v>680</v>
      </c>
    </row>
    <row r="2694" s="2" customFormat="1" ht="18" customHeight="1" spans="1:4">
      <c r="A2694" s="20" t="s">
        <v>3623</v>
      </c>
      <c r="B2694" s="20" t="s">
        <v>3563</v>
      </c>
      <c r="C2694" s="20" t="s">
        <v>3614</v>
      </c>
      <c r="D2694" s="7">
        <v>680</v>
      </c>
    </row>
    <row r="2695" s="2" customFormat="1" ht="18" customHeight="1" spans="1:4">
      <c r="A2695" s="20" t="s">
        <v>3624</v>
      </c>
      <c r="B2695" s="20" t="s">
        <v>3618</v>
      </c>
      <c r="C2695" s="20" t="s">
        <v>3614</v>
      </c>
      <c r="D2695" s="7">
        <v>680</v>
      </c>
    </row>
    <row r="2696" s="2" customFormat="1" ht="18" customHeight="1" spans="1:4">
      <c r="A2696" s="7" t="s">
        <v>3625</v>
      </c>
      <c r="B2696" s="7" t="s">
        <v>3563</v>
      </c>
      <c r="C2696" s="20" t="s">
        <v>3614</v>
      </c>
      <c r="D2696" s="7">
        <v>680</v>
      </c>
    </row>
    <row r="2697" s="2" customFormat="1" ht="18" customHeight="1" spans="1:4">
      <c r="A2697" s="26" t="s">
        <v>3626</v>
      </c>
      <c r="B2697" s="8" t="s">
        <v>3569</v>
      </c>
      <c r="C2697" s="13" t="s">
        <v>3614</v>
      </c>
      <c r="D2697" s="7">
        <v>680</v>
      </c>
    </row>
    <row r="2698" s="2" customFormat="1" ht="18" customHeight="1" spans="1:4">
      <c r="A2698" s="7" t="s">
        <v>3627</v>
      </c>
      <c r="B2698" s="7" t="s">
        <v>3628</v>
      </c>
      <c r="C2698" s="13" t="s">
        <v>3614</v>
      </c>
      <c r="D2698" s="7">
        <v>680</v>
      </c>
    </row>
    <row r="2699" s="2" customFormat="1" ht="18" customHeight="1" spans="1:4">
      <c r="A2699" s="7" t="s">
        <v>3629</v>
      </c>
      <c r="B2699" s="9" t="s">
        <v>3630</v>
      </c>
      <c r="C2699" s="13" t="s">
        <v>3614</v>
      </c>
      <c r="D2699" s="7">
        <v>680</v>
      </c>
    </row>
    <row r="2700" s="2" customFormat="1" ht="18" customHeight="1" spans="1:4">
      <c r="A2700" s="20" t="s">
        <v>3631</v>
      </c>
      <c r="B2700" s="8" t="s">
        <v>3584</v>
      </c>
      <c r="C2700" s="7" t="s">
        <v>3614</v>
      </c>
      <c r="D2700" s="7">
        <v>680</v>
      </c>
    </row>
    <row r="2701" s="2" customFormat="1" ht="18" customHeight="1" spans="1:4">
      <c r="A2701" s="7" t="s">
        <v>3632</v>
      </c>
      <c r="B2701" s="7" t="s">
        <v>3633</v>
      </c>
      <c r="C2701" s="7" t="s">
        <v>3614</v>
      </c>
      <c r="D2701" s="7">
        <v>680</v>
      </c>
    </row>
    <row r="2702" s="2" customFormat="1" ht="18" customHeight="1" spans="1:4">
      <c r="A2702" s="7" t="s">
        <v>3634</v>
      </c>
      <c r="B2702" s="9" t="s">
        <v>3635</v>
      </c>
      <c r="C2702" s="7" t="s">
        <v>3614</v>
      </c>
      <c r="D2702" s="7">
        <v>680</v>
      </c>
    </row>
    <row r="2703" s="2" customFormat="1" ht="18" customHeight="1" spans="1:4">
      <c r="A2703" s="7" t="s">
        <v>3636</v>
      </c>
      <c r="B2703" s="7" t="s">
        <v>3593</v>
      </c>
      <c r="C2703" s="7" t="s">
        <v>3614</v>
      </c>
      <c r="D2703" s="7">
        <v>680</v>
      </c>
    </row>
    <row r="2704" s="2" customFormat="1" ht="18" customHeight="1" spans="1:4">
      <c r="A2704" s="7" t="s">
        <v>3637</v>
      </c>
      <c r="B2704" s="9" t="s">
        <v>3622</v>
      </c>
      <c r="C2704" s="7" t="s">
        <v>3614</v>
      </c>
      <c r="D2704" s="7">
        <v>680</v>
      </c>
    </row>
    <row r="2705" s="2" customFormat="1" ht="18" customHeight="1" spans="1:4">
      <c r="A2705" s="7" t="s">
        <v>3638</v>
      </c>
      <c r="B2705" s="7" t="s">
        <v>3618</v>
      </c>
      <c r="C2705" s="7" t="s">
        <v>3614</v>
      </c>
      <c r="D2705" s="7">
        <v>680</v>
      </c>
    </row>
    <row r="2706" s="2" customFormat="1" ht="18" customHeight="1" spans="1:4">
      <c r="A2706" s="10" t="s">
        <v>3639</v>
      </c>
      <c r="B2706" s="10" t="s">
        <v>3576</v>
      </c>
      <c r="C2706" s="7" t="s">
        <v>3614</v>
      </c>
      <c r="D2706" s="7">
        <v>680</v>
      </c>
    </row>
    <row r="2707" s="2" customFormat="1" ht="18" customHeight="1" spans="1:4">
      <c r="A2707" s="7" t="s">
        <v>3640</v>
      </c>
      <c r="B2707" s="7" t="s">
        <v>3622</v>
      </c>
      <c r="C2707" s="7" t="s">
        <v>3641</v>
      </c>
      <c r="D2707" s="7">
        <v>680</v>
      </c>
    </row>
    <row r="2708" s="2" customFormat="1" ht="18" customHeight="1" spans="1:4">
      <c r="A2708" s="7" t="s">
        <v>3392</v>
      </c>
      <c r="B2708" s="7" t="s">
        <v>3618</v>
      </c>
      <c r="C2708" s="7" t="s">
        <v>3641</v>
      </c>
      <c r="D2708" s="7">
        <v>680</v>
      </c>
    </row>
    <row r="2709" s="2" customFormat="1" ht="18" customHeight="1" spans="1:4">
      <c r="A2709" s="7" t="s">
        <v>3642</v>
      </c>
      <c r="B2709" s="7" t="s">
        <v>3643</v>
      </c>
      <c r="C2709" s="7" t="s">
        <v>3641</v>
      </c>
      <c r="D2709" s="7">
        <v>680</v>
      </c>
    </row>
    <row r="2710" s="2" customFormat="1" ht="18" customHeight="1" spans="1:4">
      <c r="A2710" s="7" t="s">
        <v>3644</v>
      </c>
      <c r="B2710" s="7" t="s">
        <v>3645</v>
      </c>
      <c r="C2710" s="7" t="s">
        <v>3641</v>
      </c>
      <c r="D2710" s="7">
        <v>680</v>
      </c>
    </row>
    <row r="2711" s="2" customFormat="1" ht="18" customHeight="1" spans="1:4">
      <c r="A2711" s="7" t="s">
        <v>3646</v>
      </c>
      <c r="B2711" s="7" t="s">
        <v>3586</v>
      </c>
      <c r="C2711" s="7" t="s">
        <v>3641</v>
      </c>
      <c r="D2711" s="7">
        <v>680</v>
      </c>
    </row>
    <row r="2712" s="2" customFormat="1" ht="18" customHeight="1" spans="1:4">
      <c r="A2712" s="13" t="s">
        <v>3647</v>
      </c>
      <c r="B2712" s="7" t="s">
        <v>3586</v>
      </c>
      <c r="C2712" s="7" t="s">
        <v>3641</v>
      </c>
      <c r="D2712" s="7">
        <v>680</v>
      </c>
    </row>
    <row r="2713" s="2" customFormat="1" ht="18" customHeight="1" spans="1:4">
      <c r="A2713" s="26" t="s">
        <v>3648</v>
      </c>
      <c r="B2713" s="8" t="s">
        <v>3600</v>
      </c>
      <c r="C2713" s="13" t="s">
        <v>3641</v>
      </c>
      <c r="D2713" s="7">
        <v>680</v>
      </c>
    </row>
    <row r="2714" s="2" customFormat="1" ht="18" customHeight="1" spans="1:4">
      <c r="A2714" s="20" t="s">
        <v>3649</v>
      </c>
      <c r="B2714" s="8" t="s">
        <v>3622</v>
      </c>
      <c r="C2714" s="7" t="s">
        <v>3641</v>
      </c>
      <c r="D2714" s="7">
        <v>680</v>
      </c>
    </row>
    <row r="2715" s="2" customFormat="1" ht="18" customHeight="1" spans="1:4">
      <c r="A2715" s="20" t="s">
        <v>3650</v>
      </c>
      <c r="B2715" s="8" t="s">
        <v>3590</v>
      </c>
      <c r="C2715" s="7" t="s">
        <v>3641</v>
      </c>
      <c r="D2715" s="7">
        <v>680</v>
      </c>
    </row>
    <row r="2716" s="2" customFormat="1" ht="18" customHeight="1" spans="1:4">
      <c r="A2716" s="20" t="s">
        <v>3651</v>
      </c>
      <c r="B2716" s="8" t="s">
        <v>3604</v>
      </c>
      <c r="C2716" s="7" t="s">
        <v>3641</v>
      </c>
      <c r="D2716" s="7">
        <v>680</v>
      </c>
    </row>
    <row r="2717" s="2" customFormat="1" ht="18" customHeight="1" spans="1:4">
      <c r="A2717" s="20" t="s">
        <v>3652</v>
      </c>
      <c r="B2717" s="8" t="s">
        <v>3618</v>
      </c>
      <c r="C2717" s="7" t="s">
        <v>3641</v>
      </c>
      <c r="D2717" s="7">
        <v>680</v>
      </c>
    </row>
    <row r="2718" s="2" customFormat="1" ht="18" customHeight="1" spans="1:4">
      <c r="A2718" s="9" t="s">
        <v>3653</v>
      </c>
      <c r="B2718" s="8" t="s">
        <v>3618</v>
      </c>
      <c r="C2718" s="7" t="s">
        <v>3641</v>
      </c>
      <c r="D2718" s="7">
        <v>680</v>
      </c>
    </row>
    <row r="2719" s="2" customFormat="1" ht="18" customHeight="1" spans="1:4">
      <c r="A2719" s="9" t="s">
        <v>3654</v>
      </c>
      <c r="B2719" s="9" t="s">
        <v>3584</v>
      </c>
      <c r="C2719" s="7" t="s">
        <v>3641</v>
      </c>
      <c r="D2719" s="7">
        <v>680</v>
      </c>
    </row>
    <row r="2720" s="2" customFormat="1" ht="18" customHeight="1" spans="1:4">
      <c r="A2720" s="9" t="s">
        <v>3655</v>
      </c>
      <c r="B2720" s="9" t="s">
        <v>3598</v>
      </c>
      <c r="C2720" s="9" t="s">
        <v>3641</v>
      </c>
      <c r="D2720" s="7">
        <v>680</v>
      </c>
    </row>
    <row r="2721" s="2" customFormat="1" ht="18" customHeight="1" spans="1:4">
      <c r="A2721" s="9" t="s">
        <v>3656</v>
      </c>
      <c r="B2721" s="9" t="s">
        <v>3657</v>
      </c>
      <c r="C2721" s="7" t="s">
        <v>3658</v>
      </c>
      <c r="D2721" s="7">
        <v>680</v>
      </c>
    </row>
    <row r="2722" s="2" customFormat="1" ht="18" customHeight="1" spans="1:4">
      <c r="A2722" s="7" t="s">
        <v>3659</v>
      </c>
      <c r="B2722" s="7" t="s">
        <v>3600</v>
      </c>
      <c r="C2722" s="7" t="s">
        <v>3658</v>
      </c>
      <c r="D2722" s="7">
        <v>680</v>
      </c>
    </row>
    <row r="2723" s="2" customFormat="1" ht="18" customHeight="1" spans="1:4">
      <c r="A2723" s="7" t="s">
        <v>3660</v>
      </c>
      <c r="B2723" s="7" t="s">
        <v>3578</v>
      </c>
      <c r="C2723" s="7" t="s">
        <v>3658</v>
      </c>
      <c r="D2723" s="7">
        <v>680</v>
      </c>
    </row>
    <row r="2724" s="2" customFormat="1" ht="18" customHeight="1" spans="1:4">
      <c r="A2724" s="7" t="s">
        <v>3661</v>
      </c>
      <c r="B2724" s="7" t="s">
        <v>3620</v>
      </c>
      <c r="C2724" s="7" t="s">
        <v>3658</v>
      </c>
      <c r="D2724" s="7">
        <v>680</v>
      </c>
    </row>
    <row r="2725" s="2" customFormat="1" ht="18" customHeight="1" spans="1:4">
      <c r="A2725" s="7" t="s">
        <v>3662</v>
      </c>
      <c r="B2725" s="7" t="s">
        <v>3590</v>
      </c>
      <c r="C2725" s="7" t="s">
        <v>3658</v>
      </c>
      <c r="D2725" s="7">
        <v>680</v>
      </c>
    </row>
    <row r="2726" s="2" customFormat="1" ht="18" customHeight="1" spans="1:4">
      <c r="A2726" s="7" t="s">
        <v>3663</v>
      </c>
      <c r="B2726" s="7" t="s">
        <v>3664</v>
      </c>
      <c r="C2726" s="7" t="s">
        <v>3658</v>
      </c>
      <c r="D2726" s="7">
        <v>680</v>
      </c>
    </row>
    <row r="2727" s="2" customFormat="1" ht="18" customHeight="1" spans="1:4">
      <c r="A2727" s="7" t="s">
        <v>3665</v>
      </c>
      <c r="B2727" s="7" t="s">
        <v>3666</v>
      </c>
      <c r="C2727" s="7" t="s">
        <v>3658</v>
      </c>
      <c r="D2727" s="7">
        <v>680</v>
      </c>
    </row>
    <row r="2728" s="2" customFormat="1" ht="18" customHeight="1" spans="1:4">
      <c r="A2728" s="7" t="s">
        <v>3667</v>
      </c>
      <c r="B2728" s="7" t="s">
        <v>3563</v>
      </c>
      <c r="C2728" s="7" t="s">
        <v>3658</v>
      </c>
      <c r="D2728" s="7">
        <v>680</v>
      </c>
    </row>
    <row r="2729" s="2" customFormat="1" ht="18" customHeight="1" spans="1:4">
      <c r="A2729" s="13" t="s">
        <v>3668</v>
      </c>
      <c r="B2729" s="13" t="s">
        <v>3590</v>
      </c>
      <c r="C2729" s="7" t="s">
        <v>3658</v>
      </c>
      <c r="D2729" s="7">
        <v>680</v>
      </c>
    </row>
    <row r="2730" s="2" customFormat="1" ht="18" customHeight="1" spans="1:4">
      <c r="A2730" s="13" t="s">
        <v>3669</v>
      </c>
      <c r="B2730" s="13" t="s">
        <v>3560</v>
      </c>
      <c r="C2730" s="7" t="s">
        <v>3658</v>
      </c>
      <c r="D2730" s="7">
        <v>680</v>
      </c>
    </row>
    <row r="2731" s="2" customFormat="1" ht="18" customHeight="1" spans="1:4">
      <c r="A2731" s="13" t="s">
        <v>3670</v>
      </c>
      <c r="B2731" s="7" t="s">
        <v>3671</v>
      </c>
      <c r="C2731" s="7" t="s">
        <v>3658</v>
      </c>
      <c r="D2731" s="7">
        <v>680</v>
      </c>
    </row>
    <row r="2732" s="2" customFormat="1" ht="18" customHeight="1" spans="1:4">
      <c r="A2732" s="7" t="s">
        <v>3672</v>
      </c>
      <c r="B2732" s="7" t="s">
        <v>3576</v>
      </c>
      <c r="C2732" s="7" t="s">
        <v>3658</v>
      </c>
      <c r="D2732" s="7">
        <v>680</v>
      </c>
    </row>
    <row r="2733" s="2" customFormat="1" ht="18" customHeight="1" spans="1:4">
      <c r="A2733" s="7" t="s">
        <v>3673</v>
      </c>
      <c r="B2733" s="7" t="s">
        <v>3598</v>
      </c>
      <c r="C2733" s="7" t="s">
        <v>3658</v>
      </c>
      <c r="D2733" s="7">
        <v>680</v>
      </c>
    </row>
    <row r="2734" s="2" customFormat="1" ht="18" customHeight="1" spans="1:4">
      <c r="A2734" s="7" t="s">
        <v>3674</v>
      </c>
      <c r="B2734" s="7" t="s">
        <v>3611</v>
      </c>
      <c r="C2734" s="7" t="s">
        <v>3658</v>
      </c>
      <c r="D2734" s="7">
        <v>680</v>
      </c>
    </row>
    <row r="2735" s="2" customFormat="1" ht="18" customHeight="1" spans="1:4">
      <c r="A2735" s="20" t="s">
        <v>3675</v>
      </c>
      <c r="B2735" s="8" t="s">
        <v>3676</v>
      </c>
      <c r="C2735" s="7" t="s">
        <v>3658</v>
      </c>
      <c r="D2735" s="7">
        <v>680</v>
      </c>
    </row>
    <row r="2736" s="2" customFormat="1" ht="18" customHeight="1" spans="1:4">
      <c r="A2736" s="20" t="s">
        <v>3677</v>
      </c>
      <c r="B2736" s="8" t="s">
        <v>3678</v>
      </c>
      <c r="C2736" s="7" t="s">
        <v>3658</v>
      </c>
      <c r="D2736" s="7">
        <v>680</v>
      </c>
    </row>
    <row r="2737" s="2" customFormat="1" ht="18" customHeight="1" spans="1:4">
      <c r="A2737" s="20" t="s">
        <v>3679</v>
      </c>
      <c r="B2737" s="8" t="s">
        <v>3593</v>
      </c>
      <c r="C2737" s="7" t="s">
        <v>3658</v>
      </c>
      <c r="D2737" s="7">
        <v>680</v>
      </c>
    </row>
    <row r="2738" s="2" customFormat="1" ht="18" customHeight="1" spans="1:4">
      <c r="A2738" s="20" t="s">
        <v>3680</v>
      </c>
      <c r="B2738" s="8" t="s">
        <v>3563</v>
      </c>
      <c r="C2738" s="7" t="s">
        <v>3658</v>
      </c>
      <c r="D2738" s="7">
        <v>680</v>
      </c>
    </row>
    <row r="2739" s="2" customFormat="1" ht="18" customHeight="1" spans="1:4">
      <c r="A2739" s="20" t="s">
        <v>3681</v>
      </c>
      <c r="B2739" s="8" t="s">
        <v>3618</v>
      </c>
      <c r="C2739" s="7" t="s">
        <v>3658</v>
      </c>
      <c r="D2739" s="7">
        <v>680</v>
      </c>
    </row>
    <row r="2740" s="2" customFormat="1" ht="18" customHeight="1" spans="1:4">
      <c r="A2740" s="20" t="s">
        <v>3682</v>
      </c>
      <c r="B2740" s="8" t="s">
        <v>3563</v>
      </c>
      <c r="C2740" s="7" t="s">
        <v>3658</v>
      </c>
      <c r="D2740" s="7">
        <v>680</v>
      </c>
    </row>
    <row r="2741" s="2" customFormat="1" ht="18" customHeight="1" spans="1:4">
      <c r="A2741" s="20" t="s">
        <v>3683</v>
      </c>
      <c r="B2741" s="8" t="s">
        <v>3684</v>
      </c>
      <c r="C2741" s="7" t="s">
        <v>3658</v>
      </c>
      <c r="D2741" s="7">
        <v>680</v>
      </c>
    </row>
    <row r="2742" s="2" customFormat="1" ht="18" customHeight="1" spans="1:4">
      <c r="A2742" s="20" t="s">
        <v>3685</v>
      </c>
      <c r="B2742" s="20" t="s">
        <v>3686</v>
      </c>
      <c r="C2742" s="20" t="s">
        <v>3687</v>
      </c>
      <c r="D2742" s="7">
        <v>680</v>
      </c>
    </row>
    <row r="2743" s="2" customFormat="1" ht="18" customHeight="1" spans="1:4">
      <c r="A2743" s="7" t="s">
        <v>3688</v>
      </c>
      <c r="B2743" s="9" t="s">
        <v>3600</v>
      </c>
      <c r="C2743" s="20" t="s">
        <v>3687</v>
      </c>
      <c r="D2743" s="7">
        <v>680</v>
      </c>
    </row>
    <row r="2744" s="2" customFormat="1" ht="18" customHeight="1" spans="1:4">
      <c r="A2744" s="7" t="s">
        <v>3689</v>
      </c>
      <c r="B2744" s="9" t="s">
        <v>3630</v>
      </c>
      <c r="C2744" s="7" t="s">
        <v>3687</v>
      </c>
      <c r="D2744" s="7">
        <v>680</v>
      </c>
    </row>
    <row r="2745" s="2" customFormat="1" ht="18" customHeight="1" spans="1:4">
      <c r="A2745" s="7" t="s">
        <v>3690</v>
      </c>
      <c r="B2745" s="7" t="s">
        <v>3576</v>
      </c>
      <c r="C2745" s="20" t="s">
        <v>3687</v>
      </c>
      <c r="D2745" s="7">
        <v>680</v>
      </c>
    </row>
    <row r="2746" s="2" customFormat="1" ht="18" customHeight="1" spans="1:4">
      <c r="A2746" s="7" t="s">
        <v>3691</v>
      </c>
      <c r="B2746" s="7" t="s">
        <v>3584</v>
      </c>
      <c r="C2746" s="7" t="s">
        <v>3687</v>
      </c>
      <c r="D2746" s="7">
        <v>680</v>
      </c>
    </row>
    <row r="2747" s="2" customFormat="1" ht="18" customHeight="1" spans="1:4">
      <c r="A2747" s="7" t="s">
        <v>3692</v>
      </c>
      <c r="B2747" s="7" t="s">
        <v>3693</v>
      </c>
      <c r="C2747" s="20" t="s">
        <v>3687</v>
      </c>
      <c r="D2747" s="7">
        <v>680</v>
      </c>
    </row>
    <row r="2748" s="2" customFormat="1" ht="18" customHeight="1" spans="1:4">
      <c r="A2748" s="7" t="s">
        <v>3694</v>
      </c>
      <c r="B2748" s="7" t="s">
        <v>3584</v>
      </c>
      <c r="C2748" s="7" t="s">
        <v>3687</v>
      </c>
      <c r="D2748" s="7">
        <v>680</v>
      </c>
    </row>
    <row r="2749" s="2" customFormat="1" ht="18" customHeight="1" spans="1:4">
      <c r="A2749" s="7" t="s">
        <v>3695</v>
      </c>
      <c r="B2749" s="7" t="s">
        <v>3633</v>
      </c>
      <c r="C2749" s="20" t="s">
        <v>3687</v>
      </c>
      <c r="D2749" s="7">
        <v>680</v>
      </c>
    </row>
    <row r="2750" s="2" customFormat="1" ht="18" customHeight="1" spans="1:4">
      <c r="A2750" s="7" t="s">
        <v>3696</v>
      </c>
      <c r="B2750" s="7" t="s">
        <v>3604</v>
      </c>
      <c r="C2750" s="7" t="s">
        <v>3687</v>
      </c>
      <c r="D2750" s="7">
        <v>680</v>
      </c>
    </row>
    <row r="2751" s="2" customFormat="1" ht="18" customHeight="1" spans="1:4">
      <c r="A2751" s="7" t="s">
        <v>3697</v>
      </c>
      <c r="B2751" s="7" t="s">
        <v>3569</v>
      </c>
      <c r="C2751" s="20" t="s">
        <v>3687</v>
      </c>
      <c r="D2751" s="7">
        <v>680</v>
      </c>
    </row>
    <row r="2752" s="2" customFormat="1" ht="18" customHeight="1" spans="1:4">
      <c r="A2752" s="7" t="s">
        <v>3698</v>
      </c>
      <c r="B2752" s="7" t="s">
        <v>3630</v>
      </c>
      <c r="C2752" s="20" t="s">
        <v>3687</v>
      </c>
      <c r="D2752" s="7">
        <v>680</v>
      </c>
    </row>
    <row r="2753" s="2" customFormat="1" ht="18" customHeight="1" spans="1:4">
      <c r="A2753" s="7" t="s">
        <v>3699</v>
      </c>
      <c r="B2753" s="7" t="s">
        <v>3630</v>
      </c>
      <c r="C2753" s="20" t="s">
        <v>3687</v>
      </c>
      <c r="D2753" s="7">
        <v>680</v>
      </c>
    </row>
    <row r="2754" s="2" customFormat="1" ht="18" customHeight="1" spans="1:4">
      <c r="A2754" s="7" t="s">
        <v>3700</v>
      </c>
      <c r="B2754" s="7" t="s">
        <v>3701</v>
      </c>
      <c r="C2754" s="20" t="s">
        <v>3687</v>
      </c>
      <c r="D2754" s="7">
        <v>680</v>
      </c>
    </row>
    <row r="2755" s="2" customFormat="1" ht="18" customHeight="1" spans="1:4">
      <c r="A2755" s="7" t="s">
        <v>3702</v>
      </c>
      <c r="B2755" s="9" t="s">
        <v>3606</v>
      </c>
      <c r="C2755" s="7" t="s">
        <v>3687</v>
      </c>
      <c r="D2755" s="7">
        <v>680</v>
      </c>
    </row>
    <row r="2756" s="2" customFormat="1" ht="18" customHeight="1" spans="1:4">
      <c r="A2756" s="13" t="s">
        <v>3703</v>
      </c>
      <c r="B2756" s="9" t="s">
        <v>3569</v>
      </c>
      <c r="C2756" s="7" t="s">
        <v>3687</v>
      </c>
      <c r="D2756" s="7">
        <v>680</v>
      </c>
    </row>
    <row r="2757" s="2" customFormat="1" ht="18" customHeight="1" spans="1:4">
      <c r="A2757" s="26" t="s">
        <v>3704</v>
      </c>
      <c r="B2757" s="8" t="s">
        <v>3588</v>
      </c>
      <c r="C2757" s="13" t="s">
        <v>3687</v>
      </c>
      <c r="D2757" s="7">
        <v>680</v>
      </c>
    </row>
    <row r="2758" s="2" customFormat="1" ht="18" customHeight="1" spans="1:4">
      <c r="A2758" s="7" t="s">
        <v>3705</v>
      </c>
      <c r="B2758" s="7" t="s">
        <v>3706</v>
      </c>
      <c r="C2758" s="13" t="s">
        <v>3687</v>
      </c>
      <c r="D2758" s="7">
        <v>680</v>
      </c>
    </row>
    <row r="2759" s="2" customFormat="1" ht="18" customHeight="1" spans="1:4">
      <c r="A2759" s="7" t="s">
        <v>3707</v>
      </c>
      <c r="B2759" s="7" t="s">
        <v>3708</v>
      </c>
      <c r="C2759" s="13" t="s">
        <v>3687</v>
      </c>
      <c r="D2759" s="7">
        <v>680</v>
      </c>
    </row>
    <row r="2760" s="2" customFormat="1" ht="18" customHeight="1" spans="1:4">
      <c r="A2760" s="7" t="s">
        <v>3709</v>
      </c>
      <c r="B2760" s="7" t="s">
        <v>3643</v>
      </c>
      <c r="C2760" s="13" t="s">
        <v>3687</v>
      </c>
      <c r="D2760" s="7">
        <v>680</v>
      </c>
    </row>
    <row r="2761" s="2" customFormat="1" ht="18" customHeight="1" spans="1:4">
      <c r="A2761" s="7" t="s">
        <v>3710</v>
      </c>
      <c r="B2761" s="7" t="s">
        <v>3590</v>
      </c>
      <c r="C2761" s="13" t="s">
        <v>3687</v>
      </c>
      <c r="D2761" s="7">
        <v>680</v>
      </c>
    </row>
    <row r="2762" s="2" customFormat="1" ht="18" customHeight="1" spans="1:4">
      <c r="A2762" s="20" t="s">
        <v>3711</v>
      </c>
      <c r="B2762" s="8" t="s">
        <v>3600</v>
      </c>
      <c r="C2762" s="7" t="s">
        <v>3687</v>
      </c>
      <c r="D2762" s="7">
        <v>680</v>
      </c>
    </row>
    <row r="2763" s="2" customFormat="1" ht="18" customHeight="1" spans="1:4">
      <c r="A2763" s="20" t="s">
        <v>3712</v>
      </c>
      <c r="B2763" s="8" t="s">
        <v>3622</v>
      </c>
      <c r="C2763" s="7" t="s">
        <v>3687</v>
      </c>
      <c r="D2763" s="7">
        <v>680</v>
      </c>
    </row>
    <row r="2764" s="2" customFormat="1" ht="18" customHeight="1" spans="1:4">
      <c r="A2764" s="20" t="s">
        <v>3713</v>
      </c>
      <c r="B2764" s="8" t="s">
        <v>3714</v>
      </c>
      <c r="C2764" s="7" t="s">
        <v>3687</v>
      </c>
      <c r="D2764" s="7">
        <v>680</v>
      </c>
    </row>
    <row r="2765" s="2" customFormat="1" ht="18" customHeight="1" spans="1:4">
      <c r="A2765" s="20" t="s">
        <v>3715</v>
      </c>
      <c r="B2765" s="8" t="s">
        <v>3716</v>
      </c>
      <c r="C2765" s="7" t="s">
        <v>3687</v>
      </c>
      <c r="D2765" s="7">
        <v>680</v>
      </c>
    </row>
    <row r="2766" s="2" customFormat="1" ht="18" customHeight="1" spans="1:4">
      <c r="A2766" s="20" t="s">
        <v>3717</v>
      </c>
      <c r="B2766" s="8" t="s">
        <v>3590</v>
      </c>
      <c r="C2766" s="7" t="s">
        <v>3687</v>
      </c>
      <c r="D2766" s="7">
        <v>680</v>
      </c>
    </row>
    <row r="2767" s="2" customFormat="1" ht="18" customHeight="1" spans="1:4">
      <c r="A2767" s="20" t="s">
        <v>3718</v>
      </c>
      <c r="B2767" s="8" t="s">
        <v>3584</v>
      </c>
      <c r="C2767" s="7" t="s">
        <v>3687</v>
      </c>
      <c r="D2767" s="7">
        <v>680</v>
      </c>
    </row>
    <row r="2768" s="2" customFormat="1" ht="18" customHeight="1" spans="1:4">
      <c r="A2768" s="20" t="s">
        <v>3719</v>
      </c>
      <c r="B2768" s="8" t="s">
        <v>3622</v>
      </c>
      <c r="C2768" s="7" t="s">
        <v>3687</v>
      </c>
      <c r="D2768" s="7">
        <v>680</v>
      </c>
    </row>
    <row r="2769" s="2" customFormat="1" ht="18" customHeight="1" spans="1:4">
      <c r="A2769" s="20" t="s">
        <v>3720</v>
      </c>
      <c r="B2769" s="8" t="s">
        <v>3643</v>
      </c>
      <c r="C2769" s="7" t="s">
        <v>3721</v>
      </c>
      <c r="D2769" s="7">
        <v>680</v>
      </c>
    </row>
    <row r="2770" s="2" customFormat="1" ht="18" customHeight="1" spans="1:4">
      <c r="A2770" s="20" t="s">
        <v>3722</v>
      </c>
      <c r="B2770" s="8" t="s">
        <v>3584</v>
      </c>
      <c r="C2770" s="7" t="s">
        <v>3721</v>
      </c>
      <c r="D2770" s="7">
        <v>680</v>
      </c>
    </row>
    <row r="2771" s="2" customFormat="1" ht="18" customHeight="1" spans="1:4">
      <c r="A2771" s="20" t="s">
        <v>3723</v>
      </c>
      <c r="B2771" s="8" t="s">
        <v>3611</v>
      </c>
      <c r="C2771" s="7" t="s">
        <v>3721</v>
      </c>
      <c r="D2771" s="7">
        <v>680</v>
      </c>
    </row>
    <row r="2772" s="2" customFormat="1" ht="18" customHeight="1" spans="1:4">
      <c r="A2772" s="26" t="s">
        <v>3724</v>
      </c>
      <c r="B2772" s="8" t="s">
        <v>3606</v>
      </c>
      <c r="C2772" s="13" t="s">
        <v>3721</v>
      </c>
      <c r="D2772" s="7">
        <v>680</v>
      </c>
    </row>
    <row r="2773" s="2" customFormat="1" ht="18" customHeight="1" spans="1:4">
      <c r="A2773" s="26" t="s">
        <v>3725</v>
      </c>
      <c r="B2773" s="8" t="s">
        <v>3726</v>
      </c>
      <c r="C2773" s="13" t="s">
        <v>3721</v>
      </c>
      <c r="D2773" s="7">
        <v>680</v>
      </c>
    </row>
    <row r="2774" s="2" customFormat="1" ht="18" customHeight="1" spans="1:4">
      <c r="A2774" s="20" t="s">
        <v>3727</v>
      </c>
      <c r="B2774" s="8" t="s">
        <v>3620</v>
      </c>
      <c r="C2774" s="7" t="s">
        <v>3721</v>
      </c>
      <c r="D2774" s="7">
        <v>680</v>
      </c>
    </row>
    <row r="2775" s="2" customFormat="1" ht="18" customHeight="1" spans="1:4">
      <c r="A2775" s="20" t="s">
        <v>3728</v>
      </c>
      <c r="B2775" s="8" t="s">
        <v>3569</v>
      </c>
      <c r="C2775" s="7" t="s">
        <v>3721</v>
      </c>
      <c r="D2775" s="7">
        <v>680</v>
      </c>
    </row>
    <row r="2776" s="2" customFormat="1" ht="18" customHeight="1" spans="1:4">
      <c r="A2776" s="20" t="s">
        <v>3729</v>
      </c>
      <c r="B2776" s="8" t="s">
        <v>3730</v>
      </c>
      <c r="C2776" s="7" t="s">
        <v>3721</v>
      </c>
      <c r="D2776" s="7">
        <v>680</v>
      </c>
    </row>
    <row r="2777" s="2" customFormat="1" ht="18" customHeight="1" spans="1:4">
      <c r="A2777" s="20" t="s">
        <v>3731</v>
      </c>
      <c r="B2777" s="8" t="s">
        <v>3708</v>
      </c>
      <c r="C2777" s="7" t="s">
        <v>3721</v>
      </c>
      <c r="D2777" s="7">
        <v>680</v>
      </c>
    </row>
    <row r="2778" s="2" customFormat="1" ht="18" customHeight="1" spans="1:4">
      <c r="A2778" s="20" t="s">
        <v>3732</v>
      </c>
      <c r="B2778" s="8" t="s">
        <v>3604</v>
      </c>
      <c r="C2778" s="7" t="s">
        <v>3721</v>
      </c>
      <c r="D2778" s="7">
        <v>680</v>
      </c>
    </row>
    <row r="2779" s="2" customFormat="1" ht="18" customHeight="1" spans="1:4">
      <c r="A2779" s="7" t="s">
        <v>3733</v>
      </c>
      <c r="B2779" s="7" t="s">
        <v>3734</v>
      </c>
      <c r="C2779" s="7" t="s">
        <v>3721</v>
      </c>
      <c r="D2779" s="7">
        <v>680</v>
      </c>
    </row>
    <row r="2780" s="2" customFormat="1" ht="18" customHeight="1" spans="1:4">
      <c r="A2780" s="20" t="s">
        <v>3735</v>
      </c>
      <c r="B2780" s="8" t="s">
        <v>3736</v>
      </c>
      <c r="C2780" s="7" t="s">
        <v>3721</v>
      </c>
      <c r="D2780" s="7">
        <v>680</v>
      </c>
    </row>
    <row r="2781" s="2" customFormat="1" ht="18" customHeight="1" spans="1:4">
      <c r="A2781" s="7" t="s">
        <v>3737</v>
      </c>
      <c r="B2781" s="7" t="s">
        <v>3604</v>
      </c>
      <c r="C2781" s="7" t="s">
        <v>3738</v>
      </c>
      <c r="D2781" s="7">
        <v>680</v>
      </c>
    </row>
    <row r="2782" s="2" customFormat="1" ht="18" customHeight="1" spans="1:4">
      <c r="A2782" s="7" t="s">
        <v>3739</v>
      </c>
      <c r="B2782" s="7" t="s">
        <v>3740</v>
      </c>
      <c r="C2782" s="7" t="s">
        <v>3738</v>
      </c>
      <c r="D2782" s="7">
        <v>680</v>
      </c>
    </row>
    <row r="2783" s="2" customFormat="1" ht="18" customHeight="1" spans="1:4">
      <c r="A2783" s="7" t="s">
        <v>3741</v>
      </c>
      <c r="B2783" s="7" t="s">
        <v>3560</v>
      </c>
      <c r="C2783" s="7" t="s">
        <v>3738</v>
      </c>
      <c r="D2783" s="7">
        <v>680</v>
      </c>
    </row>
    <row r="2784" s="2" customFormat="1" ht="18" customHeight="1" spans="1:4">
      <c r="A2784" s="7" t="s">
        <v>3742</v>
      </c>
      <c r="B2784" s="7" t="s">
        <v>3588</v>
      </c>
      <c r="C2784" s="7" t="s">
        <v>3738</v>
      </c>
      <c r="D2784" s="7">
        <v>680</v>
      </c>
    </row>
    <row r="2785" s="2" customFormat="1" ht="18" customHeight="1" spans="1:4">
      <c r="A2785" s="7" t="s">
        <v>3743</v>
      </c>
      <c r="B2785" s="7" t="s">
        <v>3744</v>
      </c>
      <c r="C2785" s="7" t="s">
        <v>3738</v>
      </c>
      <c r="D2785" s="7">
        <v>680</v>
      </c>
    </row>
    <row r="2786" s="2" customFormat="1" ht="18" customHeight="1" spans="1:4">
      <c r="A2786" s="7" t="s">
        <v>3745</v>
      </c>
      <c r="B2786" s="7" t="s">
        <v>3569</v>
      </c>
      <c r="C2786" s="7" t="s">
        <v>3738</v>
      </c>
      <c r="D2786" s="7">
        <v>680</v>
      </c>
    </row>
    <row r="2787" s="2" customFormat="1" ht="18" customHeight="1" spans="1:4">
      <c r="A2787" s="7" t="s">
        <v>3746</v>
      </c>
      <c r="B2787" s="7" t="s">
        <v>3744</v>
      </c>
      <c r="C2787" s="7" t="s">
        <v>3738</v>
      </c>
      <c r="D2787" s="7">
        <v>680</v>
      </c>
    </row>
    <row r="2788" s="2" customFormat="1" ht="18" customHeight="1" spans="1:4">
      <c r="A2788" s="7" t="s">
        <v>3747</v>
      </c>
      <c r="B2788" s="7" t="s">
        <v>3716</v>
      </c>
      <c r="C2788" s="7" t="s">
        <v>3738</v>
      </c>
      <c r="D2788" s="7">
        <v>680</v>
      </c>
    </row>
    <row r="2789" s="2" customFormat="1" ht="18" customHeight="1" spans="1:4">
      <c r="A2789" s="20" t="s">
        <v>3748</v>
      </c>
      <c r="B2789" s="8" t="s">
        <v>3618</v>
      </c>
      <c r="C2789" s="7" t="s">
        <v>3738</v>
      </c>
      <c r="D2789" s="7">
        <v>680</v>
      </c>
    </row>
    <row r="2790" s="2" customFormat="1" ht="18" customHeight="1" spans="1:4">
      <c r="A2790" s="20" t="s">
        <v>3749</v>
      </c>
      <c r="B2790" s="8" t="s">
        <v>3744</v>
      </c>
      <c r="C2790" s="7" t="s">
        <v>3738</v>
      </c>
      <c r="D2790" s="7">
        <v>680</v>
      </c>
    </row>
    <row r="2791" s="2" customFormat="1" ht="18" customHeight="1" spans="1:4">
      <c r="A2791" s="14" t="s">
        <v>3750</v>
      </c>
      <c r="B2791" s="14" t="s">
        <v>3618</v>
      </c>
      <c r="C2791" s="7" t="s">
        <v>3738</v>
      </c>
      <c r="D2791" s="7">
        <v>680</v>
      </c>
    </row>
    <row r="2792" s="2" customFormat="1" ht="18" customHeight="1" spans="1:4">
      <c r="A2792" s="14" t="s">
        <v>3751</v>
      </c>
      <c r="B2792" s="14" t="s">
        <v>3752</v>
      </c>
      <c r="C2792" s="7" t="s">
        <v>3738</v>
      </c>
      <c r="D2792" s="7">
        <v>680</v>
      </c>
    </row>
    <row r="2793" s="2" customFormat="1" ht="18" customHeight="1" spans="1:4">
      <c r="A2793" s="7" t="s">
        <v>3753</v>
      </c>
      <c r="B2793" s="9" t="s">
        <v>3560</v>
      </c>
      <c r="C2793" s="7" t="s">
        <v>3738</v>
      </c>
      <c r="D2793" s="7">
        <v>680</v>
      </c>
    </row>
    <row r="2794" s="2" customFormat="1" ht="18" customHeight="1" spans="1:4">
      <c r="A2794" s="7" t="s">
        <v>3754</v>
      </c>
      <c r="B2794" s="7" t="s">
        <v>3563</v>
      </c>
      <c r="C2794" s="7" t="s">
        <v>3755</v>
      </c>
      <c r="D2794" s="7">
        <v>680</v>
      </c>
    </row>
    <row r="2795" s="2" customFormat="1" ht="18" customHeight="1" spans="1:4">
      <c r="A2795" s="7" t="s">
        <v>3756</v>
      </c>
      <c r="B2795" s="7" t="s">
        <v>3560</v>
      </c>
      <c r="C2795" s="7" t="s">
        <v>3755</v>
      </c>
      <c r="D2795" s="7">
        <v>680</v>
      </c>
    </row>
    <row r="2796" s="2" customFormat="1" ht="18" customHeight="1" spans="1:4">
      <c r="A2796" s="7" t="s">
        <v>3757</v>
      </c>
      <c r="B2796" s="7" t="s">
        <v>3758</v>
      </c>
      <c r="C2796" s="7" t="s">
        <v>3755</v>
      </c>
      <c r="D2796" s="7">
        <v>680</v>
      </c>
    </row>
    <row r="2797" s="2" customFormat="1" ht="18" customHeight="1" spans="1:4">
      <c r="A2797" s="7" t="s">
        <v>3759</v>
      </c>
      <c r="B2797" s="7" t="s">
        <v>3736</v>
      </c>
      <c r="C2797" s="7" t="s">
        <v>3755</v>
      </c>
      <c r="D2797" s="7">
        <v>680</v>
      </c>
    </row>
    <row r="2798" s="2" customFormat="1" ht="18" customHeight="1" spans="1:4">
      <c r="A2798" s="7" t="s">
        <v>3760</v>
      </c>
      <c r="B2798" s="7" t="s">
        <v>3563</v>
      </c>
      <c r="C2798" s="7" t="s">
        <v>3755</v>
      </c>
      <c r="D2798" s="7">
        <v>680</v>
      </c>
    </row>
    <row r="2799" s="2" customFormat="1" ht="18" customHeight="1" spans="1:4">
      <c r="A2799" s="7" t="s">
        <v>3761</v>
      </c>
      <c r="B2799" s="7" t="s">
        <v>3633</v>
      </c>
      <c r="C2799" s="7" t="s">
        <v>3755</v>
      </c>
      <c r="D2799" s="7">
        <v>680</v>
      </c>
    </row>
    <row r="2800" s="2" customFormat="1" ht="18" customHeight="1" spans="1:4">
      <c r="A2800" s="10" t="s">
        <v>3762</v>
      </c>
      <c r="B2800" s="10" t="s">
        <v>3630</v>
      </c>
      <c r="C2800" s="7" t="s">
        <v>3755</v>
      </c>
      <c r="D2800" s="7">
        <v>680</v>
      </c>
    </row>
    <row r="2801" s="2" customFormat="1" ht="18" customHeight="1" spans="1:4">
      <c r="A2801" s="7" t="s">
        <v>3763</v>
      </c>
      <c r="B2801" s="7" t="s">
        <v>3606</v>
      </c>
      <c r="C2801" s="7" t="s">
        <v>3764</v>
      </c>
      <c r="D2801" s="7">
        <v>680</v>
      </c>
    </row>
    <row r="2802" s="2" customFormat="1" ht="18" customHeight="1" spans="1:4">
      <c r="A2802" s="7" t="s">
        <v>3765</v>
      </c>
      <c r="B2802" s="9" t="s">
        <v>3622</v>
      </c>
      <c r="C2802" s="7" t="s">
        <v>3764</v>
      </c>
      <c r="D2802" s="7">
        <v>680</v>
      </c>
    </row>
    <row r="2803" s="2" customFormat="1" ht="18" customHeight="1" spans="1:4">
      <c r="A2803" s="7" t="s">
        <v>3766</v>
      </c>
      <c r="B2803" s="9" t="s">
        <v>3630</v>
      </c>
      <c r="C2803" s="7" t="s">
        <v>3764</v>
      </c>
      <c r="D2803" s="7">
        <v>680</v>
      </c>
    </row>
    <row r="2804" s="2" customFormat="1" ht="18" customHeight="1" spans="1:4">
      <c r="A2804" s="7" t="s">
        <v>3767</v>
      </c>
      <c r="B2804" s="9" t="s">
        <v>3740</v>
      </c>
      <c r="C2804" s="7" t="s">
        <v>3764</v>
      </c>
      <c r="D2804" s="7">
        <v>680</v>
      </c>
    </row>
    <row r="2805" s="2" customFormat="1" ht="18" customHeight="1" spans="1:4">
      <c r="A2805" s="7" t="s">
        <v>3768</v>
      </c>
      <c r="B2805" s="9" t="s">
        <v>3618</v>
      </c>
      <c r="C2805" s="7" t="s">
        <v>3764</v>
      </c>
      <c r="D2805" s="7">
        <v>680</v>
      </c>
    </row>
    <row r="2806" s="2" customFormat="1" ht="18" customHeight="1" spans="1:4">
      <c r="A2806" s="20" t="s">
        <v>3769</v>
      </c>
      <c r="B2806" s="8" t="s">
        <v>3567</v>
      </c>
      <c r="C2806" s="7" t="s">
        <v>3764</v>
      </c>
      <c r="D2806" s="7">
        <v>680</v>
      </c>
    </row>
    <row r="2807" s="2" customFormat="1" ht="18" customHeight="1" spans="1:4">
      <c r="A2807" s="20" t="s">
        <v>3770</v>
      </c>
      <c r="B2807" s="8" t="s">
        <v>3565</v>
      </c>
      <c r="C2807" s="7" t="s">
        <v>3764</v>
      </c>
      <c r="D2807" s="7">
        <v>680</v>
      </c>
    </row>
    <row r="2808" s="2" customFormat="1" ht="18" customHeight="1" spans="1:4">
      <c r="A2808" s="7" t="s">
        <v>3771</v>
      </c>
      <c r="B2808" s="9" t="s">
        <v>3606</v>
      </c>
      <c r="C2808" s="7" t="s">
        <v>3764</v>
      </c>
      <c r="D2808" s="7">
        <v>680</v>
      </c>
    </row>
    <row r="2809" s="2" customFormat="1" ht="18" customHeight="1" spans="1:4">
      <c r="A2809" s="7" t="s">
        <v>3772</v>
      </c>
      <c r="B2809" s="7" t="s">
        <v>3744</v>
      </c>
      <c r="C2809" s="7" t="s">
        <v>3764</v>
      </c>
      <c r="D2809" s="7">
        <v>680</v>
      </c>
    </row>
    <row r="2810" s="2" customFormat="1" ht="18" customHeight="1" spans="1:4">
      <c r="A2810" s="7" t="s">
        <v>3773</v>
      </c>
      <c r="B2810" s="7" t="s">
        <v>3633</v>
      </c>
      <c r="C2810" s="7" t="s">
        <v>3764</v>
      </c>
      <c r="D2810" s="7">
        <v>680</v>
      </c>
    </row>
    <row r="2811" s="2" customFormat="1" ht="18" customHeight="1" spans="1:4">
      <c r="A2811" s="7" t="s">
        <v>3774</v>
      </c>
      <c r="B2811" s="7" t="s">
        <v>3560</v>
      </c>
      <c r="C2811" s="7" t="s">
        <v>3764</v>
      </c>
      <c r="D2811" s="7">
        <v>680</v>
      </c>
    </row>
    <row r="2812" s="2" customFormat="1" ht="18" customHeight="1" spans="1:4">
      <c r="A2812" s="10" t="s">
        <v>3775</v>
      </c>
      <c r="B2812" s="10" t="s">
        <v>3576</v>
      </c>
      <c r="C2812" s="7" t="s">
        <v>3776</v>
      </c>
      <c r="D2812" s="7">
        <v>680</v>
      </c>
    </row>
    <row r="2813" s="2" customFormat="1" ht="18" customHeight="1" spans="1:4">
      <c r="A2813" s="7" t="s">
        <v>3777</v>
      </c>
      <c r="B2813" s="7" t="s">
        <v>3565</v>
      </c>
      <c r="C2813" s="7" t="s">
        <v>3776</v>
      </c>
      <c r="D2813" s="7">
        <v>680</v>
      </c>
    </row>
    <row r="2814" s="2" customFormat="1" ht="18" customHeight="1" spans="1:4">
      <c r="A2814" s="7" t="s">
        <v>3778</v>
      </c>
      <c r="B2814" s="7" t="s">
        <v>3779</v>
      </c>
      <c r="C2814" s="7" t="s">
        <v>3776</v>
      </c>
      <c r="D2814" s="7">
        <v>680</v>
      </c>
    </row>
    <row r="2815" s="2" customFormat="1" ht="18" customHeight="1" spans="1:4">
      <c r="A2815" s="7" t="s">
        <v>3780</v>
      </c>
      <c r="B2815" s="7" t="s">
        <v>3781</v>
      </c>
      <c r="C2815" s="7" t="s">
        <v>3776</v>
      </c>
      <c r="D2815" s="7">
        <v>680</v>
      </c>
    </row>
    <row r="2816" s="2" customFormat="1" ht="18" customHeight="1" spans="1:4">
      <c r="A2816" s="20" t="s">
        <v>3782</v>
      </c>
      <c r="B2816" s="8" t="s">
        <v>3598</v>
      </c>
      <c r="C2816" s="7" t="s">
        <v>3776</v>
      </c>
      <c r="D2816" s="7">
        <v>680</v>
      </c>
    </row>
    <row r="2817" s="2" customFormat="1" ht="18" customHeight="1" spans="1:4">
      <c r="A2817" s="20" t="s">
        <v>3783</v>
      </c>
      <c r="B2817" s="8" t="s">
        <v>3598</v>
      </c>
      <c r="C2817" s="7" t="s">
        <v>3776</v>
      </c>
      <c r="D2817" s="7">
        <v>680</v>
      </c>
    </row>
    <row r="2818" s="2" customFormat="1" ht="18" customHeight="1" spans="1:4">
      <c r="A2818" s="20" t="s">
        <v>3784</v>
      </c>
      <c r="B2818" s="8" t="s">
        <v>3567</v>
      </c>
      <c r="C2818" s="7" t="s">
        <v>3776</v>
      </c>
      <c r="D2818" s="7">
        <v>680</v>
      </c>
    </row>
    <row r="2819" s="2" customFormat="1" ht="18" customHeight="1" spans="1:4">
      <c r="A2819" s="20" t="s">
        <v>3785</v>
      </c>
      <c r="B2819" s="20" t="s">
        <v>3569</v>
      </c>
      <c r="C2819" s="20" t="s">
        <v>3776</v>
      </c>
      <c r="D2819" s="7">
        <v>680</v>
      </c>
    </row>
    <row r="2820" s="2" customFormat="1" ht="18" customHeight="1" spans="1:4">
      <c r="A2820" s="20" t="s">
        <v>3786</v>
      </c>
      <c r="B2820" s="20" t="s">
        <v>3560</v>
      </c>
      <c r="C2820" s="20" t="s">
        <v>3776</v>
      </c>
      <c r="D2820" s="7">
        <v>680</v>
      </c>
    </row>
    <row r="2821" s="2" customFormat="1" ht="18" customHeight="1" spans="1:4">
      <c r="A2821" s="7" t="s">
        <v>3787</v>
      </c>
      <c r="B2821" s="9" t="s">
        <v>3578</v>
      </c>
      <c r="C2821" s="20" t="s">
        <v>3776</v>
      </c>
      <c r="D2821" s="7">
        <v>680</v>
      </c>
    </row>
    <row r="2822" s="2" customFormat="1" ht="18" customHeight="1" spans="1:4">
      <c r="A2822" s="20" t="s">
        <v>3788</v>
      </c>
      <c r="B2822" s="20" t="s">
        <v>3560</v>
      </c>
      <c r="C2822" s="20" t="s">
        <v>3776</v>
      </c>
      <c r="D2822" s="7">
        <v>680</v>
      </c>
    </row>
    <row r="2823" s="2" customFormat="1" ht="18" customHeight="1" spans="1:4">
      <c r="A2823" s="7" t="s">
        <v>3789</v>
      </c>
      <c r="B2823" s="7" t="s">
        <v>3622</v>
      </c>
      <c r="C2823" s="20" t="s">
        <v>3790</v>
      </c>
      <c r="D2823" s="7">
        <v>680</v>
      </c>
    </row>
    <row r="2824" s="2" customFormat="1" ht="18" customHeight="1" spans="1:4">
      <c r="A2824" s="7" t="s">
        <v>3791</v>
      </c>
      <c r="B2824" s="7" t="s">
        <v>3633</v>
      </c>
      <c r="C2824" s="20" t="s">
        <v>3790</v>
      </c>
      <c r="D2824" s="7">
        <v>680</v>
      </c>
    </row>
    <row r="2825" s="2" customFormat="1" ht="18" customHeight="1" spans="1:4">
      <c r="A2825" s="7" t="s">
        <v>3792</v>
      </c>
      <c r="B2825" s="7" t="s">
        <v>3578</v>
      </c>
      <c r="C2825" s="20" t="s">
        <v>3790</v>
      </c>
      <c r="D2825" s="7">
        <v>680</v>
      </c>
    </row>
    <row r="2826" s="2" customFormat="1" ht="18" customHeight="1" spans="1:4">
      <c r="A2826" s="7" t="s">
        <v>3793</v>
      </c>
      <c r="B2826" s="7" t="s">
        <v>3576</v>
      </c>
      <c r="C2826" s="20" t="s">
        <v>3790</v>
      </c>
      <c r="D2826" s="7">
        <v>680</v>
      </c>
    </row>
    <row r="2827" s="2" customFormat="1" ht="18" customHeight="1" spans="1:4">
      <c r="A2827" s="7" t="s">
        <v>3794</v>
      </c>
      <c r="B2827" s="7" t="s">
        <v>3584</v>
      </c>
      <c r="C2827" s="20" t="s">
        <v>3790</v>
      </c>
      <c r="D2827" s="7">
        <v>680</v>
      </c>
    </row>
    <row r="2828" s="2" customFormat="1" ht="18" customHeight="1" spans="1:4">
      <c r="A2828" s="20" t="s">
        <v>3795</v>
      </c>
      <c r="B2828" s="8" t="s">
        <v>3576</v>
      </c>
      <c r="C2828" s="7" t="s">
        <v>3790</v>
      </c>
      <c r="D2828" s="7">
        <v>680</v>
      </c>
    </row>
    <row r="2829" s="2" customFormat="1" ht="18" customHeight="1" spans="1:4">
      <c r="A2829" s="20" t="s">
        <v>3796</v>
      </c>
      <c r="B2829" s="8" t="s">
        <v>3630</v>
      </c>
      <c r="C2829" s="7" t="s">
        <v>3790</v>
      </c>
      <c r="D2829" s="7">
        <v>680</v>
      </c>
    </row>
    <row r="2830" s="2" customFormat="1" ht="18" customHeight="1" spans="1:4">
      <c r="A2830" s="20" t="s">
        <v>3797</v>
      </c>
      <c r="B2830" s="8" t="s">
        <v>3600</v>
      </c>
      <c r="C2830" s="7" t="s">
        <v>3790</v>
      </c>
      <c r="D2830" s="7">
        <v>680</v>
      </c>
    </row>
    <row r="2831" s="2" customFormat="1" ht="18" customHeight="1" spans="1:4">
      <c r="A2831" s="20" t="s">
        <v>3798</v>
      </c>
      <c r="B2831" s="8" t="s">
        <v>3684</v>
      </c>
      <c r="C2831" s="7" t="s">
        <v>3790</v>
      </c>
      <c r="D2831" s="7">
        <v>680</v>
      </c>
    </row>
    <row r="2832" s="2" customFormat="1" ht="18" customHeight="1" spans="1:4">
      <c r="A2832" s="20" t="s">
        <v>3799</v>
      </c>
      <c r="B2832" s="20" t="s">
        <v>3576</v>
      </c>
      <c r="C2832" s="7" t="s">
        <v>3790</v>
      </c>
      <c r="D2832" s="7">
        <v>680</v>
      </c>
    </row>
    <row r="2833" s="2" customFormat="1" ht="18" customHeight="1" spans="1:4">
      <c r="A2833" s="20" t="s">
        <v>3800</v>
      </c>
      <c r="B2833" s="20" t="s">
        <v>3618</v>
      </c>
      <c r="C2833" s="20" t="s">
        <v>3790</v>
      </c>
      <c r="D2833" s="7">
        <v>680</v>
      </c>
    </row>
    <row r="2834" s="2" customFormat="1" ht="18" customHeight="1" spans="1:4">
      <c r="A2834" s="20" t="s">
        <v>3801</v>
      </c>
      <c r="B2834" s="20" t="s">
        <v>3622</v>
      </c>
      <c r="C2834" s="7" t="s">
        <v>3790</v>
      </c>
      <c r="D2834" s="7">
        <v>680</v>
      </c>
    </row>
    <row r="2835" s="2" customFormat="1" ht="18" customHeight="1" spans="1:4">
      <c r="A2835" s="7" t="s">
        <v>3802</v>
      </c>
      <c r="B2835" s="7" t="s">
        <v>3565</v>
      </c>
      <c r="C2835" s="7" t="s">
        <v>3803</v>
      </c>
      <c r="D2835" s="7">
        <v>680</v>
      </c>
    </row>
    <row r="2836" s="2" customFormat="1" ht="18" customHeight="1" spans="1:4">
      <c r="A2836" s="10" t="s">
        <v>3804</v>
      </c>
      <c r="B2836" s="10" t="s">
        <v>3604</v>
      </c>
      <c r="C2836" s="7" t="s">
        <v>3803</v>
      </c>
      <c r="D2836" s="7">
        <v>680</v>
      </c>
    </row>
    <row r="2837" s="2" customFormat="1" ht="18" customHeight="1" spans="1:4">
      <c r="A2837" s="7" t="s">
        <v>3805</v>
      </c>
      <c r="B2837" s="7" t="s">
        <v>3628</v>
      </c>
      <c r="C2837" s="7" t="s">
        <v>3803</v>
      </c>
      <c r="D2837" s="7">
        <v>680</v>
      </c>
    </row>
    <row r="2838" s="2" customFormat="1" ht="18" customHeight="1" spans="1:4">
      <c r="A2838" s="7" t="s">
        <v>3806</v>
      </c>
      <c r="B2838" s="7" t="s">
        <v>3740</v>
      </c>
      <c r="C2838" s="7" t="s">
        <v>3803</v>
      </c>
      <c r="D2838" s="7">
        <v>680</v>
      </c>
    </row>
    <row r="2839" s="2" customFormat="1" ht="18" customHeight="1" spans="1:4">
      <c r="A2839" s="7" t="s">
        <v>3807</v>
      </c>
      <c r="B2839" s="7" t="s">
        <v>3740</v>
      </c>
      <c r="C2839" s="7" t="s">
        <v>3803</v>
      </c>
      <c r="D2839" s="7">
        <v>680</v>
      </c>
    </row>
    <row r="2840" s="2" customFormat="1" ht="18" customHeight="1" spans="1:4">
      <c r="A2840" s="9" t="s">
        <v>3808</v>
      </c>
      <c r="B2840" s="8" t="s">
        <v>3716</v>
      </c>
      <c r="C2840" s="7" t="s">
        <v>3803</v>
      </c>
      <c r="D2840" s="7">
        <v>680</v>
      </c>
    </row>
    <row r="2841" s="2" customFormat="1" ht="18" customHeight="1" spans="1:4">
      <c r="A2841" s="7" t="s">
        <v>3809</v>
      </c>
      <c r="B2841" s="9" t="s">
        <v>3586</v>
      </c>
      <c r="C2841" s="7" t="s">
        <v>3803</v>
      </c>
      <c r="D2841" s="7">
        <v>680</v>
      </c>
    </row>
    <row r="2842" s="2" customFormat="1" ht="18" customHeight="1" spans="1:4">
      <c r="A2842" s="7" t="s">
        <v>3810</v>
      </c>
      <c r="B2842" s="9" t="s">
        <v>3622</v>
      </c>
      <c r="C2842" s="7" t="s">
        <v>3803</v>
      </c>
      <c r="D2842" s="7">
        <v>680</v>
      </c>
    </row>
    <row r="2843" s="2" customFormat="1" ht="18" customHeight="1" spans="1:4">
      <c r="A2843" s="9" t="s">
        <v>3811</v>
      </c>
      <c r="B2843" s="9" t="s">
        <v>3618</v>
      </c>
      <c r="C2843" s="7" t="s">
        <v>3803</v>
      </c>
      <c r="D2843" s="7">
        <v>680</v>
      </c>
    </row>
    <row r="2844" s="2" customFormat="1" ht="18" customHeight="1" spans="1:4">
      <c r="A2844" s="7" t="s">
        <v>3812</v>
      </c>
      <c r="B2844" s="7" t="s">
        <v>3734</v>
      </c>
      <c r="C2844" s="7" t="s">
        <v>3803</v>
      </c>
      <c r="D2844" s="7">
        <v>680</v>
      </c>
    </row>
    <row r="2845" s="2" customFormat="1" ht="18" customHeight="1" spans="1:4">
      <c r="A2845" s="10" t="s">
        <v>3813</v>
      </c>
      <c r="B2845" s="10" t="s">
        <v>3814</v>
      </c>
      <c r="C2845" s="7" t="s">
        <v>3803</v>
      </c>
      <c r="D2845" s="7">
        <v>680</v>
      </c>
    </row>
    <row r="2846" s="2" customFormat="1" ht="18" customHeight="1" spans="1:4">
      <c r="A2846" s="7" t="s">
        <v>3815</v>
      </c>
      <c r="B2846" s="7" t="s">
        <v>3620</v>
      </c>
      <c r="C2846" s="7" t="s">
        <v>3803</v>
      </c>
      <c r="D2846" s="7">
        <v>680</v>
      </c>
    </row>
    <row r="2847" s="2" customFormat="1" ht="18" customHeight="1" spans="1:4">
      <c r="A2847" s="7" t="s">
        <v>3816</v>
      </c>
      <c r="B2847" s="7" t="s">
        <v>3716</v>
      </c>
      <c r="C2847" s="7" t="s">
        <v>3817</v>
      </c>
      <c r="D2847" s="7">
        <v>680</v>
      </c>
    </row>
    <row r="2848" s="2" customFormat="1" ht="18" customHeight="1" spans="1:4">
      <c r="A2848" s="20" t="s">
        <v>3818</v>
      </c>
      <c r="B2848" s="20" t="s">
        <v>3819</v>
      </c>
      <c r="C2848" s="20" t="s">
        <v>3817</v>
      </c>
      <c r="D2848" s="7">
        <v>680</v>
      </c>
    </row>
    <row r="2849" s="2" customFormat="1" ht="18" customHeight="1" spans="1:4">
      <c r="A2849" s="7" t="s">
        <v>3820</v>
      </c>
      <c r="B2849" s="7" t="s">
        <v>3821</v>
      </c>
      <c r="C2849" s="20" t="s">
        <v>3817</v>
      </c>
      <c r="D2849" s="7">
        <v>680</v>
      </c>
    </row>
    <row r="2850" s="2" customFormat="1" ht="18" customHeight="1" spans="1:4">
      <c r="A2850" s="7" t="s">
        <v>3822</v>
      </c>
      <c r="B2850" s="7" t="s">
        <v>3823</v>
      </c>
      <c r="C2850" s="20" t="s">
        <v>3817</v>
      </c>
      <c r="D2850" s="7">
        <v>680</v>
      </c>
    </row>
    <row r="2851" s="2" customFormat="1" ht="18" customHeight="1" spans="1:4">
      <c r="A2851" s="20" t="s">
        <v>3824</v>
      </c>
      <c r="B2851" s="8" t="s">
        <v>3618</v>
      </c>
      <c r="C2851" s="7" t="s">
        <v>3817</v>
      </c>
      <c r="D2851" s="7">
        <v>680</v>
      </c>
    </row>
    <row r="2852" s="2" customFormat="1" ht="18" customHeight="1" spans="1:4">
      <c r="A2852" s="20" t="s">
        <v>3825</v>
      </c>
      <c r="B2852" s="8" t="s">
        <v>3826</v>
      </c>
      <c r="C2852" s="7" t="s">
        <v>3817</v>
      </c>
      <c r="D2852" s="7">
        <v>680</v>
      </c>
    </row>
    <row r="2853" s="2" customFormat="1" ht="18" customHeight="1" spans="1:4">
      <c r="A2853" s="20" t="s">
        <v>3827</v>
      </c>
      <c r="B2853" s="8" t="s">
        <v>3604</v>
      </c>
      <c r="C2853" s="7" t="s">
        <v>3828</v>
      </c>
      <c r="D2853" s="7">
        <v>680</v>
      </c>
    </row>
    <row r="2854" s="2" customFormat="1" ht="18" customHeight="1" spans="1:4">
      <c r="A2854" s="20" t="s">
        <v>3829</v>
      </c>
      <c r="B2854" s="8" t="s">
        <v>3576</v>
      </c>
      <c r="C2854" s="7" t="s">
        <v>3828</v>
      </c>
      <c r="D2854" s="7">
        <v>680</v>
      </c>
    </row>
    <row r="2855" s="2" customFormat="1" ht="18" customHeight="1" spans="1:4">
      <c r="A2855" s="20" t="s">
        <v>3830</v>
      </c>
      <c r="B2855" s="8" t="s">
        <v>3643</v>
      </c>
      <c r="C2855" s="7" t="s">
        <v>3828</v>
      </c>
      <c r="D2855" s="7">
        <v>680</v>
      </c>
    </row>
    <row r="2856" s="2" customFormat="1" ht="18" customHeight="1" spans="1:4">
      <c r="A2856" s="7" t="s">
        <v>3831</v>
      </c>
      <c r="B2856" s="7" t="s">
        <v>3563</v>
      </c>
      <c r="C2856" s="7" t="s">
        <v>3828</v>
      </c>
      <c r="D2856" s="7">
        <v>680</v>
      </c>
    </row>
    <row r="2857" s="2" customFormat="1" ht="18" customHeight="1" spans="1:4">
      <c r="A2857" s="7" t="s">
        <v>3832</v>
      </c>
      <c r="B2857" s="7" t="s">
        <v>3833</v>
      </c>
      <c r="C2857" s="7" t="s">
        <v>3834</v>
      </c>
      <c r="D2857" s="7">
        <v>680</v>
      </c>
    </row>
    <row r="2858" s="2" customFormat="1" ht="18" customHeight="1" spans="1:4">
      <c r="A2858" s="7" t="s">
        <v>3835</v>
      </c>
      <c r="B2858" s="7" t="s">
        <v>3643</v>
      </c>
      <c r="C2858" s="7" t="s">
        <v>3834</v>
      </c>
      <c r="D2858" s="7">
        <v>680</v>
      </c>
    </row>
    <row r="2859" s="2" customFormat="1" ht="18" customHeight="1" spans="1:4">
      <c r="A2859" s="7" t="s">
        <v>3836</v>
      </c>
      <c r="B2859" s="7" t="s">
        <v>3598</v>
      </c>
      <c r="C2859" s="7" t="s">
        <v>3834</v>
      </c>
      <c r="D2859" s="7">
        <v>680</v>
      </c>
    </row>
    <row r="2860" s="2" customFormat="1" ht="18" customHeight="1" spans="1:4">
      <c r="A2860" s="7" t="s">
        <v>3837</v>
      </c>
      <c r="B2860" s="9" t="s">
        <v>3584</v>
      </c>
      <c r="C2860" s="7" t="s">
        <v>3834</v>
      </c>
      <c r="D2860" s="7">
        <v>680</v>
      </c>
    </row>
    <row r="2861" s="2" customFormat="1" ht="18" customHeight="1" spans="1:4">
      <c r="A2861" s="7" t="s">
        <v>3838</v>
      </c>
      <c r="B2861" s="9" t="s">
        <v>3630</v>
      </c>
      <c r="C2861" s="7" t="s">
        <v>3834</v>
      </c>
      <c r="D2861" s="7">
        <v>680</v>
      </c>
    </row>
    <row r="2862" s="2" customFormat="1" ht="18" customHeight="1" spans="1:4">
      <c r="A2862" s="13" t="s">
        <v>3839</v>
      </c>
      <c r="B2862" s="9" t="s">
        <v>3598</v>
      </c>
      <c r="C2862" s="7" t="s">
        <v>3834</v>
      </c>
      <c r="D2862" s="7">
        <v>680</v>
      </c>
    </row>
    <row r="2863" s="2" customFormat="1" ht="18" customHeight="1" spans="1:4">
      <c r="A2863" s="20" t="s">
        <v>3840</v>
      </c>
      <c r="B2863" s="8" t="s">
        <v>3744</v>
      </c>
      <c r="C2863" s="7" t="s">
        <v>3834</v>
      </c>
      <c r="D2863" s="7">
        <v>680</v>
      </c>
    </row>
    <row r="2864" s="2" customFormat="1" ht="18" customHeight="1" spans="1:4">
      <c r="A2864" s="20" t="s">
        <v>3841</v>
      </c>
      <c r="B2864" s="8" t="s">
        <v>3588</v>
      </c>
      <c r="C2864" s="7" t="s">
        <v>3834</v>
      </c>
      <c r="D2864" s="7">
        <v>680</v>
      </c>
    </row>
    <row r="2865" s="2" customFormat="1" ht="18" customHeight="1" spans="1:4">
      <c r="A2865" s="20" t="s">
        <v>3842</v>
      </c>
      <c r="B2865" s="8" t="s">
        <v>3843</v>
      </c>
      <c r="C2865" s="7" t="s">
        <v>3834</v>
      </c>
      <c r="D2865" s="7">
        <v>680</v>
      </c>
    </row>
    <row r="2866" s="2" customFormat="1" ht="18" customHeight="1" spans="1:4">
      <c r="A2866" s="20" t="s">
        <v>3844</v>
      </c>
      <c r="B2866" s="8" t="s">
        <v>3845</v>
      </c>
      <c r="C2866" s="7" t="s">
        <v>3834</v>
      </c>
      <c r="D2866" s="7">
        <v>680</v>
      </c>
    </row>
    <row r="2867" s="2" customFormat="1" ht="18" customHeight="1" spans="1:4">
      <c r="A2867" s="20" t="s">
        <v>3846</v>
      </c>
      <c r="B2867" s="8" t="s">
        <v>3588</v>
      </c>
      <c r="C2867" s="7" t="s">
        <v>3834</v>
      </c>
      <c r="D2867" s="7">
        <v>680</v>
      </c>
    </row>
    <row r="2868" s="2" customFormat="1" ht="18" customHeight="1" spans="1:4">
      <c r="A2868" s="20" t="s">
        <v>3847</v>
      </c>
      <c r="B2868" s="8" t="s">
        <v>3598</v>
      </c>
      <c r="C2868" s="7" t="s">
        <v>3834</v>
      </c>
      <c r="D2868" s="7">
        <v>680</v>
      </c>
    </row>
    <row r="2869" s="2" customFormat="1" ht="18" customHeight="1" spans="1:4">
      <c r="A2869" s="20" t="s">
        <v>3848</v>
      </c>
      <c r="B2869" s="8" t="s">
        <v>3716</v>
      </c>
      <c r="C2869" s="7" t="s">
        <v>3834</v>
      </c>
      <c r="D2869" s="7">
        <v>680</v>
      </c>
    </row>
    <row r="2870" s="2" customFormat="1" ht="18" customHeight="1" spans="1:4">
      <c r="A2870" s="7" t="s">
        <v>3849</v>
      </c>
      <c r="B2870" s="7" t="s">
        <v>3576</v>
      </c>
      <c r="C2870" s="7" t="s">
        <v>3850</v>
      </c>
      <c r="D2870" s="7">
        <v>680</v>
      </c>
    </row>
    <row r="2871" s="2" customFormat="1" ht="18" customHeight="1" spans="1:4">
      <c r="A2871" s="7" t="s">
        <v>3851</v>
      </c>
      <c r="B2871" s="7" t="s">
        <v>3616</v>
      </c>
      <c r="C2871" s="7" t="s">
        <v>3850</v>
      </c>
      <c r="D2871" s="7">
        <v>680</v>
      </c>
    </row>
    <row r="2872" s="2" customFormat="1" ht="18" customHeight="1" spans="1:4">
      <c r="A2872" s="7" t="s">
        <v>3852</v>
      </c>
      <c r="B2872" s="7" t="s">
        <v>3565</v>
      </c>
      <c r="C2872" s="7" t="s">
        <v>3850</v>
      </c>
      <c r="D2872" s="7">
        <v>680</v>
      </c>
    </row>
    <row r="2873" s="2" customFormat="1" ht="18" customHeight="1" spans="1:4">
      <c r="A2873" s="7" t="s">
        <v>3853</v>
      </c>
      <c r="B2873" s="7" t="s">
        <v>3622</v>
      </c>
      <c r="C2873" s="7" t="s">
        <v>3850</v>
      </c>
      <c r="D2873" s="7">
        <v>680</v>
      </c>
    </row>
    <row r="2874" s="2" customFormat="1" ht="18" customHeight="1" spans="1:4">
      <c r="A2874" s="7" t="s">
        <v>3854</v>
      </c>
      <c r="B2874" s="7" t="s">
        <v>3716</v>
      </c>
      <c r="C2874" s="7" t="s">
        <v>3850</v>
      </c>
      <c r="D2874" s="7">
        <v>680</v>
      </c>
    </row>
    <row r="2875" s="2" customFormat="1" ht="18" customHeight="1" spans="1:4">
      <c r="A2875" s="7" t="s">
        <v>3855</v>
      </c>
      <c r="B2875" s="7" t="s">
        <v>3578</v>
      </c>
      <c r="C2875" s="7" t="s">
        <v>3850</v>
      </c>
      <c r="D2875" s="7">
        <v>680</v>
      </c>
    </row>
    <row r="2876" s="2" customFormat="1" ht="18" customHeight="1" spans="1:4">
      <c r="A2876" s="7" t="s">
        <v>3856</v>
      </c>
      <c r="B2876" s="7" t="s">
        <v>3563</v>
      </c>
      <c r="C2876" s="7" t="s">
        <v>3850</v>
      </c>
      <c r="D2876" s="7">
        <v>680</v>
      </c>
    </row>
    <row r="2877" s="2" customFormat="1" ht="18" customHeight="1" spans="1:4">
      <c r="A2877" s="7" t="s">
        <v>3857</v>
      </c>
      <c r="B2877" s="7" t="s">
        <v>3604</v>
      </c>
      <c r="C2877" s="7" t="s">
        <v>3850</v>
      </c>
      <c r="D2877" s="7">
        <v>680</v>
      </c>
    </row>
    <row r="2878" s="2" customFormat="1" ht="18" customHeight="1" spans="1:4">
      <c r="A2878" s="7" t="s">
        <v>3858</v>
      </c>
      <c r="B2878" s="7" t="s">
        <v>3565</v>
      </c>
      <c r="C2878" s="7" t="s">
        <v>3850</v>
      </c>
      <c r="D2878" s="7">
        <v>680</v>
      </c>
    </row>
    <row r="2879" s="2" customFormat="1" ht="18" customHeight="1" spans="1:4">
      <c r="A2879" s="7" t="s">
        <v>596</v>
      </c>
      <c r="B2879" s="7" t="s">
        <v>3604</v>
      </c>
      <c r="C2879" s="7" t="s">
        <v>3850</v>
      </c>
      <c r="D2879" s="7">
        <v>680</v>
      </c>
    </row>
    <row r="2880" s="2" customFormat="1" ht="18" customHeight="1" spans="1:4">
      <c r="A2880" s="14" t="s">
        <v>3859</v>
      </c>
      <c r="B2880" s="14" t="s">
        <v>3633</v>
      </c>
      <c r="C2880" s="7" t="s">
        <v>3850</v>
      </c>
      <c r="D2880" s="7">
        <v>680</v>
      </c>
    </row>
    <row r="2881" s="2" customFormat="1" ht="18" customHeight="1" spans="1:4">
      <c r="A2881" s="7" t="s">
        <v>3860</v>
      </c>
      <c r="B2881" s="7" t="s">
        <v>3586</v>
      </c>
      <c r="C2881" s="7" t="s">
        <v>3850</v>
      </c>
      <c r="D2881" s="7">
        <v>680</v>
      </c>
    </row>
    <row r="2882" s="2" customFormat="1" ht="18" customHeight="1" spans="1:4">
      <c r="A2882" s="7" t="s">
        <v>3861</v>
      </c>
      <c r="B2882" s="7" t="s">
        <v>3604</v>
      </c>
      <c r="C2882" s="7" t="s">
        <v>3850</v>
      </c>
      <c r="D2882" s="7">
        <v>680</v>
      </c>
    </row>
    <row r="2883" s="2" customFormat="1" ht="18" customHeight="1" spans="1:4">
      <c r="A2883" s="7" t="s">
        <v>3862</v>
      </c>
      <c r="B2883" s="7" t="s">
        <v>3863</v>
      </c>
      <c r="C2883" s="7" t="s">
        <v>3850</v>
      </c>
      <c r="D2883" s="7">
        <v>680</v>
      </c>
    </row>
    <row r="2884" s="2" customFormat="1" ht="18" customHeight="1" spans="1:4">
      <c r="A2884" s="7" t="s">
        <v>3864</v>
      </c>
      <c r="B2884" s="7" t="s">
        <v>3593</v>
      </c>
      <c r="C2884" s="7" t="s">
        <v>3850</v>
      </c>
      <c r="D2884" s="7">
        <v>680</v>
      </c>
    </row>
    <row r="2885" s="2" customFormat="1" ht="18" customHeight="1" spans="1:4">
      <c r="A2885" s="7" t="s">
        <v>3865</v>
      </c>
      <c r="B2885" s="7" t="s">
        <v>3845</v>
      </c>
      <c r="C2885" s="7" t="s">
        <v>3866</v>
      </c>
      <c r="D2885" s="7">
        <v>680</v>
      </c>
    </row>
    <row r="2886" s="2" customFormat="1" ht="18" customHeight="1" spans="1:4">
      <c r="A2886" s="20" t="s">
        <v>3867</v>
      </c>
      <c r="B2886" s="8" t="s">
        <v>3708</v>
      </c>
      <c r="C2886" s="7" t="s">
        <v>3866</v>
      </c>
      <c r="D2886" s="7">
        <v>680</v>
      </c>
    </row>
    <row r="2887" s="2" customFormat="1" ht="18" customHeight="1" spans="1:4">
      <c r="A2887" s="7" t="s">
        <v>3868</v>
      </c>
      <c r="B2887" s="7" t="s">
        <v>3574</v>
      </c>
      <c r="C2887" s="7" t="s">
        <v>3866</v>
      </c>
      <c r="D2887" s="7">
        <v>680</v>
      </c>
    </row>
    <row r="2888" s="2" customFormat="1" ht="18" customHeight="1" spans="1:4">
      <c r="A2888" s="7" t="s">
        <v>3869</v>
      </c>
      <c r="B2888" s="7" t="s">
        <v>3590</v>
      </c>
      <c r="C2888" s="7" t="s">
        <v>3866</v>
      </c>
      <c r="D2888" s="7">
        <v>680</v>
      </c>
    </row>
    <row r="2889" s="2" customFormat="1" ht="18" customHeight="1" spans="1:4">
      <c r="A2889" s="7" t="s">
        <v>3870</v>
      </c>
      <c r="B2889" s="7" t="s">
        <v>3616</v>
      </c>
      <c r="C2889" s="7" t="s">
        <v>3866</v>
      </c>
      <c r="D2889" s="7">
        <v>680</v>
      </c>
    </row>
    <row r="2890" s="2" customFormat="1" ht="18" customHeight="1" spans="1:4">
      <c r="A2890" s="7" t="s">
        <v>3871</v>
      </c>
      <c r="B2890" s="7" t="s">
        <v>3872</v>
      </c>
      <c r="C2890" s="7" t="s">
        <v>3866</v>
      </c>
      <c r="D2890" s="7">
        <v>680</v>
      </c>
    </row>
    <row r="2891" s="2" customFormat="1" ht="18" customHeight="1" spans="1:4">
      <c r="A2891" s="7" t="s">
        <v>3873</v>
      </c>
      <c r="B2891" s="7" t="s">
        <v>3598</v>
      </c>
      <c r="C2891" s="7" t="s">
        <v>3866</v>
      </c>
      <c r="D2891" s="7">
        <v>680</v>
      </c>
    </row>
    <row r="2892" s="2" customFormat="1" ht="18" customHeight="1" spans="1:4">
      <c r="A2892" s="10" t="s">
        <v>3874</v>
      </c>
      <c r="B2892" s="10" t="s">
        <v>3622</v>
      </c>
      <c r="C2892" s="7" t="s">
        <v>3866</v>
      </c>
      <c r="D2892" s="7">
        <v>680</v>
      </c>
    </row>
    <row r="2893" s="2" customFormat="1" ht="18" customHeight="1" spans="1:4">
      <c r="A2893" s="7" t="s">
        <v>3875</v>
      </c>
      <c r="B2893" s="7" t="s">
        <v>3586</v>
      </c>
      <c r="C2893" s="7" t="s">
        <v>3876</v>
      </c>
      <c r="D2893" s="7">
        <v>680</v>
      </c>
    </row>
    <row r="2894" s="2" customFormat="1" ht="18" customHeight="1" spans="1:4">
      <c r="A2894" s="20" t="s">
        <v>3877</v>
      </c>
      <c r="B2894" s="8" t="s">
        <v>3576</v>
      </c>
      <c r="C2894" s="7" t="s">
        <v>3876</v>
      </c>
      <c r="D2894" s="7">
        <v>680</v>
      </c>
    </row>
    <row r="2895" s="2" customFormat="1" ht="18" customHeight="1" spans="1:4">
      <c r="A2895" s="20" t="s">
        <v>3878</v>
      </c>
      <c r="B2895" s="8" t="s">
        <v>3590</v>
      </c>
      <c r="C2895" s="7" t="s">
        <v>3876</v>
      </c>
      <c r="D2895" s="7">
        <v>680</v>
      </c>
    </row>
    <row r="2896" s="2" customFormat="1" ht="18" customHeight="1" spans="1:4">
      <c r="A2896" s="20" t="s">
        <v>3879</v>
      </c>
      <c r="B2896" s="20" t="s">
        <v>3563</v>
      </c>
      <c r="C2896" s="7" t="s">
        <v>3876</v>
      </c>
      <c r="D2896" s="7">
        <v>680</v>
      </c>
    </row>
    <row r="2897" s="2" customFormat="1" ht="18" customHeight="1" spans="1:4">
      <c r="A2897" s="20" t="s">
        <v>3880</v>
      </c>
      <c r="B2897" s="20" t="s">
        <v>3576</v>
      </c>
      <c r="C2897" s="7" t="s">
        <v>3876</v>
      </c>
      <c r="D2897" s="7">
        <v>680</v>
      </c>
    </row>
    <row r="2898" s="2" customFormat="1" ht="18" customHeight="1" spans="1:4">
      <c r="A2898" s="7" t="s">
        <v>3881</v>
      </c>
      <c r="B2898" s="7" t="s">
        <v>3586</v>
      </c>
      <c r="C2898" s="7" t="s">
        <v>3876</v>
      </c>
      <c r="D2898" s="7">
        <v>680</v>
      </c>
    </row>
    <row r="2899" s="2" customFormat="1" ht="18" customHeight="1" spans="1:4">
      <c r="A2899" s="7" t="s">
        <v>3882</v>
      </c>
      <c r="B2899" s="7" t="s">
        <v>3883</v>
      </c>
      <c r="C2899" s="7" t="s">
        <v>3884</v>
      </c>
      <c r="D2899" s="7">
        <v>680</v>
      </c>
    </row>
    <row r="2900" s="2" customFormat="1" ht="18" customHeight="1" spans="1:4">
      <c r="A2900" s="7" t="s">
        <v>3885</v>
      </c>
      <c r="B2900" s="7" t="s">
        <v>3563</v>
      </c>
      <c r="C2900" s="7" t="s">
        <v>3884</v>
      </c>
      <c r="D2900" s="7">
        <v>680</v>
      </c>
    </row>
    <row r="2901" s="2" customFormat="1" ht="18" customHeight="1" spans="1:4">
      <c r="A2901" s="7" t="s">
        <v>3886</v>
      </c>
      <c r="B2901" s="7" t="s">
        <v>3708</v>
      </c>
      <c r="C2901" s="7" t="s">
        <v>3884</v>
      </c>
      <c r="D2901" s="7">
        <v>680</v>
      </c>
    </row>
    <row r="2902" s="2" customFormat="1" ht="18" customHeight="1" spans="1:4">
      <c r="A2902" s="7" t="s">
        <v>3887</v>
      </c>
      <c r="B2902" s="7" t="s">
        <v>3590</v>
      </c>
      <c r="C2902" s="7" t="s">
        <v>3884</v>
      </c>
      <c r="D2902" s="7">
        <v>680</v>
      </c>
    </row>
    <row r="2903" s="2" customFormat="1" ht="18" customHeight="1" spans="1:4">
      <c r="A2903" s="7" t="s">
        <v>3888</v>
      </c>
      <c r="B2903" s="7" t="s">
        <v>3620</v>
      </c>
      <c r="C2903" s="7" t="s">
        <v>3884</v>
      </c>
      <c r="D2903" s="7">
        <v>680</v>
      </c>
    </row>
    <row r="2904" s="2" customFormat="1" ht="18" customHeight="1" spans="1:4">
      <c r="A2904" s="7" t="s">
        <v>3889</v>
      </c>
      <c r="B2904" s="7" t="s">
        <v>3622</v>
      </c>
      <c r="C2904" s="7" t="s">
        <v>3884</v>
      </c>
      <c r="D2904" s="7">
        <v>680</v>
      </c>
    </row>
    <row r="2905" s="2" customFormat="1" ht="18" customHeight="1" spans="1:4">
      <c r="A2905" s="20" t="s">
        <v>3890</v>
      </c>
      <c r="B2905" s="8" t="s">
        <v>3736</v>
      </c>
      <c r="C2905" s="7" t="s">
        <v>3884</v>
      </c>
      <c r="D2905" s="7">
        <v>680</v>
      </c>
    </row>
    <row r="2906" s="2" customFormat="1" ht="18" customHeight="1" spans="1:4">
      <c r="A2906" s="20" t="s">
        <v>2037</v>
      </c>
      <c r="B2906" s="8" t="s">
        <v>3891</v>
      </c>
      <c r="C2906" s="7" t="s">
        <v>3884</v>
      </c>
      <c r="D2906" s="7">
        <v>680</v>
      </c>
    </row>
    <row r="2907" s="2" customFormat="1" ht="18" customHeight="1" spans="1:4">
      <c r="A2907" s="20" t="s">
        <v>3892</v>
      </c>
      <c r="B2907" s="8" t="s">
        <v>3823</v>
      </c>
      <c r="C2907" s="7" t="s">
        <v>3884</v>
      </c>
      <c r="D2907" s="7">
        <v>680</v>
      </c>
    </row>
    <row r="2908" s="2" customFormat="1" ht="18" customHeight="1" spans="1:4">
      <c r="A2908" s="20" t="s">
        <v>3893</v>
      </c>
      <c r="B2908" s="8" t="s">
        <v>3563</v>
      </c>
      <c r="C2908" s="7" t="s">
        <v>3884</v>
      </c>
      <c r="D2908" s="7">
        <v>680</v>
      </c>
    </row>
    <row r="2909" s="2" customFormat="1" ht="18" customHeight="1" spans="1:4">
      <c r="A2909" s="20" t="s">
        <v>3894</v>
      </c>
      <c r="B2909" s="8" t="s">
        <v>3895</v>
      </c>
      <c r="C2909" s="7" t="s">
        <v>3884</v>
      </c>
      <c r="D2909" s="7">
        <v>680</v>
      </c>
    </row>
    <row r="2910" s="2" customFormat="1" ht="18" customHeight="1" spans="1:4">
      <c r="A2910" s="20" t="s">
        <v>3896</v>
      </c>
      <c r="B2910" s="8" t="s">
        <v>3633</v>
      </c>
      <c r="C2910" s="7" t="s">
        <v>3884</v>
      </c>
      <c r="D2910" s="7">
        <v>680</v>
      </c>
    </row>
    <row r="2911" s="2" customFormat="1" ht="18" customHeight="1" spans="1:4">
      <c r="A2911" s="20" t="s">
        <v>3897</v>
      </c>
      <c r="B2911" s="8" t="s">
        <v>3618</v>
      </c>
      <c r="C2911" s="7" t="s">
        <v>3884</v>
      </c>
      <c r="D2911" s="7">
        <v>680</v>
      </c>
    </row>
    <row r="2912" s="2" customFormat="1" ht="18" customHeight="1" spans="1:4">
      <c r="A2912" s="20" t="s">
        <v>3898</v>
      </c>
      <c r="B2912" s="8" t="s">
        <v>3563</v>
      </c>
      <c r="C2912" s="7" t="s">
        <v>3899</v>
      </c>
      <c r="D2912" s="7">
        <v>680</v>
      </c>
    </row>
    <row r="2913" s="2" customFormat="1" ht="18" customHeight="1" spans="1:4">
      <c r="A2913" s="20" t="s">
        <v>3900</v>
      </c>
      <c r="B2913" s="8" t="s">
        <v>3598</v>
      </c>
      <c r="C2913" s="7" t="s">
        <v>3899</v>
      </c>
      <c r="D2913" s="7">
        <v>680</v>
      </c>
    </row>
    <row r="2914" s="2" customFormat="1" ht="18" customHeight="1" spans="1:4">
      <c r="A2914" s="20" t="s">
        <v>3901</v>
      </c>
      <c r="B2914" s="8" t="s">
        <v>3588</v>
      </c>
      <c r="C2914" s="7" t="s">
        <v>3899</v>
      </c>
      <c r="D2914" s="7">
        <v>680</v>
      </c>
    </row>
    <row r="2915" s="2" customFormat="1" ht="18" customHeight="1" spans="1:4">
      <c r="A2915" s="20" t="s">
        <v>3902</v>
      </c>
      <c r="B2915" s="8" t="s">
        <v>3744</v>
      </c>
      <c r="C2915" s="7" t="s">
        <v>3899</v>
      </c>
      <c r="D2915" s="7">
        <v>680</v>
      </c>
    </row>
    <row r="2916" s="2" customFormat="1" ht="18" customHeight="1" spans="1:4">
      <c r="A2916" s="20" t="s">
        <v>3903</v>
      </c>
      <c r="B2916" s="20" t="s">
        <v>3600</v>
      </c>
      <c r="C2916" s="20" t="s">
        <v>3899</v>
      </c>
      <c r="D2916" s="7">
        <v>680</v>
      </c>
    </row>
    <row r="2917" s="2" customFormat="1" ht="18" customHeight="1" spans="1:4">
      <c r="A2917" s="20" t="s">
        <v>3904</v>
      </c>
      <c r="B2917" s="20" t="s">
        <v>3600</v>
      </c>
      <c r="C2917" s="20" t="s">
        <v>3899</v>
      </c>
      <c r="D2917" s="7">
        <v>680</v>
      </c>
    </row>
    <row r="2918" s="2" customFormat="1" ht="18" customHeight="1" spans="1:4">
      <c r="A2918" s="7" t="s">
        <v>3905</v>
      </c>
      <c r="B2918" s="7" t="s">
        <v>3576</v>
      </c>
      <c r="C2918" s="7" t="s">
        <v>3899</v>
      </c>
      <c r="D2918" s="7">
        <v>680</v>
      </c>
    </row>
    <row r="2919" s="2" customFormat="1" ht="18" customHeight="1" spans="1:4">
      <c r="A2919" s="7" t="s">
        <v>3906</v>
      </c>
      <c r="B2919" s="7" t="s">
        <v>3586</v>
      </c>
      <c r="C2919" s="7" t="s">
        <v>3899</v>
      </c>
      <c r="D2919" s="7">
        <v>680</v>
      </c>
    </row>
    <row r="2920" s="2" customFormat="1" ht="18" customHeight="1" spans="1:4">
      <c r="A2920" s="7" t="s">
        <v>3907</v>
      </c>
      <c r="B2920" s="7" t="s">
        <v>3633</v>
      </c>
      <c r="C2920" s="20" t="s">
        <v>3899</v>
      </c>
      <c r="D2920" s="7">
        <v>680</v>
      </c>
    </row>
    <row r="2921" s="2" customFormat="1" ht="18" customHeight="1" spans="1:4">
      <c r="A2921" s="7" t="s">
        <v>3908</v>
      </c>
      <c r="B2921" s="7" t="s">
        <v>3909</v>
      </c>
      <c r="C2921" s="7" t="s">
        <v>3899</v>
      </c>
      <c r="D2921" s="7">
        <v>680</v>
      </c>
    </row>
    <row r="2922" s="2" customFormat="1" ht="18" customHeight="1" spans="1:4">
      <c r="A2922" s="7" t="s">
        <v>3910</v>
      </c>
      <c r="B2922" s="7" t="s">
        <v>3633</v>
      </c>
      <c r="C2922" s="20" t="s">
        <v>3899</v>
      </c>
      <c r="D2922" s="7">
        <v>680</v>
      </c>
    </row>
    <row r="2923" s="2" customFormat="1" ht="18" customHeight="1" spans="1:4">
      <c r="A2923" s="10" t="s">
        <v>3911</v>
      </c>
      <c r="B2923" s="10" t="s">
        <v>3708</v>
      </c>
      <c r="C2923" s="20" t="s">
        <v>3899</v>
      </c>
      <c r="D2923" s="7">
        <v>680</v>
      </c>
    </row>
    <row r="2924" s="2" customFormat="1" ht="18" customHeight="1" spans="1:4">
      <c r="A2924" s="10" t="s">
        <v>3912</v>
      </c>
      <c r="B2924" s="10" t="s">
        <v>3604</v>
      </c>
      <c r="C2924" s="20" t="s">
        <v>3899</v>
      </c>
      <c r="D2924" s="7">
        <v>680</v>
      </c>
    </row>
    <row r="2925" s="2" customFormat="1" ht="18" customHeight="1" spans="1:4">
      <c r="A2925" s="7" t="s">
        <v>3913</v>
      </c>
      <c r="B2925" s="7" t="s">
        <v>3590</v>
      </c>
      <c r="C2925" s="20" t="s">
        <v>3899</v>
      </c>
      <c r="D2925" s="7">
        <v>680</v>
      </c>
    </row>
    <row r="2926" s="2" customFormat="1" ht="18" customHeight="1" spans="1:4">
      <c r="A2926" s="7" t="s">
        <v>3914</v>
      </c>
      <c r="B2926" s="7" t="s">
        <v>3590</v>
      </c>
      <c r="C2926" s="20" t="s">
        <v>3899</v>
      </c>
      <c r="D2926" s="7">
        <v>680</v>
      </c>
    </row>
    <row r="2927" s="2" customFormat="1" ht="18" customHeight="1" spans="1:4">
      <c r="A2927" s="7" t="s">
        <v>3915</v>
      </c>
      <c r="B2927" s="7" t="s">
        <v>3604</v>
      </c>
      <c r="C2927" s="20" t="s">
        <v>3899</v>
      </c>
      <c r="D2927" s="7">
        <v>680</v>
      </c>
    </row>
    <row r="2928" s="2" customFormat="1" ht="18" customHeight="1" spans="1:4">
      <c r="A2928" s="7" t="s">
        <v>3916</v>
      </c>
      <c r="B2928" s="9" t="s">
        <v>3616</v>
      </c>
      <c r="C2928" s="20" t="s">
        <v>3899</v>
      </c>
      <c r="D2928" s="7">
        <v>680</v>
      </c>
    </row>
    <row r="2929" s="2" customFormat="1" ht="18" customHeight="1" spans="1:4">
      <c r="A2929" s="7" t="s">
        <v>3917</v>
      </c>
      <c r="B2929" s="7" t="s">
        <v>3584</v>
      </c>
      <c r="C2929" s="20" t="s">
        <v>3899</v>
      </c>
      <c r="D2929" s="7">
        <v>680</v>
      </c>
    </row>
    <row r="2930" s="2" customFormat="1" ht="18" customHeight="1" spans="1:4">
      <c r="A2930" s="7" t="s">
        <v>3918</v>
      </c>
      <c r="B2930" s="7" t="s">
        <v>3598</v>
      </c>
      <c r="C2930" s="20" t="s">
        <v>3899</v>
      </c>
      <c r="D2930" s="7">
        <v>680</v>
      </c>
    </row>
    <row r="2931" s="2" customFormat="1" ht="18" customHeight="1" spans="1:4">
      <c r="A2931" s="20" t="s">
        <v>3919</v>
      </c>
      <c r="B2931" s="17" t="s">
        <v>3611</v>
      </c>
      <c r="C2931" s="7" t="s">
        <v>3899</v>
      </c>
      <c r="D2931" s="7">
        <v>680</v>
      </c>
    </row>
    <row r="2932" s="2" customFormat="1" ht="18" customHeight="1" spans="1:4">
      <c r="A2932" s="20" t="s">
        <v>3920</v>
      </c>
      <c r="B2932" s="8" t="s">
        <v>3676</v>
      </c>
      <c r="C2932" s="7" t="s">
        <v>3899</v>
      </c>
      <c r="D2932" s="7">
        <v>680</v>
      </c>
    </row>
    <row r="2933" s="2" customFormat="1" ht="18" customHeight="1" spans="1:4">
      <c r="A2933" s="20" t="s">
        <v>3921</v>
      </c>
      <c r="B2933" s="20" t="s">
        <v>3578</v>
      </c>
      <c r="C2933" s="7" t="s">
        <v>3899</v>
      </c>
      <c r="D2933" s="7">
        <v>680</v>
      </c>
    </row>
    <row r="2934" s="2" customFormat="1" ht="18" customHeight="1" spans="1:4">
      <c r="A2934" s="20" t="s">
        <v>3922</v>
      </c>
      <c r="B2934" s="20" t="s">
        <v>3565</v>
      </c>
      <c r="C2934" s="7" t="s">
        <v>3899</v>
      </c>
      <c r="D2934" s="7">
        <v>680</v>
      </c>
    </row>
    <row r="2935" s="2" customFormat="1" ht="18" customHeight="1" spans="1:4">
      <c r="A2935" s="20" t="s">
        <v>3923</v>
      </c>
      <c r="B2935" s="20" t="s">
        <v>3620</v>
      </c>
      <c r="C2935" s="20" t="s">
        <v>3899</v>
      </c>
      <c r="D2935" s="7">
        <v>680</v>
      </c>
    </row>
    <row r="2936" s="2" customFormat="1" ht="18" customHeight="1" spans="1:4">
      <c r="A2936" s="20" t="s">
        <v>3924</v>
      </c>
      <c r="B2936" s="20" t="s">
        <v>3563</v>
      </c>
      <c r="C2936" s="7" t="s">
        <v>3899</v>
      </c>
      <c r="D2936" s="7">
        <v>680</v>
      </c>
    </row>
    <row r="2937" s="2" customFormat="1" ht="18" customHeight="1" spans="1:4">
      <c r="A2937" s="20" t="s">
        <v>3925</v>
      </c>
      <c r="B2937" s="20" t="s">
        <v>3578</v>
      </c>
      <c r="C2937" s="7" t="s">
        <v>3899</v>
      </c>
      <c r="D2937" s="7">
        <v>680</v>
      </c>
    </row>
    <row r="2938" s="2" customFormat="1" ht="18" customHeight="1" spans="1:4">
      <c r="A2938" s="7" t="s">
        <v>3926</v>
      </c>
      <c r="B2938" s="7" t="s">
        <v>3586</v>
      </c>
      <c r="C2938" s="7" t="s">
        <v>3927</v>
      </c>
      <c r="D2938" s="7">
        <v>680</v>
      </c>
    </row>
    <row r="2939" s="2" customFormat="1" ht="18" customHeight="1" spans="1:4">
      <c r="A2939" s="7" t="s">
        <v>3928</v>
      </c>
      <c r="B2939" s="7" t="s">
        <v>3929</v>
      </c>
      <c r="C2939" s="7" t="s">
        <v>3927</v>
      </c>
      <c r="D2939" s="7">
        <v>680</v>
      </c>
    </row>
    <row r="2940" s="2" customFormat="1" ht="18" customHeight="1" spans="1:4">
      <c r="A2940" s="7" t="s">
        <v>3930</v>
      </c>
      <c r="B2940" s="7" t="s">
        <v>3563</v>
      </c>
      <c r="C2940" s="7" t="s">
        <v>3927</v>
      </c>
      <c r="D2940" s="7">
        <v>680</v>
      </c>
    </row>
    <row r="2941" s="2" customFormat="1" ht="18" customHeight="1" spans="1:4">
      <c r="A2941" s="10" t="s">
        <v>3931</v>
      </c>
      <c r="B2941" s="10" t="s">
        <v>3600</v>
      </c>
      <c r="C2941" s="7" t="s">
        <v>3927</v>
      </c>
      <c r="D2941" s="7">
        <v>680</v>
      </c>
    </row>
    <row r="2942" s="2" customFormat="1" ht="18" customHeight="1" spans="1:4">
      <c r="A2942" s="10" t="s">
        <v>3932</v>
      </c>
      <c r="B2942" s="10" t="s">
        <v>3600</v>
      </c>
      <c r="C2942" s="7" t="s">
        <v>3927</v>
      </c>
      <c r="D2942" s="7">
        <v>680</v>
      </c>
    </row>
    <row r="2943" s="2" customFormat="1" ht="18" customHeight="1" spans="1:4">
      <c r="A2943" s="7" t="s">
        <v>3933</v>
      </c>
      <c r="B2943" s="7" t="s">
        <v>3584</v>
      </c>
      <c r="C2943" s="7" t="s">
        <v>3927</v>
      </c>
      <c r="D2943" s="7">
        <v>680</v>
      </c>
    </row>
    <row r="2944" s="2" customFormat="1" ht="18" customHeight="1" spans="1:4">
      <c r="A2944" s="7" t="s">
        <v>3934</v>
      </c>
      <c r="B2944" s="7" t="s">
        <v>3935</v>
      </c>
      <c r="C2944" s="7" t="s">
        <v>3927</v>
      </c>
      <c r="D2944" s="7">
        <v>680</v>
      </c>
    </row>
    <row r="2945" s="2" customFormat="1" ht="18" customHeight="1" spans="1:4">
      <c r="A2945" s="7" t="s">
        <v>3936</v>
      </c>
      <c r="B2945" s="7" t="s">
        <v>3604</v>
      </c>
      <c r="C2945" s="7" t="s">
        <v>3927</v>
      </c>
      <c r="D2945" s="7">
        <v>680</v>
      </c>
    </row>
    <row r="2946" s="2" customFormat="1" ht="18" customHeight="1" spans="1:4">
      <c r="A2946" s="7" t="s">
        <v>3937</v>
      </c>
      <c r="B2946" s="7" t="s">
        <v>3584</v>
      </c>
      <c r="C2946" s="7" t="s">
        <v>3927</v>
      </c>
      <c r="D2946" s="7">
        <v>680</v>
      </c>
    </row>
    <row r="2947" s="2" customFormat="1" ht="18" customHeight="1" spans="1:4">
      <c r="A2947" s="7" t="s">
        <v>3938</v>
      </c>
      <c r="B2947" s="7" t="s">
        <v>3578</v>
      </c>
      <c r="C2947" s="7" t="s">
        <v>3927</v>
      </c>
      <c r="D2947" s="7">
        <v>680</v>
      </c>
    </row>
    <row r="2948" s="2" customFormat="1" ht="18" customHeight="1" spans="1:4">
      <c r="A2948" s="7" t="s">
        <v>3939</v>
      </c>
      <c r="B2948" s="7" t="s">
        <v>3604</v>
      </c>
      <c r="C2948" s="7" t="s">
        <v>3927</v>
      </c>
      <c r="D2948" s="7">
        <v>680</v>
      </c>
    </row>
    <row r="2949" s="2" customFormat="1" ht="18" customHeight="1" spans="1:4">
      <c r="A2949" s="7" t="s">
        <v>3940</v>
      </c>
      <c r="B2949" s="7" t="s">
        <v>3620</v>
      </c>
      <c r="C2949" s="7" t="s">
        <v>3927</v>
      </c>
      <c r="D2949" s="7">
        <v>680</v>
      </c>
    </row>
    <row r="2950" s="2" customFormat="1" ht="18" customHeight="1" spans="1:4">
      <c r="A2950" s="7" t="s">
        <v>3941</v>
      </c>
      <c r="B2950" s="7" t="s">
        <v>3578</v>
      </c>
      <c r="C2950" s="7" t="s">
        <v>3927</v>
      </c>
      <c r="D2950" s="7">
        <v>680</v>
      </c>
    </row>
    <row r="2951" s="2" customFormat="1" ht="18" customHeight="1" spans="1:4">
      <c r="A2951" s="7" t="s">
        <v>3942</v>
      </c>
      <c r="B2951" s="7" t="s">
        <v>3584</v>
      </c>
      <c r="C2951" s="7" t="s">
        <v>3927</v>
      </c>
      <c r="D2951" s="7">
        <v>680</v>
      </c>
    </row>
    <row r="2952" s="2" customFormat="1" ht="18" customHeight="1" spans="1:4">
      <c r="A2952" s="7" t="s">
        <v>3943</v>
      </c>
      <c r="B2952" s="9" t="s">
        <v>3618</v>
      </c>
      <c r="C2952" s="7" t="s">
        <v>3927</v>
      </c>
      <c r="D2952" s="7">
        <v>680</v>
      </c>
    </row>
    <row r="2953" s="2" customFormat="1" ht="18" customHeight="1" spans="1:4">
      <c r="A2953" s="7" t="s">
        <v>3944</v>
      </c>
      <c r="B2953" s="7" t="s">
        <v>3618</v>
      </c>
      <c r="C2953" s="7" t="s">
        <v>3927</v>
      </c>
      <c r="D2953" s="7">
        <v>680</v>
      </c>
    </row>
    <row r="2954" s="2" customFormat="1" ht="18" customHeight="1" spans="1:4">
      <c r="A2954" s="20" t="s">
        <v>3945</v>
      </c>
      <c r="B2954" s="8" t="s">
        <v>3563</v>
      </c>
      <c r="C2954" s="7" t="s">
        <v>3927</v>
      </c>
      <c r="D2954" s="7">
        <v>680</v>
      </c>
    </row>
    <row r="2955" s="2" customFormat="1" ht="18" customHeight="1" spans="1:4">
      <c r="A2955" s="20" t="s">
        <v>3946</v>
      </c>
      <c r="B2955" s="8" t="s">
        <v>3600</v>
      </c>
      <c r="C2955" s="7" t="s">
        <v>3927</v>
      </c>
      <c r="D2955" s="7">
        <v>680</v>
      </c>
    </row>
    <row r="2956" s="2" customFormat="1" ht="18" customHeight="1" spans="1:4">
      <c r="A2956" s="20" t="s">
        <v>3947</v>
      </c>
      <c r="B2956" s="8" t="s">
        <v>3569</v>
      </c>
      <c r="C2956" s="7" t="s">
        <v>3927</v>
      </c>
      <c r="D2956" s="7">
        <v>680</v>
      </c>
    </row>
    <row r="2957" s="2" customFormat="1" ht="18" customHeight="1" spans="1:4">
      <c r="A2957" s="20" t="s">
        <v>3948</v>
      </c>
      <c r="B2957" s="8" t="s">
        <v>3563</v>
      </c>
      <c r="C2957" s="7" t="s">
        <v>3927</v>
      </c>
      <c r="D2957" s="7">
        <v>680</v>
      </c>
    </row>
    <row r="2958" s="2" customFormat="1" ht="18" customHeight="1" spans="1:4">
      <c r="A2958" s="20" t="s">
        <v>3949</v>
      </c>
      <c r="B2958" s="8" t="s">
        <v>3714</v>
      </c>
      <c r="C2958" s="7" t="s">
        <v>3927</v>
      </c>
      <c r="D2958" s="7">
        <v>680</v>
      </c>
    </row>
    <row r="2959" s="2" customFormat="1" ht="18" customHeight="1" spans="1:4">
      <c r="A2959" s="20" t="s">
        <v>3950</v>
      </c>
      <c r="B2959" s="8" t="s">
        <v>3588</v>
      </c>
      <c r="C2959" s="7" t="s">
        <v>3927</v>
      </c>
      <c r="D2959" s="7">
        <v>680</v>
      </c>
    </row>
    <row r="2960" s="2" customFormat="1" ht="18" customHeight="1" spans="1:4">
      <c r="A2960" s="20" t="s">
        <v>3951</v>
      </c>
      <c r="B2960" s="8" t="s">
        <v>3716</v>
      </c>
      <c r="C2960" s="7" t="s">
        <v>3927</v>
      </c>
      <c r="D2960" s="7">
        <v>680</v>
      </c>
    </row>
    <row r="2961" s="2" customFormat="1" ht="18" customHeight="1" spans="1:4">
      <c r="A2961" s="20" t="s">
        <v>3952</v>
      </c>
      <c r="B2961" s="8" t="s">
        <v>3716</v>
      </c>
      <c r="C2961" s="7" t="s">
        <v>3953</v>
      </c>
      <c r="D2961" s="7">
        <v>680</v>
      </c>
    </row>
    <row r="2962" s="2" customFormat="1" ht="18" customHeight="1" spans="1:4">
      <c r="A2962" s="20" t="s">
        <v>3954</v>
      </c>
      <c r="B2962" s="8" t="s">
        <v>3616</v>
      </c>
      <c r="C2962" s="7" t="s">
        <v>3953</v>
      </c>
      <c r="D2962" s="7">
        <v>680</v>
      </c>
    </row>
    <row r="2963" s="2" customFormat="1" ht="18" customHeight="1" spans="1:4">
      <c r="A2963" s="20" t="s">
        <v>3955</v>
      </c>
      <c r="B2963" s="8" t="s">
        <v>3956</v>
      </c>
      <c r="C2963" s="7" t="s">
        <v>3953</v>
      </c>
      <c r="D2963" s="7">
        <v>680</v>
      </c>
    </row>
    <row r="2964" s="2" customFormat="1" ht="18" customHeight="1" spans="1:4">
      <c r="A2964" s="7" t="s">
        <v>3957</v>
      </c>
      <c r="B2964" s="7" t="s">
        <v>3576</v>
      </c>
      <c r="C2964" s="7" t="s">
        <v>3953</v>
      </c>
      <c r="D2964" s="7">
        <v>680</v>
      </c>
    </row>
    <row r="2965" s="2" customFormat="1" ht="18" customHeight="1" spans="1:4">
      <c r="A2965" s="7" t="s">
        <v>3958</v>
      </c>
      <c r="B2965" s="7" t="s">
        <v>3633</v>
      </c>
      <c r="C2965" s="7" t="s">
        <v>3953</v>
      </c>
      <c r="D2965" s="7">
        <v>680</v>
      </c>
    </row>
    <row r="2966" s="2" customFormat="1" ht="18" customHeight="1" spans="1:4">
      <c r="A2966" s="7" t="s">
        <v>3959</v>
      </c>
      <c r="B2966" s="7" t="s">
        <v>3600</v>
      </c>
      <c r="C2966" s="7" t="s">
        <v>3953</v>
      </c>
      <c r="D2966" s="7">
        <v>680</v>
      </c>
    </row>
    <row r="2967" s="2" customFormat="1" ht="18" customHeight="1" spans="1:4">
      <c r="A2967" s="7" t="s">
        <v>3960</v>
      </c>
      <c r="B2967" s="7" t="s">
        <v>3593</v>
      </c>
      <c r="C2967" s="7" t="s">
        <v>3953</v>
      </c>
      <c r="D2967" s="7">
        <v>680</v>
      </c>
    </row>
    <row r="2968" s="2" customFormat="1" ht="18" customHeight="1" spans="1:4">
      <c r="A2968" s="7" t="s">
        <v>3961</v>
      </c>
      <c r="B2968" s="7" t="s">
        <v>3565</v>
      </c>
      <c r="C2968" s="7" t="s">
        <v>3953</v>
      </c>
      <c r="D2968" s="7">
        <v>680</v>
      </c>
    </row>
    <row r="2969" s="2" customFormat="1" ht="18" customHeight="1" spans="1:4">
      <c r="A2969" s="7" t="s">
        <v>3962</v>
      </c>
      <c r="B2969" s="7" t="s">
        <v>3963</v>
      </c>
      <c r="C2969" s="7" t="s">
        <v>3953</v>
      </c>
      <c r="D2969" s="7">
        <v>680</v>
      </c>
    </row>
    <row r="2970" s="2" customFormat="1" ht="18" customHeight="1" spans="1:4">
      <c r="A2970" s="7" t="s">
        <v>3964</v>
      </c>
      <c r="B2970" s="7" t="s">
        <v>3965</v>
      </c>
      <c r="C2970" s="7" t="s">
        <v>3953</v>
      </c>
      <c r="D2970" s="7">
        <v>680</v>
      </c>
    </row>
    <row r="2971" s="2" customFormat="1" ht="18" customHeight="1" spans="1:4">
      <c r="A2971" s="7" t="s">
        <v>3966</v>
      </c>
      <c r="B2971" s="7" t="s">
        <v>3736</v>
      </c>
      <c r="C2971" s="7" t="s">
        <v>3953</v>
      </c>
      <c r="D2971" s="7">
        <v>680</v>
      </c>
    </row>
    <row r="2972" s="2" customFormat="1" ht="18" customHeight="1" spans="1:4">
      <c r="A2972" s="7" t="s">
        <v>3967</v>
      </c>
      <c r="B2972" s="7" t="s">
        <v>3584</v>
      </c>
      <c r="C2972" s="7" t="s">
        <v>3953</v>
      </c>
      <c r="D2972" s="7">
        <v>680</v>
      </c>
    </row>
    <row r="2973" s="2" customFormat="1" ht="18" customHeight="1" spans="1:4">
      <c r="A2973" s="7" t="s">
        <v>3968</v>
      </c>
      <c r="B2973" s="7" t="s">
        <v>3622</v>
      </c>
      <c r="C2973" s="7" t="s">
        <v>3953</v>
      </c>
      <c r="D2973" s="7">
        <v>680</v>
      </c>
    </row>
    <row r="2974" s="2" customFormat="1" ht="18" customHeight="1" spans="1:4">
      <c r="A2974" s="7" t="s">
        <v>3969</v>
      </c>
      <c r="B2974" s="7" t="s">
        <v>3618</v>
      </c>
      <c r="C2974" s="7" t="s">
        <v>3953</v>
      </c>
      <c r="D2974" s="7">
        <v>680</v>
      </c>
    </row>
    <row r="2975" s="2" customFormat="1" ht="18" customHeight="1" spans="1:4">
      <c r="A2975" s="13" t="s">
        <v>3970</v>
      </c>
      <c r="B2975" s="7" t="s">
        <v>3600</v>
      </c>
      <c r="C2975" s="7" t="s">
        <v>3953</v>
      </c>
      <c r="D2975" s="7">
        <v>680</v>
      </c>
    </row>
    <row r="2976" s="2" customFormat="1" ht="18" customHeight="1" spans="1:4">
      <c r="A2976" s="20" t="s">
        <v>3971</v>
      </c>
      <c r="B2976" s="8" t="s">
        <v>3590</v>
      </c>
      <c r="C2976" s="7" t="s">
        <v>3953</v>
      </c>
      <c r="D2976" s="7">
        <v>680</v>
      </c>
    </row>
    <row r="2977" s="2" customFormat="1" ht="18" customHeight="1" spans="1:4">
      <c r="A2977" s="20" t="s">
        <v>3972</v>
      </c>
      <c r="B2977" s="8" t="s">
        <v>3678</v>
      </c>
      <c r="C2977" s="7" t="s">
        <v>3953</v>
      </c>
      <c r="D2977" s="7">
        <v>680</v>
      </c>
    </row>
    <row r="2978" s="2" customFormat="1" ht="18" customHeight="1" spans="1:4">
      <c r="A2978" s="20" t="s">
        <v>3973</v>
      </c>
      <c r="B2978" s="8" t="s">
        <v>3633</v>
      </c>
      <c r="C2978" s="7" t="s">
        <v>3953</v>
      </c>
      <c r="D2978" s="7">
        <v>680</v>
      </c>
    </row>
    <row r="2979" s="2" customFormat="1" ht="18" customHeight="1" spans="1:4">
      <c r="A2979" s="20" t="s">
        <v>3974</v>
      </c>
      <c r="B2979" s="8" t="s">
        <v>3716</v>
      </c>
      <c r="C2979" s="7" t="s">
        <v>3953</v>
      </c>
      <c r="D2979" s="7">
        <v>680</v>
      </c>
    </row>
    <row r="2980" s="2" customFormat="1" ht="18" customHeight="1" spans="1:4">
      <c r="A2980" s="20" t="s">
        <v>3975</v>
      </c>
      <c r="B2980" s="8" t="s">
        <v>3586</v>
      </c>
      <c r="C2980" s="7" t="s">
        <v>3953</v>
      </c>
      <c r="D2980" s="7">
        <v>680</v>
      </c>
    </row>
    <row r="2981" s="2" customFormat="1" ht="18" customHeight="1" spans="1:4">
      <c r="A2981" s="20" t="s">
        <v>3976</v>
      </c>
      <c r="B2981" s="8" t="s">
        <v>3618</v>
      </c>
      <c r="C2981" s="7" t="s">
        <v>3953</v>
      </c>
      <c r="D2981" s="7">
        <v>680</v>
      </c>
    </row>
    <row r="2982" s="2" customFormat="1" ht="18" customHeight="1" spans="1:4">
      <c r="A2982" s="20" t="s">
        <v>3977</v>
      </c>
      <c r="B2982" s="8" t="s">
        <v>3622</v>
      </c>
      <c r="C2982" s="7" t="s">
        <v>3953</v>
      </c>
      <c r="D2982" s="7">
        <v>680</v>
      </c>
    </row>
    <row r="2983" s="2" customFormat="1" ht="18" customHeight="1" spans="1:4">
      <c r="A2983" s="20" t="s">
        <v>3978</v>
      </c>
      <c r="B2983" s="8" t="s">
        <v>3630</v>
      </c>
      <c r="C2983" s="7" t="s">
        <v>3979</v>
      </c>
      <c r="D2983" s="7">
        <v>680</v>
      </c>
    </row>
    <row r="2984" s="2" customFormat="1" ht="18" customHeight="1" spans="1:4">
      <c r="A2984" s="20" t="s">
        <v>3980</v>
      </c>
      <c r="B2984" s="8" t="s">
        <v>3622</v>
      </c>
      <c r="C2984" s="7" t="s">
        <v>3979</v>
      </c>
      <c r="D2984" s="7">
        <v>680</v>
      </c>
    </row>
    <row r="2985" s="2" customFormat="1" ht="18" customHeight="1" spans="1:4">
      <c r="A2985" s="20" t="s">
        <v>3981</v>
      </c>
      <c r="B2985" s="8" t="s">
        <v>3586</v>
      </c>
      <c r="C2985" s="7" t="s">
        <v>3979</v>
      </c>
      <c r="D2985" s="7">
        <v>680</v>
      </c>
    </row>
    <row r="2986" s="2" customFormat="1" ht="18" customHeight="1" spans="1:4">
      <c r="A2986" s="20" t="s">
        <v>3982</v>
      </c>
      <c r="B2986" s="8" t="s">
        <v>3618</v>
      </c>
      <c r="C2986" s="7" t="s">
        <v>3979</v>
      </c>
      <c r="D2986" s="7">
        <v>680</v>
      </c>
    </row>
    <row r="2987" s="2" customFormat="1" ht="18" customHeight="1" spans="1:4">
      <c r="A2987" s="20" t="s">
        <v>3983</v>
      </c>
      <c r="B2987" s="20" t="s">
        <v>3563</v>
      </c>
      <c r="C2987" s="7" t="s">
        <v>3979</v>
      </c>
      <c r="D2987" s="7">
        <v>680</v>
      </c>
    </row>
    <row r="2988" s="2" customFormat="1" ht="18" customHeight="1" spans="1:4">
      <c r="A2988" s="20" t="s">
        <v>3984</v>
      </c>
      <c r="B2988" s="20" t="s">
        <v>3563</v>
      </c>
      <c r="C2988" s="7" t="s">
        <v>3979</v>
      </c>
      <c r="D2988" s="7">
        <v>680</v>
      </c>
    </row>
    <row r="2989" s="2" customFormat="1" ht="18" customHeight="1" spans="1:4">
      <c r="A2989" s="7" t="s">
        <v>3985</v>
      </c>
      <c r="B2989" s="9" t="s">
        <v>3588</v>
      </c>
      <c r="C2989" s="7" t="s">
        <v>3979</v>
      </c>
      <c r="D2989" s="7">
        <v>680</v>
      </c>
    </row>
    <row r="2990" s="2" customFormat="1" ht="18" customHeight="1" spans="1:4">
      <c r="A2990" s="7" t="s">
        <v>3986</v>
      </c>
      <c r="B2990" s="7" t="s">
        <v>3600</v>
      </c>
      <c r="C2990" s="7" t="s">
        <v>3979</v>
      </c>
      <c r="D2990" s="7">
        <v>680</v>
      </c>
    </row>
    <row r="2991" s="2" customFormat="1" ht="18" customHeight="1" spans="1:4">
      <c r="A2991" s="10" t="s">
        <v>3987</v>
      </c>
      <c r="B2991" s="10" t="s">
        <v>3593</v>
      </c>
      <c r="C2991" s="7" t="s">
        <v>3979</v>
      </c>
      <c r="D2991" s="7">
        <v>680</v>
      </c>
    </row>
    <row r="2992" s="2" customFormat="1" ht="18" customHeight="1" spans="1:4">
      <c r="A2992" s="10" t="s">
        <v>3988</v>
      </c>
      <c r="B2992" s="10" t="s">
        <v>1229</v>
      </c>
      <c r="C2992" s="7" t="s">
        <v>3979</v>
      </c>
      <c r="D2992" s="7">
        <v>680</v>
      </c>
    </row>
    <row r="2993" s="2" customFormat="1" ht="18" customHeight="1" spans="1:4">
      <c r="A2993" s="10" t="s">
        <v>3989</v>
      </c>
      <c r="B2993" s="10" t="s">
        <v>3684</v>
      </c>
      <c r="C2993" s="7" t="s">
        <v>3979</v>
      </c>
      <c r="D2993" s="7">
        <v>680</v>
      </c>
    </row>
    <row r="2994" s="2" customFormat="1" ht="18" customHeight="1" spans="1:4">
      <c r="A2994" s="7" t="s">
        <v>3990</v>
      </c>
      <c r="B2994" s="7" t="s">
        <v>3563</v>
      </c>
      <c r="C2994" s="7" t="s">
        <v>3979</v>
      </c>
      <c r="D2994" s="7">
        <v>680</v>
      </c>
    </row>
    <row r="2995" s="2" customFormat="1" ht="18" customHeight="1" spans="1:4">
      <c r="A2995" s="7" t="s">
        <v>3991</v>
      </c>
      <c r="B2995" s="7" t="s">
        <v>3584</v>
      </c>
      <c r="C2995" s="7" t="s">
        <v>3979</v>
      </c>
      <c r="D2995" s="7">
        <v>680</v>
      </c>
    </row>
    <row r="2996" s="2" customFormat="1" ht="18" customHeight="1" spans="1:4">
      <c r="A2996" s="7" t="s">
        <v>3992</v>
      </c>
      <c r="B2996" s="7" t="s">
        <v>3600</v>
      </c>
      <c r="C2996" s="7" t="s">
        <v>3979</v>
      </c>
      <c r="D2996" s="7">
        <v>680</v>
      </c>
    </row>
    <row r="2997" s="2" customFormat="1" ht="18" customHeight="1" spans="1:4">
      <c r="A2997" s="7" t="s">
        <v>3993</v>
      </c>
      <c r="B2997" s="7" t="s">
        <v>3994</v>
      </c>
      <c r="C2997" s="13" t="s">
        <v>3979</v>
      </c>
      <c r="D2997" s="7">
        <v>680</v>
      </c>
    </row>
    <row r="2998" s="2" customFormat="1" ht="18" customHeight="1" spans="1:4">
      <c r="A2998" s="7" t="s">
        <v>3995</v>
      </c>
      <c r="B2998" s="7" t="s">
        <v>3565</v>
      </c>
      <c r="C2998" s="13" t="s">
        <v>3979</v>
      </c>
      <c r="D2998" s="7">
        <v>680</v>
      </c>
    </row>
    <row r="2999" s="2" customFormat="1" ht="18" customHeight="1" spans="1:4">
      <c r="A2999" s="7" t="s">
        <v>3996</v>
      </c>
      <c r="B2999" s="7" t="s">
        <v>3598</v>
      </c>
      <c r="C2999" s="7" t="s">
        <v>3979</v>
      </c>
      <c r="D2999" s="7">
        <v>680</v>
      </c>
    </row>
    <row r="3000" s="2" customFormat="1" ht="18" customHeight="1" spans="1:4">
      <c r="A3000" s="7" t="s">
        <v>3997</v>
      </c>
      <c r="B3000" s="7" t="s">
        <v>2417</v>
      </c>
      <c r="C3000" s="7" t="s">
        <v>3979</v>
      </c>
      <c r="D3000" s="7">
        <v>680</v>
      </c>
    </row>
    <row r="3001" s="2" customFormat="1" ht="18" customHeight="1" spans="1:4">
      <c r="A3001" s="7" t="s">
        <v>3998</v>
      </c>
      <c r="B3001" s="7" t="s">
        <v>3598</v>
      </c>
      <c r="C3001" s="7" t="s">
        <v>3979</v>
      </c>
      <c r="D3001" s="7">
        <v>680</v>
      </c>
    </row>
    <row r="3002" s="2" customFormat="1" ht="18" customHeight="1" spans="1:4">
      <c r="A3002" s="7" t="s">
        <v>3999</v>
      </c>
      <c r="B3002" s="7" t="s">
        <v>3588</v>
      </c>
      <c r="C3002" s="7" t="s">
        <v>3979</v>
      </c>
      <c r="D3002" s="7">
        <v>680</v>
      </c>
    </row>
    <row r="3003" s="2" customFormat="1" ht="18" customHeight="1" spans="1:4">
      <c r="A3003" s="7" t="s">
        <v>4000</v>
      </c>
      <c r="B3003" s="7" t="s">
        <v>3588</v>
      </c>
      <c r="C3003" s="7" t="s">
        <v>3979</v>
      </c>
      <c r="D3003" s="7">
        <v>680</v>
      </c>
    </row>
    <row r="3004" s="2" customFormat="1" ht="18" customHeight="1" spans="1:4">
      <c r="A3004" s="7" t="s">
        <v>4001</v>
      </c>
      <c r="B3004" s="7" t="s">
        <v>3563</v>
      </c>
      <c r="C3004" s="7" t="s">
        <v>3979</v>
      </c>
      <c r="D3004" s="7">
        <v>680</v>
      </c>
    </row>
    <row r="3005" s="2" customFormat="1" ht="18" customHeight="1" spans="1:4">
      <c r="A3005" s="7" t="s">
        <v>4002</v>
      </c>
      <c r="B3005" s="7" t="s">
        <v>4003</v>
      </c>
      <c r="C3005" s="7" t="s">
        <v>3979</v>
      </c>
      <c r="D3005" s="7">
        <v>680</v>
      </c>
    </row>
    <row r="3006" s="2" customFormat="1" ht="18" customHeight="1" spans="1:4">
      <c r="A3006" s="7" t="s">
        <v>4004</v>
      </c>
      <c r="B3006" s="7" t="s">
        <v>3752</v>
      </c>
      <c r="C3006" s="7" t="s">
        <v>3979</v>
      </c>
      <c r="D3006" s="7">
        <v>680</v>
      </c>
    </row>
    <row r="3007" s="2" customFormat="1" ht="18" customHeight="1" spans="1:4">
      <c r="A3007" s="7" t="s">
        <v>4005</v>
      </c>
      <c r="B3007" s="7" t="s">
        <v>3883</v>
      </c>
      <c r="C3007" s="7" t="s">
        <v>3979</v>
      </c>
      <c r="D3007" s="7">
        <v>680</v>
      </c>
    </row>
    <row r="3008" s="2" customFormat="1" ht="18" customHeight="1" spans="1:4">
      <c r="A3008" s="7" t="s">
        <v>4006</v>
      </c>
      <c r="B3008" s="7" t="s">
        <v>3620</v>
      </c>
      <c r="C3008" s="7" t="s">
        <v>3979</v>
      </c>
      <c r="D3008" s="7">
        <v>680</v>
      </c>
    </row>
    <row r="3009" s="2" customFormat="1" ht="18" customHeight="1" spans="1:4">
      <c r="A3009" s="7" t="s">
        <v>4007</v>
      </c>
      <c r="B3009" s="7" t="s">
        <v>3740</v>
      </c>
      <c r="C3009" s="7" t="s">
        <v>3979</v>
      </c>
      <c r="D3009" s="7">
        <v>680</v>
      </c>
    </row>
    <row r="3010" s="2" customFormat="1" ht="18" customHeight="1" spans="1:4">
      <c r="A3010" s="7" t="s">
        <v>4008</v>
      </c>
      <c r="B3010" s="7" t="s">
        <v>3593</v>
      </c>
      <c r="C3010" s="7" t="s">
        <v>3927</v>
      </c>
      <c r="D3010" s="7">
        <v>680</v>
      </c>
    </row>
    <row r="3011" s="2" customFormat="1" ht="18" customHeight="1" spans="1:4">
      <c r="A3011" s="7" t="s">
        <v>4009</v>
      </c>
      <c r="B3011" s="7" t="s">
        <v>3845</v>
      </c>
      <c r="C3011" s="7" t="s">
        <v>3927</v>
      </c>
      <c r="D3011" s="7">
        <v>680</v>
      </c>
    </row>
    <row r="3012" s="2" customFormat="1" ht="18" customHeight="1" spans="1:4">
      <c r="A3012" s="7" t="s">
        <v>4010</v>
      </c>
      <c r="B3012" s="7" t="s">
        <v>3611</v>
      </c>
      <c r="C3012" s="7" t="s">
        <v>4011</v>
      </c>
      <c r="D3012" s="7">
        <v>680</v>
      </c>
    </row>
    <row r="3013" s="2" customFormat="1" ht="18" customHeight="1" spans="1:4">
      <c r="A3013" s="7" t="s">
        <v>4012</v>
      </c>
      <c r="B3013" s="7" t="s">
        <v>4003</v>
      </c>
      <c r="C3013" s="7" t="s">
        <v>4011</v>
      </c>
      <c r="D3013" s="7">
        <v>680</v>
      </c>
    </row>
    <row r="3014" s="2" customFormat="1" ht="18" customHeight="1" spans="1:4">
      <c r="A3014" s="7" t="s">
        <v>4013</v>
      </c>
      <c r="B3014" s="7" t="s">
        <v>3563</v>
      </c>
      <c r="C3014" s="7" t="s">
        <v>3953</v>
      </c>
      <c r="D3014" s="7">
        <v>680</v>
      </c>
    </row>
    <row r="3015" s="2" customFormat="1" ht="18" customHeight="1" spans="1:4">
      <c r="A3015" s="7" t="s">
        <v>4014</v>
      </c>
      <c r="B3015" s="7" t="s">
        <v>3600</v>
      </c>
      <c r="C3015" s="7" t="s">
        <v>3803</v>
      </c>
      <c r="D3015" s="7">
        <v>680</v>
      </c>
    </row>
    <row r="3016" s="2" customFormat="1" ht="18" customHeight="1" spans="1:4">
      <c r="A3016" s="7" t="s">
        <v>4015</v>
      </c>
      <c r="B3016" s="7" t="s">
        <v>3823</v>
      </c>
      <c r="C3016" s="7" t="s">
        <v>3803</v>
      </c>
      <c r="D3016" s="7">
        <v>680</v>
      </c>
    </row>
    <row r="3017" s="2" customFormat="1" ht="18" customHeight="1" spans="1:4">
      <c r="A3017" s="7" t="s">
        <v>4016</v>
      </c>
      <c r="B3017" s="7" t="s">
        <v>4017</v>
      </c>
      <c r="C3017" s="7" t="s">
        <v>3658</v>
      </c>
      <c r="D3017" s="7">
        <v>680</v>
      </c>
    </row>
    <row r="3018" s="2" customFormat="1" ht="18" customHeight="1" spans="1:4">
      <c r="A3018" s="7" t="s">
        <v>4018</v>
      </c>
      <c r="B3018" s="7" t="s">
        <v>4019</v>
      </c>
      <c r="C3018" s="7" t="s">
        <v>3834</v>
      </c>
      <c r="D3018" s="7">
        <v>680</v>
      </c>
    </row>
    <row r="3019" s="2" customFormat="1" ht="18" customHeight="1" spans="1:4">
      <c r="A3019" s="7" t="s">
        <v>4020</v>
      </c>
      <c r="B3019" s="7" t="s">
        <v>3622</v>
      </c>
      <c r="C3019" s="7" t="s">
        <v>3738</v>
      </c>
      <c r="D3019" s="7">
        <v>680</v>
      </c>
    </row>
    <row r="3020" s="2" customFormat="1" ht="18" customHeight="1" spans="1:4">
      <c r="A3020" s="7" t="s">
        <v>4021</v>
      </c>
      <c r="B3020" s="7" t="s">
        <v>3620</v>
      </c>
      <c r="C3020" s="7" t="s">
        <v>3738</v>
      </c>
      <c r="D3020" s="7">
        <v>680</v>
      </c>
    </row>
    <row r="3021" s="2" customFormat="1" ht="18" customHeight="1" spans="1:4">
      <c r="A3021" s="7" t="s">
        <v>4022</v>
      </c>
      <c r="B3021" s="7" t="s">
        <v>4023</v>
      </c>
      <c r="C3021" s="7" t="s">
        <v>3738</v>
      </c>
      <c r="D3021" s="7">
        <v>680</v>
      </c>
    </row>
    <row r="3022" s="2" customFormat="1" ht="18" customHeight="1" spans="1:4">
      <c r="A3022" s="7" t="s">
        <v>4024</v>
      </c>
      <c r="B3022" s="7" t="s">
        <v>4025</v>
      </c>
      <c r="C3022" s="7" t="s">
        <v>4011</v>
      </c>
      <c r="D3022" s="7">
        <v>680</v>
      </c>
    </row>
    <row r="3023" s="2" customFormat="1" ht="18" customHeight="1" spans="1:4">
      <c r="A3023" s="7" t="s">
        <v>4026</v>
      </c>
      <c r="B3023" s="7" t="s">
        <v>3630</v>
      </c>
      <c r="C3023" s="7" t="s">
        <v>4011</v>
      </c>
      <c r="D3023" s="7">
        <v>680</v>
      </c>
    </row>
    <row r="3024" s="2" customFormat="1" ht="18" customHeight="1" spans="1:4">
      <c r="A3024" s="7" t="s">
        <v>4027</v>
      </c>
      <c r="B3024" s="9" t="s">
        <v>4028</v>
      </c>
      <c r="C3024" s="7" t="s">
        <v>4011</v>
      </c>
      <c r="D3024" s="7">
        <v>680</v>
      </c>
    </row>
    <row r="3025" s="2" customFormat="1" ht="18" customHeight="1" spans="1:4">
      <c r="A3025" s="7" t="s">
        <v>4029</v>
      </c>
      <c r="B3025" s="7" t="s">
        <v>3565</v>
      </c>
      <c r="C3025" s="7" t="s">
        <v>3828</v>
      </c>
      <c r="D3025" s="7">
        <v>680</v>
      </c>
    </row>
    <row r="3026" s="2" customFormat="1" ht="18" customHeight="1" spans="1:4">
      <c r="A3026" s="7" t="s">
        <v>4030</v>
      </c>
      <c r="B3026" s="7" t="s">
        <v>4031</v>
      </c>
      <c r="C3026" s="7" t="s">
        <v>3828</v>
      </c>
      <c r="D3026" s="7">
        <v>680</v>
      </c>
    </row>
    <row r="3027" s="2" customFormat="1" ht="18" customHeight="1" spans="1:4">
      <c r="A3027" s="7" t="s">
        <v>4032</v>
      </c>
      <c r="B3027" s="7" t="s">
        <v>4033</v>
      </c>
      <c r="C3027" s="7" t="s">
        <v>3828</v>
      </c>
      <c r="D3027" s="7">
        <v>680</v>
      </c>
    </row>
    <row r="3028" s="2" customFormat="1" ht="18" customHeight="1" spans="1:4">
      <c r="A3028" s="7" t="s">
        <v>4034</v>
      </c>
      <c r="B3028" s="7" t="s">
        <v>3736</v>
      </c>
      <c r="C3028" s="7" t="s">
        <v>3979</v>
      </c>
      <c r="D3028" s="7">
        <v>680</v>
      </c>
    </row>
    <row r="3029" s="2" customFormat="1" ht="18" customHeight="1" spans="1:4">
      <c r="A3029" s="7" t="s">
        <v>4035</v>
      </c>
      <c r="B3029" s="7" t="s">
        <v>4036</v>
      </c>
      <c r="C3029" s="7" t="s">
        <v>3979</v>
      </c>
      <c r="D3029" s="7">
        <v>680</v>
      </c>
    </row>
    <row r="3030" s="2" customFormat="1" ht="18" customHeight="1" spans="1:4">
      <c r="A3030" s="7" t="s">
        <v>4037</v>
      </c>
      <c r="B3030" s="7" t="s">
        <v>3706</v>
      </c>
      <c r="C3030" s="7" t="s">
        <v>3979</v>
      </c>
      <c r="D3030" s="7">
        <v>680</v>
      </c>
    </row>
    <row r="3031" s="2" customFormat="1" ht="18" customHeight="1" spans="1:4">
      <c r="A3031" s="7" t="s">
        <v>4038</v>
      </c>
      <c r="B3031" s="7" t="s">
        <v>4039</v>
      </c>
      <c r="C3031" s="7" t="s">
        <v>3658</v>
      </c>
      <c r="D3031" s="7">
        <v>680</v>
      </c>
    </row>
    <row r="3032" s="2" customFormat="1" ht="18" customHeight="1" spans="1:4">
      <c r="A3032" s="7" t="s">
        <v>4040</v>
      </c>
      <c r="B3032" s="7" t="s">
        <v>4041</v>
      </c>
      <c r="C3032" s="7" t="s">
        <v>3658</v>
      </c>
      <c r="D3032" s="7">
        <v>680</v>
      </c>
    </row>
    <row r="3033" s="2" customFormat="1" ht="18" customHeight="1" spans="1:4">
      <c r="A3033" s="7" t="s">
        <v>4042</v>
      </c>
      <c r="B3033" s="7" t="s">
        <v>3845</v>
      </c>
      <c r="C3033" s="7" t="s">
        <v>4043</v>
      </c>
      <c r="D3033" s="7">
        <v>680</v>
      </c>
    </row>
    <row r="3034" s="2" customFormat="1" ht="18" customHeight="1" spans="1:4">
      <c r="A3034" s="7" t="s">
        <v>4044</v>
      </c>
      <c r="B3034" s="7" t="s">
        <v>3604</v>
      </c>
      <c r="C3034" s="7" t="s">
        <v>4043</v>
      </c>
      <c r="D3034" s="7">
        <v>680</v>
      </c>
    </row>
    <row r="3035" s="2" customFormat="1" ht="18" customHeight="1" spans="1:4">
      <c r="A3035" s="7" t="s">
        <v>4045</v>
      </c>
      <c r="B3035" s="7" t="s">
        <v>4003</v>
      </c>
      <c r="C3035" s="7" t="s">
        <v>4046</v>
      </c>
      <c r="D3035" s="7">
        <v>680</v>
      </c>
    </row>
    <row r="3036" s="2" customFormat="1" ht="18" customHeight="1" spans="1:4">
      <c r="A3036" s="7" t="s">
        <v>4047</v>
      </c>
      <c r="B3036" s="7" t="s">
        <v>4028</v>
      </c>
      <c r="C3036" s="7" t="s">
        <v>4046</v>
      </c>
      <c r="D3036" s="7">
        <v>680</v>
      </c>
    </row>
    <row r="3037" s="2" customFormat="1" ht="18" customHeight="1" spans="1:4">
      <c r="A3037" s="7" t="s">
        <v>4048</v>
      </c>
      <c r="B3037" s="7" t="s">
        <v>3622</v>
      </c>
      <c r="C3037" s="7" t="s">
        <v>4046</v>
      </c>
      <c r="D3037" s="7">
        <v>680</v>
      </c>
    </row>
    <row r="3038" s="2" customFormat="1" ht="18" customHeight="1" spans="1:4">
      <c r="A3038" s="7" t="s">
        <v>4049</v>
      </c>
      <c r="B3038" s="7" t="s">
        <v>3569</v>
      </c>
      <c r="C3038" s="7" t="s">
        <v>3953</v>
      </c>
      <c r="D3038" s="7">
        <v>680</v>
      </c>
    </row>
    <row r="3039" s="2" customFormat="1" ht="18" customHeight="1" spans="1:4">
      <c r="A3039" s="7" t="s">
        <v>4050</v>
      </c>
      <c r="B3039" s="7" t="s">
        <v>4051</v>
      </c>
      <c r="C3039" s="7" t="s">
        <v>3953</v>
      </c>
      <c r="D3039" s="7">
        <v>680</v>
      </c>
    </row>
    <row r="3040" s="2" customFormat="1" ht="18" customHeight="1" spans="1:4">
      <c r="A3040" s="7" t="s">
        <v>4052</v>
      </c>
      <c r="B3040" s="7" t="s">
        <v>3586</v>
      </c>
      <c r="C3040" s="7" t="s">
        <v>3866</v>
      </c>
      <c r="D3040" s="7">
        <v>680</v>
      </c>
    </row>
    <row r="3041" s="2" customFormat="1" ht="18" customHeight="1" spans="1:4">
      <c r="A3041" s="7" t="s">
        <v>4053</v>
      </c>
      <c r="B3041" s="7" t="s">
        <v>3560</v>
      </c>
      <c r="C3041" s="7" t="s">
        <v>3979</v>
      </c>
      <c r="D3041" s="7">
        <v>680</v>
      </c>
    </row>
    <row r="3042" s="2" customFormat="1" ht="18" customHeight="1" spans="1:4">
      <c r="A3042" s="7" t="s">
        <v>4054</v>
      </c>
      <c r="B3042" s="7" t="s">
        <v>4039</v>
      </c>
      <c r="C3042" s="7" t="s">
        <v>4011</v>
      </c>
      <c r="D3042" s="7">
        <v>680</v>
      </c>
    </row>
    <row r="3043" s="2" customFormat="1" ht="18" customHeight="1" spans="1:4">
      <c r="A3043" s="7" t="s">
        <v>4055</v>
      </c>
      <c r="B3043" s="7" t="s">
        <v>3584</v>
      </c>
      <c r="C3043" s="7" t="s">
        <v>4011</v>
      </c>
      <c r="D3043" s="7">
        <v>680</v>
      </c>
    </row>
    <row r="3044" s="2" customFormat="1" ht="18" customHeight="1" spans="1:4">
      <c r="A3044" s="7" t="s">
        <v>4056</v>
      </c>
      <c r="B3044" s="7" t="s">
        <v>3590</v>
      </c>
      <c r="C3044" s="7" t="s">
        <v>4046</v>
      </c>
      <c r="D3044" s="7">
        <v>680</v>
      </c>
    </row>
    <row r="3045" s="2" customFormat="1" ht="18" customHeight="1" spans="1:4">
      <c r="A3045" s="7" t="s">
        <v>4057</v>
      </c>
      <c r="B3045" s="7" t="s">
        <v>4058</v>
      </c>
      <c r="C3045" s="7" t="s">
        <v>4046</v>
      </c>
      <c r="D3045" s="7">
        <v>680</v>
      </c>
    </row>
    <row r="3046" s="2" customFormat="1" ht="18" customHeight="1" spans="1:4">
      <c r="A3046" s="7" t="s">
        <v>4059</v>
      </c>
      <c r="B3046" s="7" t="s">
        <v>3618</v>
      </c>
      <c r="C3046" s="7" t="s">
        <v>3834</v>
      </c>
      <c r="D3046" s="7">
        <v>680</v>
      </c>
    </row>
    <row r="3047" s="2" customFormat="1" ht="18" customHeight="1" spans="1:4">
      <c r="A3047" s="7" t="s">
        <v>4060</v>
      </c>
      <c r="B3047" s="7" t="s">
        <v>3622</v>
      </c>
      <c r="C3047" s="7" t="s">
        <v>3561</v>
      </c>
      <c r="D3047" s="7">
        <v>680</v>
      </c>
    </row>
    <row r="3048" s="2" customFormat="1" ht="18" customHeight="1" spans="1:4">
      <c r="A3048" s="7" t="s">
        <v>4061</v>
      </c>
      <c r="B3048" s="7" t="s">
        <v>3620</v>
      </c>
      <c r="C3048" s="7" t="s">
        <v>3687</v>
      </c>
      <c r="D3048" s="7">
        <v>680</v>
      </c>
    </row>
    <row r="3049" s="2" customFormat="1" ht="18" customHeight="1" spans="1:4">
      <c r="A3049" s="7" t="s">
        <v>4062</v>
      </c>
      <c r="B3049" s="7" t="s">
        <v>3565</v>
      </c>
      <c r="C3049" s="7" t="s">
        <v>3687</v>
      </c>
      <c r="D3049" s="7">
        <v>680</v>
      </c>
    </row>
    <row r="3050" s="2" customFormat="1" ht="18" customHeight="1" spans="1:4">
      <c r="A3050" s="7" t="s">
        <v>4063</v>
      </c>
      <c r="B3050" s="7" t="s">
        <v>3563</v>
      </c>
      <c r="C3050" s="7" t="s">
        <v>3738</v>
      </c>
      <c r="D3050" s="7">
        <v>680</v>
      </c>
    </row>
    <row r="3051" s="2" customFormat="1" ht="18" customHeight="1" spans="1:4">
      <c r="A3051" s="7" t="s">
        <v>4064</v>
      </c>
      <c r="B3051" s="7" t="s">
        <v>3563</v>
      </c>
      <c r="C3051" s="7" t="s">
        <v>3834</v>
      </c>
      <c r="D3051" s="7">
        <v>680</v>
      </c>
    </row>
    <row r="3052" s="2" customFormat="1" ht="18" customHeight="1" spans="1:4">
      <c r="A3052" s="7" t="s">
        <v>4065</v>
      </c>
      <c r="B3052" s="7" t="s">
        <v>3584</v>
      </c>
      <c r="C3052" s="7" t="s">
        <v>3595</v>
      </c>
      <c r="D3052" s="7">
        <v>680</v>
      </c>
    </row>
    <row r="3053" s="2" customFormat="1" ht="18" customHeight="1" spans="1:4">
      <c r="A3053" s="7" t="s">
        <v>4066</v>
      </c>
      <c r="B3053" s="7" t="s">
        <v>3706</v>
      </c>
      <c r="C3053" s="7" t="s">
        <v>3738</v>
      </c>
      <c r="D3053" s="7">
        <v>680</v>
      </c>
    </row>
    <row r="3054" s="2" customFormat="1" ht="18" customHeight="1" spans="1:4">
      <c r="A3054" s="7" t="s">
        <v>4067</v>
      </c>
      <c r="B3054" s="7" t="s">
        <v>3618</v>
      </c>
      <c r="C3054" s="7" t="s">
        <v>3721</v>
      </c>
      <c r="D3054" s="7">
        <v>680</v>
      </c>
    </row>
    <row r="3055" s="2" customFormat="1" ht="18" customHeight="1" spans="1:4">
      <c r="A3055" s="7" t="s">
        <v>4068</v>
      </c>
      <c r="B3055" s="7" t="s">
        <v>3604</v>
      </c>
      <c r="C3055" s="7" t="s">
        <v>3658</v>
      </c>
      <c r="D3055" s="7">
        <v>680</v>
      </c>
    </row>
    <row r="3056" s="2" customFormat="1" ht="18" customHeight="1" spans="1:4">
      <c r="A3056" s="7" t="s">
        <v>4069</v>
      </c>
      <c r="B3056" s="7" t="s">
        <v>3565</v>
      </c>
      <c r="C3056" s="7" t="s">
        <v>3658</v>
      </c>
      <c r="D3056" s="7">
        <v>680</v>
      </c>
    </row>
    <row r="3057" s="2" customFormat="1" ht="18" customHeight="1" spans="1:4">
      <c r="A3057" s="7" t="s">
        <v>4070</v>
      </c>
      <c r="B3057" s="7" t="s">
        <v>4071</v>
      </c>
      <c r="C3057" s="7" t="s">
        <v>4011</v>
      </c>
      <c r="D3057" s="7">
        <v>680</v>
      </c>
    </row>
    <row r="3058" s="2" customFormat="1" ht="18" customHeight="1" spans="1:4">
      <c r="A3058" s="7" t="s">
        <v>4072</v>
      </c>
      <c r="B3058" s="7" t="s">
        <v>3744</v>
      </c>
      <c r="C3058" s="7" t="s">
        <v>4011</v>
      </c>
      <c r="D3058" s="7">
        <v>680</v>
      </c>
    </row>
    <row r="3059" s="2" customFormat="1" ht="18" customHeight="1" spans="1:4">
      <c r="A3059" s="7" t="s">
        <v>4073</v>
      </c>
      <c r="B3059" s="7" t="s">
        <v>3622</v>
      </c>
      <c r="C3059" s="7" t="s">
        <v>3866</v>
      </c>
      <c r="D3059" s="7">
        <v>680</v>
      </c>
    </row>
    <row r="3060" s="2" customFormat="1" ht="18" customHeight="1" spans="1:4">
      <c r="A3060" s="7" t="s">
        <v>4074</v>
      </c>
      <c r="B3060" s="7" t="s">
        <v>3590</v>
      </c>
      <c r="C3060" s="7" t="s">
        <v>3866</v>
      </c>
      <c r="D3060" s="7">
        <v>680</v>
      </c>
    </row>
    <row r="3061" s="2" customFormat="1" ht="18" customHeight="1" spans="1:4">
      <c r="A3061" s="7" t="s">
        <v>4075</v>
      </c>
      <c r="B3061" s="7" t="s">
        <v>3586</v>
      </c>
      <c r="C3061" s="7" t="s">
        <v>3866</v>
      </c>
      <c r="D3061" s="7">
        <v>680</v>
      </c>
    </row>
    <row r="3062" s="2" customFormat="1" ht="18" customHeight="1" spans="1:4">
      <c r="A3062" s="7" t="s">
        <v>4076</v>
      </c>
      <c r="B3062" s="7" t="s">
        <v>3586</v>
      </c>
      <c r="C3062" s="7" t="s">
        <v>3790</v>
      </c>
      <c r="D3062" s="7">
        <v>680</v>
      </c>
    </row>
    <row r="3063" s="2" customFormat="1" ht="18" customHeight="1" spans="1:4">
      <c r="A3063" s="7" t="s">
        <v>4077</v>
      </c>
      <c r="B3063" s="7" t="s">
        <v>4025</v>
      </c>
      <c r="C3063" s="7" t="s">
        <v>3979</v>
      </c>
      <c r="D3063" s="7">
        <v>680</v>
      </c>
    </row>
    <row r="3064" s="2" customFormat="1" ht="18" customHeight="1" spans="1:4">
      <c r="A3064" s="7" t="s">
        <v>4078</v>
      </c>
      <c r="B3064" s="7" t="s">
        <v>3744</v>
      </c>
      <c r="C3064" s="7" t="s">
        <v>3790</v>
      </c>
      <c r="D3064" s="7">
        <v>680</v>
      </c>
    </row>
    <row r="3065" s="2" customFormat="1" ht="18" customHeight="1" spans="1:4">
      <c r="A3065" s="7" t="s">
        <v>4079</v>
      </c>
      <c r="B3065" s="7" t="s">
        <v>4080</v>
      </c>
      <c r="C3065" s="7" t="s">
        <v>3561</v>
      </c>
      <c r="D3065" s="7">
        <v>680</v>
      </c>
    </row>
    <row r="3066" s="2" customFormat="1" ht="18" customHeight="1" spans="1:4">
      <c r="A3066" s="7" t="s">
        <v>4081</v>
      </c>
      <c r="B3066" s="7" t="s">
        <v>3569</v>
      </c>
      <c r="C3066" s="7" t="s">
        <v>3561</v>
      </c>
      <c r="D3066" s="7">
        <v>680</v>
      </c>
    </row>
    <row r="3067" s="2" customFormat="1" ht="18" customHeight="1" spans="1:4">
      <c r="A3067" s="7" t="s">
        <v>4082</v>
      </c>
      <c r="B3067" s="7" t="s">
        <v>3588</v>
      </c>
      <c r="C3067" s="7" t="s">
        <v>4011</v>
      </c>
      <c r="D3067" s="7">
        <v>680</v>
      </c>
    </row>
    <row r="3068" s="2" customFormat="1" ht="18" customHeight="1" spans="1:4">
      <c r="A3068" s="7" t="s">
        <v>4083</v>
      </c>
      <c r="B3068" s="7" t="s">
        <v>3845</v>
      </c>
      <c r="C3068" s="7" t="s">
        <v>3687</v>
      </c>
      <c r="D3068" s="7">
        <v>680</v>
      </c>
    </row>
    <row r="3069" s="2" customFormat="1" ht="18" customHeight="1" spans="1:4">
      <c r="A3069" s="7" t="s">
        <v>4084</v>
      </c>
      <c r="B3069" s="7" t="s">
        <v>4085</v>
      </c>
      <c r="C3069" s="7" t="s">
        <v>4046</v>
      </c>
      <c r="D3069" s="7">
        <v>680</v>
      </c>
    </row>
    <row r="3070" s="2" customFormat="1" ht="18" customHeight="1" spans="1:4">
      <c r="A3070" s="7" t="s">
        <v>4086</v>
      </c>
      <c r="B3070" s="7" t="s">
        <v>3716</v>
      </c>
      <c r="C3070" s="7" t="s">
        <v>4046</v>
      </c>
      <c r="D3070" s="7">
        <v>680</v>
      </c>
    </row>
    <row r="3071" s="2" customFormat="1" ht="18" customHeight="1" spans="1:4">
      <c r="A3071" s="7" t="s">
        <v>4087</v>
      </c>
      <c r="B3071" s="7" t="s">
        <v>3593</v>
      </c>
      <c r="C3071" s="7" t="s">
        <v>3834</v>
      </c>
      <c r="D3071" s="7">
        <v>680</v>
      </c>
    </row>
    <row r="3072" s="2" customFormat="1" ht="18" customHeight="1" spans="1:4">
      <c r="A3072" s="7" t="s">
        <v>4088</v>
      </c>
      <c r="B3072" s="7" t="s">
        <v>4089</v>
      </c>
      <c r="C3072" s="7" t="s">
        <v>3595</v>
      </c>
      <c r="D3072" s="7">
        <v>680</v>
      </c>
    </row>
    <row r="3073" s="2" customFormat="1" ht="18" customHeight="1" spans="1:4">
      <c r="A3073" s="7" t="s">
        <v>3029</v>
      </c>
      <c r="B3073" s="7" t="s">
        <v>3684</v>
      </c>
      <c r="C3073" s="7" t="s">
        <v>3658</v>
      </c>
      <c r="D3073" s="7">
        <v>680</v>
      </c>
    </row>
    <row r="3074" s="2" customFormat="1" ht="18" customHeight="1" spans="1:4">
      <c r="A3074" s="7" t="s">
        <v>4090</v>
      </c>
      <c r="B3074" s="7" t="s">
        <v>3736</v>
      </c>
      <c r="C3074" s="7" t="s">
        <v>3561</v>
      </c>
      <c r="D3074" s="7">
        <v>680</v>
      </c>
    </row>
    <row r="3075" s="2" customFormat="1" ht="18" customHeight="1" spans="1:4">
      <c r="A3075" s="7" t="s">
        <v>4091</v>
      </c>
      <c r="B3075" s="7" t="s">
        <v>3994</v>
      </c>
      <c r="C3075" s="7" t="s">
        <v>3866</v>
      </c>
      <c r="D3075" s="7">
        <v>680</v>
      </c>
    </row>
    <row r="3076" s="2" customFormat="1" ht="18" customHeight="1" spans="1:4">
      <c r="A3076" s="7" t="s">
        <v>4092</v>
      </c>
      <c r="B3076" s="7" t="s">
        <v>3590</v>
      </c>
      <c r="C3076" s="7" t="s">
        <v>3738</v>
      </c>
      <c r="D3076" s="7">
        <v>680</v>
      </c>
    </row>
    <row r="3077" s="2" customFormat="1" ht="18" customHeight="1" spans="1:4">
      <c r="A3077" s="7" t="s">
        <v>4093</v>
      </c>
      <c r="B3077" s="7" t="s">
        <v>3563</v>
      </c>
      <c r="C3077" s="7" t="s">
        <v>3561</v>
      </c>
      <c r="D3077" s="7">
        <v>680</v>
      </c>
    </row>
    <row r="3078" s="2" customFormat="1" ht="18" customHeight="1" spans="1:4">
      <c r="A3078" s="7" t="s">
        <v>4094</v>
      </c>
      <c r="B3078" s="7" t="s">
        <v>3600</v>
      </c>
      <c r="C3078" s="7" t="s">
        <v>3658</v>
      </c>
      <c r="D3078" s="7">
        <v>680</v>
      </c>
    </row>
    <row r="3079" s="2" customFormat="1" ht="18" customHeight="1" spans="1:4">
      <c r="A3079" s="7" t="s">
        <v>4095</v>
      </c>
      <c r="B3079" s="7" t="s">
        <v>3565</v>
      </c>
      <c r="C3079" s="7" t="s">
        <v>3850</v>
      </c>
      <c r="D3079" s="7">
        <v>680</v>
      </c>
    </row>
    <row r="3080" s="2" customFormat="1" ht="18" customHeight="1" spans="1:4">
      <c r="A3080" s="7" t="s">
        <v>4096</v>
      </c>
      <c r="B3080" s="7" t="s">
        <v>3633</v>
      </c>
      <c r="C3080" s="7" t="s">
        <v>3687</v>
      </c>
      <c r="D3080" s="7">
        <v>680</v>
      </c>
    </row>
    <row r="3081" s="2" customFormat="1" ht="18" customHeight="1" spans="1:4">
      <c r="A3081" s="7" t="s">
        <v>4097</v>
      </c>
      <c r="B3081" s="7" t="s">
        <v>2249</v>
      </c>
      <c r="C3081" s="7" t="s">
        <v>3755</v>
      </c>
      <c r="D3081" s="7">
        <v>680</v>
      </c>
    </row>
    <row r="3082" s="2" customFormat="1" ht="18" customHeight="1" spans="1:4">
      <c r="A3082" s="7" t="s">
        <v>4098</v>
      </c>
      <c r="B3082" s="7" t="s">
        <v>4099</v>
      </c>
      <c r="C3082" s="7" t="s">
        <v>3866</v>
      </c>
      <c r="D3082" s="7">
        <v>680</v>
      </c>
    </row>
    <row r="3083" s="2" customFormat="1" ht="18" customHeight="1" spans="1:4">
      <c r="A3083" s="7" t="s">
        <v>4100</v>
      </c>
      <c r="B3083" s="7" t="s">
        <v>3584</v>
      </c>
      <c r="C3083" s="7" t="s">
        <v>3866</v>
      </c>
      <c r="D3083" s="7">
        <v>680</v>
      </c>
    </row>
    <row r="3084" s="2" customFormat="1" ht="18" customHeight="1" spans="1:4">
      <c r="A3084" s="7" t="s">
        <v>4101</v>
      </c>
      <c r="B3084" s="7" t="s">
        <v>4102</v>
      </c>
      <c r="C3084" s="7" t="s">
        <v>3866</v>
      </c>
      <c r="D3084" s="7">
        <v>680</v>
      </c>
    </row>
    <row r="3085" s="2" customFormat="1" ht="18" customHeight="1" spans="1:4">
      <c r="A3085" s="7" t="s">
        <v>4103</v>
      </c>
      <c r="B3085" s="7" t="s">
        <v>3586</v>
      </c>
      <c r="C3085" s="7" t="s">
        <v>3803</v>
      </c>
      <c r="D3085" s="7">
        <v>680</v>
      </c>
    </row>
    <row r="3086" s="2" customFormat="1" ht="18" customHeight="1" spans="1:4">
      <c r="A3086" s="7" t="s">
        <v>4104</v>
      </c>
      <c r="B3086" s="7" t="s">
        <v>3630</v>
      </c>
      <c r="C3086" s="7" t="s">
        <v>3561</v>
      </c>
      <c r="D3086" s="7">
        <v>680</v>
      </c>
    </row>
    <row r="3087" s="2" customFormat="1" ht="18" customHeight="1" spans="1:4">
      <c r="A3087" s="7" t="s">
        <v>4105</v>
      </c>
      <c r="B3087" s="7" t="s">
        <v>3616</v>
      </c>
      <c r="C3087" s="7" t="s">
        <v>3561</v>
      </c>
      <c r="D3087" s="7">
        <v>680</v>
      </c>
    </row>
    <row r="3088" s="2" customFormat="1" ht="18" customHeight="1" spans="1:4">
      <c r="A3088" s="7" t="s">
        <v>4106</v>
      </c>
      <c r="B3088" s="7" t="s">
        <v>3563</v>
      </c>
      <c r="C3088" s="7" t="s">
        <v>4107</v>
      </c>
      <c r="D3088" s="7">
        <v>680</v>
      </c>
    </row>
    <row r="3089" s="2" customFormat="1" ht="18" customHeight="1" spans="1:4">
      <c r="A3089" s="7" t="s">
        <v>4108</v>
      </c>
      <c r="B3089" s="7" t="s">
        <v>4109</v>
      </c>
      <c r="C3089" s="7" t="s">
        <v>4046</v>
      </c>
      <c r="D3089" s="7">
        <v>680</v>
      </c>
    </row>
    <row r="3090" s="2" customFormat="1" ht="18" customHeight="1" spans="1:4">
      <c r="A3090" s="7" t="s">
        <v>4110</v>
      </c>
      <c r="B3090" s="7" t="s">
        <v>3578</v>
      </c>
      <c r="C3090" s="7" t="s">
        <v>3595</v>
      </c>
      <c r="D3090" s="7">
        <v>680</v>
      </c>
    </row>
    <row r="3091" s="2" customFormat="1" ht="18" customHeight="1" spans="1:4">
      <c r="A3091" s="7" t="s">
        <v>4111</v>
      </c>
      <c r="B3091" s="7" t="s">
        <v>3622</v>
      </c>
      <c r="C3091" s="7" t="s">
        <v>3595</v>
      </c>
      <c r="D3091" s="7">
        <v>680</v>
      </c>
    </row>
    <row r="3092" s="2" customFormat="1" ht="18" customHeight="1" spans="1:4">
      <c r="A3092" s="7" t="s">
        <v>4112</v>
      </c>
      <c r="B3092" s="7" t="s">
        <v>3588</v>
      </c>
      <c r="C3092" s="7" t="s">
        <v>3834</v>
      </c>
      <c r="D3092" s="7">
        <v>680</v>
      </c>
    </row>
    <row r="3093" s="2" customFormat="1" ht="18" customHeight="1" spans="1:4">
      <c r="A3093" s="7" t="s">
        <v>4113</v>
      </c>
      <c r="B3093" s="7" t="s">
        <v>4114</v>
      </c>
      <c r="C3093" s="7" t="s">
        <v>3834</v>
      </c>
      <c r="D3093" s="7">
        <v>680</v>
      </c>
    </row>
    <row r="3094" s="2" customFormat="1" ht="18" customHeight="1" spans="1:4">
      <c r="A3094" s="7" t="s">
        <v>4115</v>
      </c>
      <c r="B3094" s="7" t="s">
        <v>3600</v>
      </c>
      <c r="C3094" s="7" t="s">
        <v>3738</v>
      </c>
      <c r="D3094" s="7">
        <v>680</v>
      </c>
    </row>
    <row r="3095" s="2" customFormat="1" ht="18" customHeight="1" spans="1:4">
      <c r="A3095" s="7" t="s">
        <v>4116</v>
      </c>
      <c r="B3095" s="7" t="s">
        <v>3600</v>
      </c>
      <c r="C3095" s="7" t="s">
        <v>4011</v>
      </c>
      <c r="D3095" s="7">
        <v>680</v>
      </c>
    </row>
    <row r="3096" s="2" customFormat="1" ht="18" customHeight="1" spans="1:4">
      <c r="A3096" s="7" t="s">
        <v>4117</v>
      </c>
      <c r="B3096" s="7" t="s">
        <v>3565</v>
      </c>
      <c r="C3096" s="7" t="s">
        <v>3876</v>
      </c>
      <c r="D3096" s="7">
        <v>680</v>
      </c>
    </row>
    <row r="3097" s="2" customFormat="1" ht="18" customHeight="1" spans="1:4">
      <c r="A3097" s="7" t="s">
        <v>4118</v>
      </c>
      <c r="B3097" s="7" t="s">
        <v>3586</v>
      </c>
      <c r="C3097" s="7" t="s">
        <v>3595</v>
      </c>
      <c r="D3097" s="7">
        <v>680</v>
      </c>
    </row>
    <row r="3098" s="2" customFormat="1" ht="18" customHeight="1" spans="1:4">
      <c r="A3098" s="7" t="s">
        <v>4119</v>
      </c>
      <c r="B3098" s="7" t="s">
        <v>3593</v>
      </c>
      <c r="C3098" s="7" t="s">
        <v>3658</v>
      </c>
      <c r="D3098" s="7">
        <v>680</v>
      </c>
    </row>
    <row r="3099" s="2" customFormat="1" ht="18" customHeight="1" spans="1:4">
      <c r="A3099" s="7" t="s">
        <v>4120</v>
      </c>
      <c r="B3099" s="7" t="s">
        <v>1229</v>
      </c>
      <c r="C3099" s="7" t="s">
        <v>3658</v>
      </c>
      <c r="D3099" s="7">
        <v>680</v>
      </c>
    </row>
    <row r="3100" s="2" customFormat="1" ht="18" customHeight="1" spans="1:4">
      <c r="A3100" s="9" t="s">
        <v>4121</v>
      </c>
      <c r="B3100" s="17" t="s">
        <v>3584</v>
      </c>
      <c r="C3100" s="9" t="s">
        <v>3658</v>
      </c>
      <c r="D3100" s="7">
        <v>680</v>
      </c>
    </row>
    <row r="3101" s="2" customFormat="1" ht="18" customHeight="1" spans="1:4">
      <c r="A3101" s="7" t="s">
        <v>4122</v>
      </c>
      <c r="B3101" s="7" t="s">
        <v>3740</v>
      </c>
      <c r="C3101" s="7" t="s">
        <v>3658</v>
      </c>
      <c r="D3101" s="7">
        <v>680</v>
      </c>
    </row>
    <row r="3102" s="2" customFormat="1" ht="18" customHeight="1" spans="1:4">
      <c r="A3102" s="7" t="s">
        <v>4123</v>
      </c>
      <c r="B3102" s="7" t="s">
        <v>3684</v>
      </c>
      <c r="C3102" s="7" t="s">
        <v>3561</v>
      </c>
      <c r="D3102" s="7">
        <v>680</v>
      </c>
    </row>
    <row r="3103" s="2" customFormat="1" ht="18" customHeight="1" spans="1:4">
      <c r="A3103" s="7" t="s">
        <v>4124</v>
      </c>
      <c r="B3103" s="7" t="s">
        <v>3600</v>
      </c>
      <c r="C3103" s="7" t="s">
        <v>3927</v>
      </c>
      <c r="D3103" s="7">
        <v>680</v>
      </c>
    </row>
    <row r="3104" s="2" customFormat="1" ht="18" customHeight="1" spans="1:4">
      <c r="A3104" s="7" t="s">
        <v>4125</v>
      </c>
      <c r="B3104" s="7" t="s">
        <v>3576</v>
      </c>
      <c r="C3104" s="7" t="s">
        <v>3614</v>
      </c>
      <c r="D3104" s="7">
        <v>680</v>
      </c>
    </row>
    <row r="3105" s="2" customFormat="1" ht="18" customHeight="1" spans="1:4">
      <c r="A3105" s="7" t="s">
        <v>4126</v>
      </c>
      <c r="B3105" s="7" t="s">
        <v>3821</v>
      </c>
      <c r="C3105" s="7" t="s">
        <v>3641</v>
      </c>
      <c r="D3105" s="7">
        <v>680</v>
      </c>
    </row>
    <row r="3106" s="2" customFormat="1" ht="18" customHeight="1" spans="1:4">
      <c r="A3106" s="7" t="s">
        <v>4127</v>
      </c>
      <c r="B3106" s="7" t="s">
        <v>3618</v>
      </c>
      <c r="C3106" s="7" t="s">
        <v>3979</v>
      </c>
      <c r="D3106" s="7">
        <v>680</v>
      </c>
    </row>
    <row r="3107" s="2" customFormat="1" ht="18" customHeight="1" spans="1:4">
      <c r="A3107" s="7" t="s">
        <v>4128</v>
      </c>
      <c r="B3107" s="7" t="s">
        <v>3716</v>
      </c>
      <c r="C3107" s="7" t="s">
        <v>3658</v>
      </c>
      <c r="D3107" s="7">
        <v>680</v>
      </c>
    </row>
    <row r="3108" s="2" customFormat="1" ht="18" customHeight="1" spans="1:4">
      <c r="A3108" s="7" t="s">
        <v>4129</v>
      </c>
      <c r="B3108" s="7" t="s">
        <v>3736</v>
      </c>
      <c r="C3108" s="7" t="s">
        <v>4011</v>
      </c>
      <c r="D3108" s="7">
        <v>680</v>
      </c>
    </row>
    <row r="3109" s="2" customFormat="1" ht="18" customHeight="1" spans="1:4">
      <c r="A3109" s="7" t="s">
        <v>2050</v>
      </c>
      <c r="B3109" s="7" t="s">
        <v>4130</v>
      </c>
      <c r="C3109" s="7" t="s">
        <v>3658</v>
      </c>
      <c r="D3109" s="7">
        <v>680</v>
      </c>
    </row>
    <row r="3110" s="2" customFormat="1" ht="18" customHeight="1" spans="1:4">
      <c r="A3110" s="7" t="s">
        <v>4131</v>
      </c>
      <c r="B3110" s="7" t="s">
        <v>3895</v>
      </c>
      <c r="C3110" s="7" t="s">
        <v>3658</v>
      </c>
      <c r="D3110" s="7">
        <v>680</v>
      </c>
    </row>
    <row r="3111" s="2" customFormat="1" ht="18" customHeight="1" spans="1:4">
      <c r="A3111" s="7" t="s">
        <v>4132</v>
      </c>
      <c r="B3111" s="7" t="s">
        <v>3630</v>
      </c>
      <c r="C3111" s="7" t="s">
        <v>4011</v>
      </c>
      <c r="D3111" s="7">
        <v>680</v>
      </c>
    </row>
    <row r="3112" s="2" customFormat="1" ht="18" customHeight="1" spans="1:4">
      <c r="A3112" s="7" t="s">
        <v>4133</v>
      </c>
      <c r="B3112" s="7" t="s">
        <v>4114</v>
      </c>
      <c r="C3112" s="7" t="s">
        <v>4011</v>
      </c>
      <c r="D3112" s="7">
        <v>680</v>
      </c>
    </row>
    <row r="3113" s="2" customFormat="1" ht="18" customHeight="1" spans="1:4">
      <c r="A3113" s="7" t="s">
        <v>4134</v>
      </c>
      <c r="B3113" s="7" t="s">
        <v>3565</v>
      </c>
      <c r="C3113" s="7" t="s">
        <v>3953</v>
      </c>
      <c r="D3113" s="7">
        <v>680</v>
      </c>
    </row>
    <row r="3114" s="2" customFormat="1" ht="18" customHeight="1" spans="1:4">
      <c r="A3114" s="7" t="s">
        <v>4135</v>
      </c>
      <c r="B3114" s="7" t="s">
        <v>3633</v>
      </c>
      <c r="C3114" s="7" t="s">
        <v>3953</v>
      </c>
      <c r="D3114" s="7">
        <v>680</v>
      </c>
    </row>
    <row r="3115" s="2" customFormat="1" ht="18" customHeight="1" spans="1:4">
      <c r="A3115" s="7" t="s">
        <v>4136</v>
      </c>
      <c r="B3115" s="7" t="s">
        <v>3752</v>
      </c>
      <c r="C3115" s="7" t="s">
        <v>3738</v>
      </c>
      <c r="D3115" s="7">
        <v>680</v>
      </c>
    </row>
    <row r="3116" s="2" customFormat="1" ht="18" customHeight="1" spans="1:4">
      <c r="A3116" s="7" t="s">
        <v>4137</v>
      </c>
      <c r="B3116" s="7" t="s">
        <v>3578</v>
      </c>
      <c r="C3116" s="7" t="s">
        <v>3828</v>
      </c>
      <c r="D3116" s="7">
        <v>680</v>
      </c>
    </row>
    <row r="3117" s="2" customFormat="1" ht="18" customHeight="1" spans="1:4">
      <c r="A3117" s="7" t="s">
        <v>4138</v>
      </c>
      <c r="B3117" s="7" t="s">
        <v>3563</v>
      </c>
      <c r="C3117" s="7" t="s">
        <v>3561</v>
      </c>
      <c r="D3117" s="7">
        <v>680</v>
      </c>
    </row>
    <row r="3118" s="2" customFormat="1" ht="18" customHeight="1" spans="1:4">
      <c r="A3118" s="7" t="s">
        <v>4139</v>
      </c>
      <c r="B3118" s="9" t="s">
        <v>3716</v>
      </c>
      <c r="C3118" s="7" t="s">
        <v>3614</v>
      </c>
      <c r="D3118" s="7">
        <v>680</v>
      </c>
    </row>
    <row r="3119" s="2" customFormat="1" ht="18" customHeight="1" spans="1:4">
      <c r="A3119" s="7" t="s">
        <v>4140</v>
      </c>
      <c r="B3119" s="9" t="s">
        <v>3563</v>
      </c>
      <c r="C3119" s="7" t="s">
        <v>3614</v>
      </c>
      <c r="D3119" s="7">
        <v>680</v>
      </c>
    </row>
    <row r="3120" s="2" customFormat="1" ht="18" customHeight="1" spans="1:4">
      <c r="A3120" s="7" t="s">
        <v>4141</v>
      </c>
      <c r="B3120" s="9" t="s">
        <v>4142</v>
      </c>
      <c r="C3120" s="7" t="s">
        <v>3834</v>
      </c>
      <c r="D3120" s="7">
        <v>680</v>
      </c>
    </row>
    <row r="3121" s="2" customFormat="1" ht="18" customHeight="1" spans="1:4">
      <c r="A3121" s="7" t="s">
        <v>4143</v>
      </c>
      <c r="B3121" s="9" t="s">
        <v>3684</v>
      </c>
      <c r="C3121" s="7" t="s">
        <v>3834</v>
      </c>
      <c r="D3121" s="7">
        <v>680</v>
      </c>
    </row>
    <row r="3122" s="2" customFormat="1" ht="18" customHeight="1" spans="1:4">
      <c r="A3122" s="7" t="s">
        <v>4144</v>
      </c>
      <c r="B3122" s="9" t="s">
        <v>3716</v>
      </c>
      <c r="C3122" s="7" t="s">
        <v>3834</v>
      </c>
      <c r="D3122" s="7">
        <v>680</v>
      </c>
    </row>
    <row r="3123" s="2" customFormat="1" ht="18" customHeight="1" spans="1:4">
      <c r="A3123" s="7" t="s">
        <v>4145</v>
      </c>
      <c r="B3123" s="9" t="s">
        <v>3586</v>
      </c>
      <c r="C3123" s="9" t="s">
        <v>3561</v>
      </c>
      <c r="D3123" s="7">
        <v>680</v>
      </c>
    </row>
    <row r="3124" s="2" customFormat="1" ht="18" customHeight="1" spans="1:4">
      <c r="A3124" s="7" t="s">
        <v>4146</v>
      </c>
      <c r="B3124" s="9" t="s">
        <v>3588</v>
      </c>
      <c r="C3124" s="7" t="s">
        <v>3687</v>
      </c>
      <c r="D3124" s="7">
        <v>680</v>
      </c>
    </row>
    <row r="3125" s="2" customFormat="1" ht="18" customHeight="1" spans="1:4">
      <c r="A3125" s="7" t="s">
        <v>4147</v>
      </c>
      <c r="B3125" s="9" t="s">
        <v>3616</v>
      </c>
      <c r="C3125" s="7" t="s">
        <v>3595</v>
      </c>
      <c r="D3125" s="7">
        <v>680</v>
      </c>
    </row>
    <row r="3126" s="2" customFormat="1" ht="18" customHeight="1" spans="1:4">
      <c r="A3126" s="7" t="s">
        <v>4148</v>
      </c>
      <c r="B3126" s="9" t="s">
        <v>3560</v>
      </c>
      <c r="C3126" s="7" t="s">
        <v>3828</v>
      </c>
      <c r="D3126" s="7">
        <v>680</v>
      </c>
    </row>
    <row r="3127" s="2" customFormat="1" ht="18" customHeight="1" spans="1:4">
      <c r="A3127" s="7" t="s">
        <v>4149</v>
      </c>
      <c r="B3127" s="9" t="s">
        <v>4150</v>
      </c>
      <c r="C3127" s="7" t="s">
        <v>3614</v>
      </c>
      <c r="D3127" s="7">
        <v>680</v>
      </c>
    </row>
    <row r="3128" s="2" customFormat="1" ht="18" customHeight="1" spans="1:4">
      <c r="A3128" s="7" t="s">
        <v>4151</v>
      </c>
      <c r="B3128" s="9" t="s">
        <v>3622</v>
      </c>
      <c r="C3128" s="7" t="s">
        <v>3614</v>
      </c>
      <c r="D3128" s="7">
        <v>680</v>
      </c>
    </row>
    <row r="3129" s="2" customFormat="1" ht="18" customHeight="1" spans="1:4">
      <c r="A3129" s="7" t="s">
        <v>4152</v>
      </c>
      <c r="B3129" s="9" t="s">
        <v>3604</v>
      </c>
      <c r="C3129" s="7" t="s">
        <v>4011</v>
      </c>
      <c r="D3129" s="7">
        <v>680</v>
      </c>
    </row>
    <row r="3130" s="2" customFormat="1" ht="18" customHeight="1" spans="1:4">
      <c r="A3130" s="7" t="s">
        <v>4153</v>
      </c>
      <c r="B3130" s="9" t="s">
        <v>4099</v>
      </c>
      <c r="C3130" s="7" t="s">
        <v>3641</v>
      </c>
      <c r="D3130" s="7">
        <v>680</v>
      </c>
    </row>
    <row r="3131" s="2" customFormat="1" ht="18" customHeight="1" spans="1:4">
      <c r="A3131" s="7" t="s">
        <v>4154</v>
      </c>
      <c r="B3131" s="9" t="s">
        <v>3618</v>
      </c>
      <c r="C3131" s="7" t="s">
        <v>3738</v>
      </c>
      <c r="D3131" s="7">
        <v>680</v>
      </c>
    </row>
    <row r="3132" s="2" customFormat="1" ht="18" customHeight="1" spans="1:4">
      <c r="A3132" s="7" t="s">
        <v>4155</v>
      </c>
      <c r="B3132" s="9" t="s">
        <v>3569</v>
      </c>
      <c r="C3132" s="7" t="s">
        <v>3658</v>
      </c>
      <c r="D3132" s="7">
        <v>680</v>
      </c>
    </row>
    <row r="3133" s="2" customFormat="1" ht="18" customHeight="1" spans="1:4">
      <c r="A3133" s="7" t="s">
        <v>4156</v>
      </c>
      <c r="B3133" s="9" t="s">
        <v>3578</v>
      </c>
      <c r="C3133" s="9" t="s">
        <v>4011</v>
      </c>
      <c r="D3133" s="7">
        <v>680</v>
      </c>
    </row>
    <row r="3134" s="2" customFormat="1" ht="18" customHeight="1" spans="1:4">
      <c r="A3134" s="7" t="s">
        <v>4157</v>
      </c>
      <c r="B3134" s="9" t="s">
        <v>3845</v>
      </c>
      <c r="C3134" s="9" t="s">
        <v>4011</v>
      </c>
      <c r="D3134" s="7">
        <v>680</v>
      </c>
    </row>
    <row r="3135" s="2" customFormat="1" ht="18" customHeight="1" spans="1:4">
      <c r="A3135" s="7" t="s">
        <v>4158</v>
      </c>
      <c r="B3135" s="9" t="s">
        <v>3586</v>
      </c>
      <c r="C3135" s="7" t="s">
        <v>3764</v>
      </c>
      <c r="D3135" s="7">
        <v>680</v>
      </c>
    </row>
    <row r="3136" s="2" customFormat="1" ht="18" customHeight="1" spans="1:4">
      <c r="A3136" s="7" t="s">
        <v>4159</v>
      </c>
      <c r="B3136" s="9" t="s">
        <v>3560</v>
      </c>
      <c r="C3136" s="7" t="s">
        <v>3834</v>
      </c>
      <c r="D3136" s="7">
        <v>680</v>
      </c>
    </row>
    <row r="3137" s="2" customFormat="1" ht="18" customHeight="1" spans="1:4">
      <c r="A3137" s="7" t="s">
        <v>4160</v>
      </c>
      <c r="B3137" s="9" t="s">
        <v>3600</v>
      </c>
      <c r="C3137" s="7" t="s">
        <v>3850</v>
      </c>
      <c r="D3137" s="7">
        <v>680</v>
      </c>
    </row>
    <row r="3138" s="2" customFormat="1" ht="18" customHeight="1" spans="1:4">
      <c r="A3138" s="7" t="s">
        <v>4161</v>
      </c>
      <c r="B3138" s="7" t="s">
        <v>3633</v>
      </c>
      <c r="C3138" s="9" t="s">
        <v>3687</v>
      </c>
      <c r="D3138" s="7">
        <v>680</v>
      </c>
    </row>
    <row r="3139" s="2" customFormat="1" ht="18" customHeight="1" spans="1:4">
      <c r="A3139" s="7" t="s">
        <v>4162</v>
      </c>
      <c r="B3139" s="9" t="s">
        <v>3560</v>
      </c>
      <c r="C3139" s="9" t="s">
        <v>3953</v>
      </c>
      <c r="D3139" s="7">
        <v>680</v>
      </c>
    </row>
    <row r="3140" s="2" customFormat="1" ht="18" customHeight="1" spans="1:4">
      <c r="A3140" s="7" t="s">
        <v>4163</v>
      </c>
      <c r="B3140" s="9" t="s">
        <v>4025</v>
      </c>
      <c r="C3140" s="9" t="s">
        <v>3953</v>
      </c>
      <c r="D3140" s="7">
        <v>680</v>
      </c>
    </row>
    <row r="3141" s="2" customFormat="1" ht="18" customHeight="1" spans="1:4">
      <c r="A3141" s="7" t="s">
        <v>4164</v>
      </c>
      <c r="B3141" s="9" t="s">
        <v>3744</v>
      </c>
      <c r="C3141" s="9" t="s">
        <v>3561</v>
      </c>
      <c r="D3141" s="7">
        <v>680</v>
      </c>
    </row>
    <row r="3142" s="2" customFormat="1" ht="18" customHeight="1" spans="1:4">
      <c r="A3142" s="7" t="s">
        <v>4165</v>
      </c>
      <c r="B3142" s="9" t="s">
        <v>4166</v>
      </c>
      <c r="C3142" s="9" t="s">
        <v>3561</v>
      </c>
      <c r="D3142" s="7">
        <v>680</v>
      </c>
    </row>
    <row r="3143" s="2" customFormat="1" ht="18" customHeight="1" spans="1:4">
      <c r="A3143" s="7" t="s">
        <v>4167</v>
      </c>
      <c r="B3143" s="9" t="s">
        <v>3622</v>
      </c>
      <c r="C3143" s="7" t="s">
        <v>4011</v>
      </c>
      <c r="D3143" s="7">
        <v>680</v>
      </c>
    </row>
    <row r="3144" s="2" customFormat="1" ht="18" customHeight="1" spans="1:4">
      <c r="A3144" s="7" t="s">
        <v>4168</v>
      </c>
      <c r="B3144" s="9" t="s">
        <v>3593</v>
      </c>
      <c r="C3144" s="7" t="s">
        <v>3979</v>
      </c>
      <c r="D3144" s="7">
        <v>680</v>
      </c>
    </row>
    <row r="3145" s="2" customFormat="1" ht="18" customHeight="1" spans="1:4">
      <c r="A3145" s="7" t="s">
        <v>4169</v>
      </c>
      <c r="B3145" s="9" t="s">
        <v>3630</v>
      </c>
      <c r="C3145" s="7" t="s">
        <v>3658</v>
      </c>
      <c r="D3145" s="7">
        <v>680</v>
      </c>
    </row>
    <row r="3146" s="2" customFormat="1" ht="18" customHeight="1" spans="1:4">
      <c r="A3146" s="7" t="s">
        <v>4170</v>
      </c>
      <c r="B3146" s="9" t="s">
        <v>4171</v>
      </c>
      <c r="C3146" s="7" t="s">
        <v>3641</v>
      </c>
      <c r="D3146" s="7">
        <v>680</v>
      </c>
    </row>
    <row r="3147" s="2" customFormat="1" ht="18" customHeight="1" spans="1:4">
      <c r="A3147" s="7" t="s">
        <v>4172</v>
      </c>
      <c r="B3147" s="7" t="s">
        <v>4173</v>
      </c>
      <c r="C3147" s="7" t="s">
        <v>4046</v>
      </c>
      <c r="D3147" s="7">
        <v>680</v>
      </c>
    </row>
    <row r="3148" s="2" customFormat="1" ht="18" customHeight="1" spans="1:4">
      <c r="A3148" s="7" t="s">
        <v>4174</v>
      </c>
      <c r="B3148" s="9" t="s">
        <v>3567</v>
      </c>
      <c r="C3148" s="9" t="s">
        <v>3614</v>
      </c>
      <c r="D3148" s="7">
        <v>680</v>
      </c>
    </row>
    <row r="3149" s="2" customFormat="1" ht="18" customHeight="1" spans="1:4">
      <c r="A3149" s="9" t="s">
        <v>4175</v>
      </c>
      <c r="B3149" s="9" t="s">
        <v>4176</v>
      </c>
      <c r="C3149" s="7" t="s">
        <v>3614</v>
      </c>
      <c r="D3149" s="7">
        <v>680</v>
      </c>
    </row>
    <row r="3150" s="2" customFormat="1" ht="18" customHeight="1" spans="1:4">
      <c r="A3150" s="9" t="s">
        <v>4177</v>
      </c>
      <c r="B3150" s="9" t="s">
        <v>3586</v>
      </c>
      <c r="C3150" s="7" t="s">
        <v>3561</v>
      </c>
      <c r="D3150" s="7">
        <v>680</v>
      </c>
    </row>
    <row r="3151" s="2" customFormat="1" ht="18" customHeight="1" spans="1:4">
      <c r="A3151" s="19" t="s">
        <v>4178</v>
      </c>
      <c r="B3151" s="14" t="s">
        <v>4179</v>
      </c>
      <c r="C3151" s="20" t="s">
        <v>3828</v>
      </c>
      <c r="D3151" s="7">
        <v>680</v>
      </c>
    </row>
    <row r="3152" s="2" customFormat="1" ht="18" customHeight="1" spans="1:4">
      <c r="A3152" s="7" t="s">
        <v>4180</v>
      </c>
      <c r="B3152" s="7" t="s">
        <v>3578</v>
      </c>
      <c r="C3152" s="7" t="s">
        <v>4011</v>
      </c>
      <c r="D3152" s="7">
        <v>680</v>
      </c>
    </row>
    <row r="3153" s="2" customFormat="1" ht="18" customHeight="1" spans="1:4">
      <c r="A3153" s="7" t="s">
        <v>4181</v>
      </c>
      <c r="B3153" s="9" t="s">
        <v>4182</v>
      </c>
      <c r="C3153" s="20" t="s">
        <v>3641</v>
      </c>
      <c r="D3153" s="7">
        <v>680</v>
      </c>
    </row>
    <row r="3154" s="2" customFormat="1" ht="18" customHeight="1" spans="1:4">
      <c r="A3154" s="31" t="s">
        <v>4183</v>
      </c>
      <c r="B3154" s="14" t="s">
        <v>4184</v>
      </c>
      <c r="C3154" s="26" t="s">
        <v>3641</v>
      </c>
      <c r="D3154" s="7">
        <v>680</v>
      </c>
    </row>
    <row r="3155" s="2" customFormat="1" ht="18" customHeight="1" spans="1:4">
      <c r="A3155" s="26" t="s">
        <v>4185</v>
      </c>
      <c r="B3155" s="26" t="s">
        <v>4186</v>
      </c>
      <c r="C3155" s="26" t="s">
        <v>3834</v>
      </c>
      <c r="D3155" s="7">
        <v>680</v>
      </c>
    </row>
    <row r="3156" s="2" customFormat="1" ht="18" customHeight="1" spans="1:4">
      <c r="A3156" s="26" t="s">
        <v>4187</v>
      </c>
      <c r="B3156" s="26" t="s">
        <v>3633</v>
      </c>
      <c r="C3156" s="26" t="s">
        <v>3817</v>
      </c>
      <c r="D3156" s="7">
        <v>680</v>
      </c>
    </row>
    <row r="3157" s="2" customFormat="1" ht="18" customHeight="1" spans="1:4">
      <c r="A3157" s="26" t="s">
        <v>4188</v>
      </c>
      <c r="B3157" s="26" t="s">
        <v>4189</v>
      </c>
      <c r="C3157" s="26" t="s">
        <v>3658</v>
      </c>
      <c r="D3157" s="7">
        <v>680</v>
      </c>
    </row>
    <row r="3158" s="2" customFormat="1" ht="18" customHeight="1" spans="1:4">
      <c r="A3158" s="7" t="s">
        <v>4190</v>
      </c>
      <c r="B3158" s="9" t="s">
        <v>3586</v>
      </c>
      <c r="C3158" s="20" t="s">
        <v>3866</v>
      </c>
      <c r="D3158" s="7">
        <v>680</v>
      </c>
    </row>
    <row r="3159" s="2" customFormat="1" ht="18" customHeight="1" spans="1:4">
      <c r="A3159" s="26" t="s">
        <v>4191</v>
      </c>
      <c r="B3159" s="26" t="s">
        <v>3618</v>
      </c>
      <c r="C3159" s="26" t="s">
        <v>3658</v>
      </c>
      <c r="D3159" s="7">
        <v>680</v>
      </c>
    </row>
    <row r="3160" s="2" customFormat="1" ht="18" customHeight="1" spans="1:4">
      <c r="A3160" s="26" t="s">
        <v>4192</v>
      </c>
      <c r="B3160" s="26" t="s">
        <v>3586</v>
      </c>
      <c r="C3160" s="26" t="s">
        <v>3614</v>
      </c>
      <c r="D3160" s="7">
        <v>680</v>
      </c>
    </row>
    <row r="3161" s="2" customFormat="1" ht="18" customHeight="1" spans="1:4">
      <c r="A3161" s="7" t="s">
        <v>4193</v>
      </c>
      <c r="B3161" s="54" t="s">
        <v>4194</v>
      </c>
      <c r="C3161" s="7" t="s">
        <v>3834</v>
      </c>
      <c r="D3161" s="7">
        <v>680</v>
      </c>
    </row>
    <row r="3162" s="2" customFormat="1" ht="18" customHeight="1" spans="1:4">
      <c r="A3162" s="26" t="s">
        <v>4195</v>
      </c>
      <c r="B3162" s="26" t="s">
        <v>3823</v>
      </c>
      <c r="C3162" s="26" t="s">
        <v>3755</v>
      </c>
      <c r="D3162" s="7">
        <v>680</v>
      </c>
    </row>
    <row r="3163" s="2" customFormat="1" ht="18" customHeight="1" spans="1:4">
      <c r="A3163" s="7" t="s">
        <v>4196</v>
      </c>
      <c r="B3163" s="14" t="s">
        <v>3588</v>
      </c>
      <c r="C3163" s="26" t="s">
        <v>3764</v>
      </c>
      <c r="D3163" s="7">
        <v>680</v>
      </c>
    </row>
    <row r="3164" s="2" customFormat="1" ht="18" customHeight="1" spans="1:4">
      <c r="A3164" s="9" t="s">
        <v>4197</v>
      </c>
      <c r="B3164" s="9" t="s">
        <v>3752</v>
      </c>
      <c r="C3164" s="26" t="s">
        <v>3764</v>
      </c>
      <c r="D3164" s="7">
        <v>680</v>
      </c>
    </row>
    <row r="3165" s="2" customFormat="1" ht="18" customHeight="1" spans="1:4">
      <c r="A3165" s="7" t="s">
        <v>4198</v>
      </c>
      <c r="B3165" s="14" t="s">
        <v>3618</v>
      </c>
      <c r="C3165" s="26" t="s">
        <v>3834</v>
      </c>
      <c r="D3165" s="7">
        <v>680</v>
      </c>
    </row>
    <row r="3166" s="2" customFormat="1" ht="18" customHeight="1" spans="1:4">
      <c r="A3166" s="7" t="s">
        <v>4199</v>
      </c>
      <c r="B3166" s="14" t="s">
        <v>4099</v>
      </c>
      <c r="C3166" s="20" t="s">
        <v>3658</v>
      </c>
      <c r="D3166" s="7">
        <v>680</v>
      </c>
    </row>
    <row r="3167" s="2" customFormat="1" ht="18" customHeight="1" spans="1:4">
      <c r="A3167" s="7" t="s">
        <v>4200</v>
      </c>
      <c r="B3167" s="14" t="s">
        <v>4201</v>
      </c>
      <c r="C3167" s="20" t="s">
        <v>3641</v>
      </c>
      <c r="D3167" s="7">
        <v>680</v>
      </c>
    </row>
    <row r="3168" s="2" customFormat="1" ht="18" customHeight="1" spans="1:4">
      <c r="A3168" s="26" t="s">
        <v>4202</v>
      </c>
      <c r="B3168" s="26" t="s">
        <v>3590</v>
      </c>
      <c r="C3168" s="26" t="s">
        <v>3614</v>
      </c>
      <c r="D3168" s="7">
        <v>680</v>
      </c>
    </row>
    <row r="3169" s="2" customFormat="1" ht="18" customHeight="1" spans="1:4">
      <c r="A3169" s="55" t="s">
        <v>4203</v>
      </c>
      <c r="B3169" s="55" t="s">
        <v>3714</v>
      </c>
      <c r="C3169" s="20" t="s">
        <v>3755</v>
      </c>
      <c r="D3169" s="7">
        <v>680</v>
      </c>
    </row>
    <row r="3170" s="2" customFormat="1" ht="18" customHeight="1" spans="1:4">
      <c r="A3170" s="26" t="s">
        <v>4204</v>
      </c>
      <c r="B3170" s="26" t="s">
        <v>3611</v>
      </c>
      <c r="C3170" s="26" t="s">
        <v>3658</v>
      </c>
      <c r="D3170" s="7">
        <v>680</v>
      </c>
    </row>
    <row r="3171" s="2" customFormat="1" ht="18" customHeight="1" spans="1:4">
      <c r="A3171" s="9" t="s">
        <v>4205</v>
      </c>
      <c r="B3171" s="9" t="s">
        <v>4206</v>
      </c>
      <c r="C3171" s="26" t="s">
        <v>3764</v>
      </c>
      <c r="D3171" s="7">
        <v>680</v>
      </c>
    </row>
    <row r="3172" s="2" customFormat="1" ht="18" customHeight="1" spans="1:4">
      <c r="A3172" s="7" t="s">
        <v>4207</v>
      </c>
      <c r="B3172" s="14" t="s">
        <v>4208</v>
      </c>
      <c r="C3172" s="26" t="s">
        <v>3764</v>
      </c>
      <c r="D3172" s="7">
        <v>680</v>
      </c>
    </row>
    <row r="3173" s="2" customFormat="1" ht="18" customHeight="1" spans="1:4">
      <c r="A3173" s="26" t="s">
        <v>4209</v>
      </c>
      <c r="B3173" s="26" t="s">
        <v>3633</v>
      </c>
      <c r="C3173" s="26" t="s">
        <v>3866</v>
      </c>
      <c r="D3173" s="7">
        <v>680</v>
      </c>
    </row>
    <row r="3174" s="2" customFormat="1" ht="18" customHeight="1" spans="1:4">
      <c r="A3174" s="9" t="s">
        <v>4210</v>
      </c>
      <c r="B3174" s="17" t="s">
        <v>3567</v>
      </c>
      <c r="C3174" s="26" t="s">
        <v>3876</v>
      </c>
      <c r="D3174" s="7">
        <v>680</v>
      </c>
    </row>
    <row r="3175" s="2" customFormat="1" ht="18" customHeight="1" spans="1:4">
      <c r="A3175" s="7" t="s">
        <v>4211</v>
      </c>
      <c r="B3175" s="14" t="s">
        <v>3678</v>
      </c>
      <c r="C3175" s="26" t="s">
        <v>4046</v>
      </c>
      <c r="D3175" s="7">
        <v>680</v>
      </c>
    </row>
    <row r="3176" s="2" customFormat="1" ht="18" customHeight="1" spans="1:4">
      <c r="A3176" s="7" t="s">
        <v>4212</v>
      </c>
      <c r="B3176" s="14" t="s">
        <v>3563</v>
      </c>
      <c r="C3176" s="26" t="s">
        <v>3828</v>
      </c>
      <c r="D3176" s="7">
        <v>680</v>
      </c>
    </row>
    <row r="3177" s="2" customFormat="1" ht="18" customHeight="1" spans="1:4">
      <c r="A3177" s="26" t="s">
        <v>4213</v>
      </c>
      <c r="B3177" s="26" t="s">
        <v>3604</v>
      </c>
      <c r="C3177" s="26" t="s">
        <v>3927</v>
      </c>
      <c r="D3177" s="7">
        <v>680</v>
      </c>
    </row>
    <row r="3178" s="2" customFormat="1" ht="18" customHeight="1" spans="1:4">
      <c r="A3178" s="14" t="s">
        <v>4214</v>
      </c>
      <c r="B3178" s="55" t="s">
        <v>3588</v>
      </c>
      <c r="C3178" s="14" t="s">
        <v>3953</v>
      </c>
      <c r="D3178" s="7">
        <v>680</v>
      </c>
    </row>
    <row r="3179" s="2" customFormat="1" ht="18" customHeight="1" spans="1:4">
      <c r="A3179" s="26" t="s">
        <v>4215</v>
      </c>
      <c r="B3179" s="26" t="s">
        <v>3560</v>
      </c>
      <c r="C3179" s="26" t="s">
        <v>3641</v>
      </c>
      <c r="D3179" s="7">
        <v>680</v>
      </c>
    </row>
    <row r="3180" s="2" customFormat="1" ht="18" customHeight="1" spans="1:4">
      <c r="A3180" s="9" t="s">
        <v>4216</v>
      </c>
      <c r="B3180" s="17" t="s">
        <v>3622</v>
      </c>
      <c r="C3180" s="26" t="s">
        <v>3790</v>
      </c>
      <c r="D3180" s="7">
        <v>680</v>
      </c>
    </row>
    <row r="3181" s="2" customFormat="1" ht="18" customHeight="1" spans="1:4">
      <c r="A3181" s="9" t="s">
        <v>4217</v>
      </c>
      <c r="B3181" s="17" t="s">
        <v>3736</v>
      </c>
      <c r="C3181" s="26" t="s">
        <v>3764</v>
      </c>
      <c r="D3181" s="7">
        <v>680</v>
      </c>
    </row>
    <row r="3182" s="2" customFormat="1" ht="18" customHeight="1" spans="1:4">
      <c r="A3182" s="7" t="s">
        <v>4218</v>
      </c>
      <c r="B3182" s="7" t="s">
        <v>3845</v>
      </c>
      <c r="C3182" s="7" t="s">
        <v>3764</v>
      </c>
      <c r="D3182" s="7">
        <v>680</v>
      </c>
    </row>
    <row r="3183" s="2" customFormat="1" ht="18" customHeight="1" spans="1:4">
      <c r="A3183" s="7" t="s">
        <v>4219</v>
      </c>
      <c r="B3183" s="7" t="s">
        <v>3590</v>
      </c>
      <c r="C3183" s="7" t="s">
        <v>4011</v>
      </c>
      <c r="D3183" s="7">
        <v>680</v>
      </c>
    </row>
    <row r="3184" s="2" customFormat="1" ht="18" customHeight="1" spans="1:4">
      <c r="A3184" s="7" t="s">
        <v>4220</v>
      </c>
      <c r="B3184" s="9" t="s">
        <v>3563</v>
      </c>
      <c r="C3184" s="7" t="s">
        <v>3927</v>
      </c>
      <c r="D3184" s="7">
        <v>680</v>
      </c>
    </row>
    <row r="3185" s="2" customFormat="1" ht="18" customHeight="1" spans="1:4">
      <c r="A3185" s="7" t="s">
        <v>4221</v>
      </c>
      <c r="B3185" s="7" t="s">
        <v>3578</v>
      </c>
      <c r="C3185" s="7" t="s">
        <v>3614</v>
      </c>
      <c r="D3185" s="7">
        <v>680</v>
      </c>
    </row>
    <row r="3186" s="2" customFormat="1" ht="18" customHeight="1" spans="1:4">
      <c r="A3186" s="7" t="s">
        <v>4222</v>
      </c>
      <c r="B3186" s="7" t="s">
        <v>3588</v>
      </c>
      <c r="C3186" s="7" t="s">
        <v>3641</v>
      </c>
      <c r="D3186" s="7">
        <v>680</v>
      </c>
    </row>
    <row r="3187" s="2" customFormat="1" ht="18" customHeight="1" spans="1:4">
      <c r="A3187" s="7" t="s">
        <v>4223</v>
      </c>
      <c r="B3187" s="7" t="s">
        <v>3576</v>
      </c>
      <c r="C3187" s="7" t="s">
        <v>3641</v>
      </c>
      <c r="D3187" s="7">
        <v>680</v>
      </c>
    </row>
    <row r="3188" s="2" customFormat="1" ht="18" customHeight="1" spans="1:4">
      <c r="A3188" s="7" t="s">
        <v>4224</v>
      </c>
      <c r="B3188" s="7" t="s">
        <v>3643</v>
      </c>
      <c r="C3188" s="7" t="s">
        <v>3658</v>
      </c>
      <c r="D3188" s="7">
        <v>680</v>
      </c>
    </row>
    <row r="3189" s="2" customFormat="1" ht="18" customHeight="1" spans="1:4">
      <c r="A3189" s="26" t="s">
        <v>4225</v>
      </c>
      <c r="B3189" s="26" t="s">
        <v>3604</v>
      </c>
      <c r="C3189" s="9" t="s">
        <v>4011</v>
      </c>
      <c r="D3189" s="7">
        <v>680</v>
      </c>
    </row>
    <row r="3190" s="2" customFormat="1" ht="18" customHeight="1" spans="1:4">
      <c r="A3190" s="7" t="s">
        <v>4226</v>
      </c>
      <c r="B3190" s="14" t="s">
        <v>3586</v>
      </c>
      <c r="C3190" s="7" t="s">
        <v>4011</v>
      </c>
      <c r="D3190" s="7">
        <v>680</v>
      </c>
    </row>
    <row r="3191" s="2" customFormat="1" ht="18" customHeight="1" spans="1:4">
      <c r="A3191" s="7" t="s">
        <v>4227</v>
      </c>
      <c r="B3191" s="14" t="s">
        <v>4228</v>
      </c>
      <c r="C3191" s="7" t="s">
        <v>3595</v>
      </c>
      <c r="D3191" s="7">
        <v>680</v>
      </c>
    </row>
    <row r="3192" s="2" customFormat="1" ht="18" customHeight="1" spans="1:4">
      <c r="A3192" s="26" t="s">
        <v>4229</v>
      </c>
      <c r="B3192" s="26" t="s">
        <v>4230</v>
      </c>
      <c r="C3192" s="26" t="s">
        <v>3561</v>
      </c>
      <c r="D3192" s="7">
        <v>680</v>
      </c>
    </row>
    <row r="3193" s="2" customFormat="1" ht="18" customHeight="1" spans="1:4">
      <c r="A3193" s="7" t="s">
        <v>4231</v>
      </c>
      <c r="B3193" s="14" t="s">
        <v>3600</v>
      </c>
      <c r="C3193" s="7" t="s">
        <v>3834</v>
      </c>
      <c r="D3193" s="7">
        <v>680</v>
      </c>
    </row>
    <row r="3194" s="2" customFormat="1" ht="18" customHeight="1" spans="1:4">
      <c r="A3194" s="7" t="s">
        <v>4232</v>
      </c>
      <c r="B3194" s="14" t="s">
        <v>3643</v>
      </c>
      <c r="C3194" s="10" t="s">
        <v>4011</v>
      </c>
      <c r="D3194" s="7">
        <v>680</v>
      </c>
    </row>
    <row r="3195" s="2" customFormat="1" ht="18" customHeight="1" spans="1:4">
      <c r="A3195" s="26" t="s">
        <v>4233</v>
      </c>
      <c r="B3195" s="26" t="s">
        <v>4234</v>
      </c>
      <c r="C3195" s="9" t="s">
        <v>3828</v>
      </c>
      <c r="D3195" s="7">
        <v>680</v>
      </c>
    </row>
    <row r="3196" s="2" customFormat="1" ht="18" customHeight="1" spans="1:4">
      <c r="A3196" s="9" t="s">
        <v>4235</v>
      </c>
      <c r="B3196" s="17" t="s">
        <v>4236</v>
      </c>
      <c r="C3196" s="9" t="s">
        <v>3828</v>
      </c>
      <c r="D3196" s="7">
        <v>680</v>
      </c>
    </row>
    <row r="3197" s="2" customFormat="1" ht="18" customHeight="1" spans="1:4">
      <c r="A3197" s="7" t="s">
        <v>4237</v>
      </c>
      <c r="B3197" s="14" t="s">
        <v>4184</v>
      </c>
      <c r="C3197" s="9" t="s">
        <v>3828</v>
      </c>
      <c r="D3197" s="7">
        <v>680</v>
      </c>
    </row>
    <row r="3198" s="2" customFormat="1" ht="18" customHeight="1" spans="1:4">
      <c r="A3198" s="7" t="s">
        <v>4238</v>
      </c>
      <c r="B3198" s="9" t="s">
        <v>3563</v>
      </c>
      <c r="C3198" s="56" t="s">
        <v>3834</v>
      </c>
      <c r="D3198" s="7">
        <v>680</v>
      </c>
    </row>
    <row r="3199" s="2" customFormat="1" ht="18" customHeight="1" spans="1:4">
      <c r="A3199" s="7" t="s">
        <v>4239</v>
      </c>
      <c r="B3199" s="14" t="s">
        <v>3633</v>
      </c>
      <c r="C3199" s="7" t="s">
        <v>3561</v>
      </c>
      <c r="D3199" s="7">
        <v>680</v>
      </c>
    </row>
    <row r="3200" s="2" customFormat="1" ht="18" customHeight="1" spans="1:4">
      <c r="A3200" s="9" t="s">
        <v>4240</v>
      </c>
      <c r="B3200" s="17" t="s">
        <v>3676</v>
      </c>
      <c r="C3200" s="26" t="s">
        <v>3876</v>
      </c>
      <c r="D3200" s="7">
        <v>680</v>
      </c>
    </row>
    <row r="3201" s="2" customFormat="1" ht="18" customHeight="1" spans="1:4">
      <c r="A3201" s="7" t="s">
        <v>4241</v>
      </c>
      <c r="B3201" s="7" t="s">
        <v>4242</v>
      </c>
      <c r="C3201" s="7" t="s">
        <v>4243</v>
      </c>
      <c r="D3201" s="7">
        <v>680</v>
      </c>
    </row>
    <row r="3202" s="2" customFormat="1" ht="18" customHeight="1" spans="1:4">
      <c r="A3202" s="7" t="s">
        <v>4244</v>
      </c>
      <c r="B3202" s="7" t="s">
        <v>4245</v>
      </c>
      <c r="C3202" s="7" t="s">
        <v>4243</v>
      </c>
      <c r="D3202" s="7">
        <v>680</v>
      </c>
    </row>
    <row r="3203" s="2" customFormat="1" ht="18" customHeight="1" spans="1:4">
      <c r="A3203" s="10" t="s">
        <v>4246</v>
      </c>
      <c r="B3203" s="10" t="s">
        <v>4247</v>
      </c>
      <c r="C3203" s="7" t="s">
        <v>4243</v>
      </c>
      <c r="D3203" s="7">
        <v>680</v>
      </c>
    </row>
    <row r="3204" s="2" customFormat="1" ht="18" customHeight="1" spans="1:4">
      <c r="A3204" s="10" t="s">
        <v>4248</v>
      </c>
      <c r="B3204" s="10" t="s">
        <v>4249</v>
      </c>
      <c r="C3204" s="7" t="s">
        <v>4243</v>
      </c>
      <c r="D3204" s="7">
        <v>680</v>
      </c>
    </row>
    <row r="3205" s="2" customFormat="1" ht="18" customHeight="1" spans="1:4">
      <c r="A3205" s="13" t="s">
        <v>4250</v>
      </c>
      <c r="B3205" s="7" t="s">
        <v>4251</v>
      </c>
      <c r="C3205" s="7" t="s">
        <v>4243</v>
      </c>
      <c r="D3205" s="7">
        <v>680</v>
      </c>
    </row>
    <row r="3206" s="2" customFormat="1" ht="18" customHeight="1" spans="1:4">
      <c r="A3206" s="7" t="s">
        <v>4252</v>
      </c>
      <c r="B3206" s="7" t="s">
        <v>4253</v>
      </c>
      <c r="C3206" s="7" t="s">
        <v>4243</v>
      </c>
      <c r="D3206" s="7">
        <v>680</v>
      </c>
    </row>
    <row r="3207" s="2" customFormat="1" ht="18" customHeight="1" spans="1:4">
      <c r="A3207" s="7" t="s">
        <v>4254</v>
      </c>
      <c r="B3207" s="7" t="s">
        <v>4255</v>
      </c>
      <c r="C3207" s="7" t="s">
        <v>4243</v>
      </c>
      <c r="D3207" s="7">
        <v>680</v>
      </c>
    </row>
    <row r="3208" s="2" customFormat="1" ht="18" customHeight="1" spans="1:4">
      <c r="A3208" s="7" t="s">
        <v>4256</v>
      </c>
      <c r="B3208" s="7" t="s">
        <v>4242</v>
      </c>
      <c r="C3208" s="7" t="s">
        <v>4243</v>
      </c>
      <c r="D3208" s="7">
        <v>680</v>
      </c>
    </row>
    <row r="3209" s="2" customFormat="1" ht="18" customHeight="1" spans="1:4">
      <c r="A3209" s="7" t="s">
        <v>4257</v>
      </c>
      <c r="B3209" s="7" t="s">
        <v>4258</v>
      </c>
      <c r="C3209" s="7" t="s">
        <v>4243</v>
      </c>
      <c r="D3209" s="7">
        <v>680</v>
      </c>
    </row>
    <row r="3210" s="2" customFormat="1" ht="18" customHeight="1" spans="1:4">
      <c r="A3210" s="7" t="s">
        <v>4259</v>
      </c>
      <c r="B3210" s="7" t="s">
        <v>4260</v>
      </c>
      <c r="C3210" s="7" t="s">
        <v>4243</v>
      </c>
      <c r="D3210" s="7">
        <v>680</v>
      </c>
    </row>
    <row r="3211" s="2" customFormat="1" ht="18" customHeight="1" spans="1:4">
      <c r="A3211" s="7" t="s">
        <v>4261</v>
      </c>
      <c r="B3211" s="7" t="s">
        <v>4249</v>
      </c>
      <c r="C3211" s="7" t="s">
        <v>4243</v>
      </c>
      <c r="D3211" s="7">
        <v>680</v>
      </c>
    </row>
    <row r="3212" s="2" customFormat="1" ht="18" customHeight="1" spans="1:4">
      <c r="A3212" s="7" t="s">
        <v>4262</v>
      </c>
      <c r="B3212" s="9" t="s">
        <v>4263</v>
      </c>
      <c r="C3212" s="7" t="s">
        <v>4243</v>
      </c>
      <c r="D3212" s="7">
        <v>680</v>
      </c>
    </row>
    <row r="3213" s="2" customFormat="1" ht="18" customHeight="1" spans="1:4">
      <c r="A3213" s="7" t="s">
        <v>4264</v>
      </c>
      <c r="B3213" s="9" t="s">
        <v>4265</v>
      </c>
      <c r="C3213" s="7" t="s">
        <v>4243</v>
      </c>
      <c r="D3213" s="7">
        <v>680</v>
      </c>
    </row>
    <row r="3214" s="2" customFormat="1" ht="18" customHeight="1" spans="1:4">
      <c r="A3214" s="7" t="s">
        <v>4266</v>
      </c>
      <c r="B3214" s="9" t="s">
        <v>4267</v>
      </c>
      <c r="C3214" s="7" t="s">
        <v>4243</v>
      </c>
      <c r="D3214" s="7">
        <v>680</v>
      </c>
    </row>
    <row r="3215" s="2" customFormat="1" ht="18" customHeight="1" spans="1:4">
      <c r="A3215" s="7" t="s">
        <v>4268</v>
      </c>
      <c r="B3215" s="9" t="s">
        <v>4269</v>
      </c>
      <c r="C3215" s="7" t="s">
        <v>4243</v>
      </c>
      <c r="D3215" s="7">
        <v>680</v>
      </c>
    </row>
    <row r="3216" s="2" customFormat="1" ht="18" customHeight="1" spans="1:4">
      <c r="A3216" s="7" t="s">
        <v>4270</v>
      </c>
      <c r="B3216" s="9" t="s">
        <v>4271</v>
      </c>
      <c r="C3216" s="7" t="s">
        <v>4243</v>
      </c>
      <c r="D3216" s="7">
        <v>680</v>
      </c>
    </row>
    <row r="3217" s="2" customFormat="1" ht="18" customHeight="1" spans="1:4">
      <c r="A3217" s="7" t="s">
        <v>4272</v>
      </c>
      <c r="B3217" s="9" t="s">
        <v>4273</v>
      </c>
      <c r="C3217" s="7" t="s">
        <v>4243</v>
      </c>
      <c r="D3217" s="7">
        <v>680</v>
      </c>
    </row>
    <row r="3218" s="2" customFormat="1" ht="18" customHeight="1" spans="1:4">
      <c r="A3218" s="13" t="s">
        <v>4274</v>
      </c>
      <c r="B3218" s="9" t="s">
        <v>4275</v>
      </c>
      <c r="C3218" s="7" t="s">
        <v>4243</v>
      </c>
      <c r="D3218" s="7">
        <v>680</v>
      </c>
    </row>
    <row r="3219" s="2" customFormat="1" ht="18" customHeight="1" spans="1:4">
      <c r="A3219" s="13" t="s">
        <v>4276</v>
      </c>
      <c r="B3219" s="9" t="s">
        <v>4277</v>
      </c>
      <c r="C3219" s="7" t="s">
        <v>4243</v>
      </c>
      <c r="D3219" s="7">
        <v>680</v>
      </c>
    </row>
    <row r="3220" s="2" customFormat="1" ht="18" customHeight="1" spans="1:4">
      <c r="A3220" s="7" t="s">
        <v>4278</v>
      </c>
      <c r="B3220" s="7" t="s">
        <v>4279</v>
      </c>
      <c r="C3220" s="7" t="s">
        <v>4243</v>
      </c>
      <c r="D3220" s="7">
        <v>680</v>
      </c>
    </row>
    <row r="3221" s="2" customFormat="1" ht="18" customHeight="1" spans="1:4">
      <c r="A3221" s="7" t="s">
        <v>4280</v>
      </c>
      <c r="B3221" s="9" t="s">
        <v>4281</v>
      </c>
      <c r="C3221" s="7" t="s">
        <v>4243</v>
      </c>
      <c r="D3221" s="7">
        <v>680</v>
      </c>
    </row>
    <row r="3222" s="2" customFormat="1" ht="18" customHeight="1" spans="1:4">
      <c r="A3222" s="7" t="s">
        <v>4282</v>
      </c>
      <c r="B3222" s="7" t="s">
        <v>4283</v>
      </c>
      <c r="C3222" s="7" t="s">
        <v>4243</v>
      </c>
      <c r="D3222" s="7">
        <v>680</v>
      </c>
    </row>
    <row r="3223" s="2" customFormat="1" ht="18" customHeight="1" spans="1:4">
      <c r="A3223" s="7" t="s">
        <v>4284</v>
      </c>
      <c r="B3223" s="7" t="s">
        <v>4285</v>
      </c>
      <c r="C3223" s="7" t="s">
        <v>4243</v>
      </c>
      <c r="D3223" s="7">
        <v>680</v>
      </c>
    </row>
    <row r="3224" s="2" customFormat="1" ht="18" customHeight="1" spans="1:4">
      <c r="A3224" s="7" t="s">
        <v>4286</v>
      </c>
      <c r="B3224" s="7" t="s">
        <v>4287</v>
      </c>
      <c r="C3224" s="7" t="s">
        <v>4243</v>
      </c>
      <c r="D3224" s="7">
        <v>680</v>
      </c>
    </row>
    <row r="3225" s="2" customFormat="1" ht="18" customHeight="1" spans="1:4">
      <c r="A3225" s="7" t="s">
        <v>4288</v>
      </c>
      <c r="B3225" s="7" t="s">
        <v>4265</v>
      </c>
      <c r="C3225" s="7" t="s">
        <v>4243</v>
      </c>
      <c r="D3225" s="7">
        <v>680</v>
      </c>
    </row>
    <row r="3226" s="2" customFormat="1" ht="18" customHeight="1" spans="1:4">
      <c r="A3226" s="7" t="s">
        <v>4289</v>
      </c>
      <c r="B3226" s="7" t="s">
        <v>4275</v>
      </c>
      <c r="C3226" s="7" t="s">
        <v>4243</v>
      </c>
      <c r="D3226" s="7">
        <v>680</v>
      </c>
    </row>
    <row r="3227" s="2" customFormat="1" ht="18" customHeight="1" spans="1:4">
      <c r="A3227" s="7" t="s">
        <v>44</v>
      </c>
      <c r="B3227" s="7" t="s">
        <v>4290</v>
      </c>
      <c r="C3227" s="7" t="s">
        <v>4243</v>
      </c>
      <c r="D3227" s="7">
        <v>680</v>
      </c>
    </row>
    <row r="3228" s="2" customFormat="1" ht="18" customHeight="1" spans="1:4">
      <c r="A3228" s="7" t="s">
        <v>4291</v>
      </c>
      <c r="B3228" s="7" t="s">
        <v>4253</v>
      </c>
      <c r="C3228" s="7" t="s">
        <v>4243</v>
      </c>
      <c r="D3228" s="7">
        <v>680</v>
      </c>
    </row>
    <row r="3229" s="2" customFormat="1" ht="18" customHeight="1" spans="1:4">
      <c r="A3229" s="7" t="s">
        <v>4292</v>
      </c>
      <c r="B3229" s="7" t="s">
        <v>4287</v>
      </c>
      <c r="C3229" s="7" t="s">
        <v>4243</v>
      </c>
      <c r="D3229" s="7">
        <v>680</v>
      </c>
    </row>
    <row r="3230" s="2" customFormat="1" ht="18" customHeight="1" spans="1:4">
      <c r="A3230" s="7" t="s">
        <v>4293</v>
      </c>
      <c r="B3230" s="7" t="s">
        <v>4242</v>
      </c>
      <c r="C3230" s="7" t="s">
        <v>4243</v>
      </c>
      <c r="D3230" s="7">
        <v>680</v>
      </c>
    </row>
    <row r="3231" s="2" customFormat="1" ht="18" customHeight="1" spans="1:4">
      <c r="A3231" s="7" t="s">
        <v>4294</v>
      </c>
      <c r="B3231" s="7" t="s">
        <v>4295</v>
      </c>
      <c r="C3231" s="7" t="s">
        <v>4243</v>
      </c>
      <c r="D3231" s="7">
        <v>680</v>
      </c>
    </row>
    <row r="3232" s="2" customFormat="1" ht="18" customHeight="1" spans="1:4">
      <c r="A3232" s="7" t="s">
        <v>4296</v>
      </c>
      <c r="B3232" s="7" t="s">
        <v>4242</v>
      </c>
      <c r="C3232" s="7" t="s">
        <v>4243</v>
      </c>
      <c r="D3232" s="7">
        <v>680</v>
      </c>
    </row>
    <row r="3233" s="2" customFormat="1" ht="18" customHeight="1" spans="1:4">
      <c r="A3233" s="7" t="s">
        <v>4297</v>
      </c>
      <c r="B3233" s="7" t="s">
        <v>4298</v>
      </c>
      <c r="C3233" s="7" t="s">
        <v>4243</v>
      </c>
      <c r="D3233" s="7">
        <v>680</v>
      </c>
    </row>
    <row r="3234" s="2" customFormat="1" ht="18" customHeight="1" spans="1:4">
      <c r="A3234" s="7" t="s">
        <v>4299</v>
      </c>
      <c r="B3234" s="7" t="s">
        <v>4298</v>
      </c>
      <c r="C3234" s="7" t="s">
        <v>4300</v>
      </c>
      <c r="D3234" s="7">
        <v>680</v>
      </c>
    </row>
    <row r="3235" s="2" customFormat="1" ht="18" customHeight="1" spans="1:4">
      <c r="A3235" s="7" t="s">
        <v>4301</v>
      </c>
      <c r="B3235" s="7" t="s">
        <v>4302</v>
      </c>
      <c r="C3235" s="7" t="s">
        <v>4300</v>
      </c>
      <c r="D3235" s="7">
        <v>680</v>
      </c>
    </row>
    <row r="3236" s="2" customFormat="1" ht="18" customHeight="1" spans="1:4">
      <c r="A3236" s="7" t="s">
        <v>4303</v>
      </c>
      <c r="B3236" s="9" t="s">
        <v>1254</v>
      </c>
      <c r="C3236" s="7" t="s">
        <v>4300</v>
      </c>
      <c r="D3236" s="7">
        <v>680</v>
      </c>
    </row>
    <row r="3237" s="2" customFormat="1" ht="18" customHeight="1" spans="1:4">
      <c r="A3237" s="7" t="s">
        <v>4304</v>
      </c>
      <c r="B3237" s="9" t="s">
        <v>4260</v>
      </c>
      <c r="C3237" s="7" t="s">
        <v>4300</v>
      </c>
      <c r="D3237" s="7">
        <v>680</v>
      </c>
    </row>
    <row r="3238" s="2" customFormat="1" ht="18" customHeight="1" spans="1:4">
      <c r="A3238" s="13" t="s">
        <v>4305</v>
      </c>
      <c r="B3238" s="13" t="s">
        <v>4306</v>
      </c>
      <c r="C3238" s="7" t="s">
        <v>4300</v>
      </c>
      <c r="D3238" s="7">
        <v>680</v>
      </c>
    </row>
    <row r="3239" s="2" customFormat="1" ht="18" customHeight="1" spans="1:4">
      <c r="A3239" s="13" t="s">
        <v>4307</v>
      </c>
      <c r="B3239" s="7" t="s">
        <v>4265</v>
      </c>
      <c r="C3239" s="7" t="s">
        <v>4300</v>
      </c>
      <c r="D3239" s="7">
        <v>680</v>
      </c>
    </row>
    <row r="3240" s="2" customFormat="1" ht="18" customHeight="1" spans="1:4">
      <c r="A3240" s="7" t="s">
        <v>4308</v>
      </c>
      <c r="B3240" s="7" t="s">
        <v>4265</v>
      </c>
      <c r="C3240" s="7" t="s">
        <v>4300</v>
      </c>
      <c r="D3240" s="7">
        <v>680</v>
      </c>
    </row>
    <row r="3241" s="2" customFormat="1" ht="18" customHeight="1" spans="1:4">
      <c r="A3241" s="7" t="s">
        <v>4309</v>
      </c>
      <c r="B3241" s="7" t="s">
        <v>4306</v>
      </c>
      <c r="C3241" s="7" t="s">
        <v>4300</v>
      </c>
      <c r="D3241" s="7">
        <v>680</v>
      </c>
    </row>
    <row r="3242" s="2" customFormat="1" ht="18" customHeight="1" spans="1:4">
      <c r="A3242" s="7" t="s">
        <v>4310</v>
      </c>
      <c r="B3242" s="7" t="s">
        <v>4306</v>
      </c>
      <c r="C3242" s="7" t="s">
        <v>4300</v>
      </c>
      <c r="D3242" s="7">
        <v>680</v>
      </c>
    </row>
    <row r="3243" s="2" customFormat="1" ht="18" customHeight="1" spans="1:4">
      <c r="A3243" s="7" t="s">
        <v>4311</v>
      </c>
      <c r="B3243" s="9" t="s">
        <v>4312</v>
      </c>
      <c r="C3243" s="7" t="s">
        <v>4300</v>
      </c>
      <c r="D3243" s="7">
        <v>680</v>
      </c>
    </row>
    <row r="3244" s="2" customFormat="1" ht="18" customHeight="1" spans="1:4">
      <c r="A3244" s="7" t="s">
        <v>4313</v>
      </c>
      <c r="B3244" s="9" t="s">
        <v>4314</v>
      </c>
      <c r="C3244" s="7" t="s">
        <v>4300</v>
      </c>
      <c r="D3244" s="7">
        <v>680</v>
      </c>
    </row>
    <row r="3245" s="2" customFormat="1" ht="18" customHeight="1" spans="1:4">
      <c r="A3245" s="7" t="s">
        <v>4315</v>
      </c>
      <c r="B3245" s="9" t="s">
        <v>4275</v>
      </c>
      <c r="C3245" s="7" t="s">
        <v>4300</v>
      </c>
      <c r="D3245" s="7">
        <v>680</v>
      </c>
    </row>
    <row r="3246" s="2" customFormat="1" ht="18" customHeight="1" spans="1:4">
      <c r="A3246" s="7" t="s">
        <v>4316</v>
      </c>
      <c r="B3246" s="9" t="s">
        <v>4298</v>
      </c>
      <c r="C3246" s="7" t="s">
        <v>4300</v>
      </c>
      <c r="D3246" s="7">
        <v>680</v>
      </c>
    </row>
    <row r="3247" s="2" customFormat="1" ht="18" customHeight="1" spans="1:4">
      <c r="A3247" s="7" t="s">
        <v>4317</v>
      </c>
      <c r="B3247" s="9" t="s">
        <v>4318</v>
      </c>
      <c r="C3247" s="7" t="s">
        <v>4300</v>
      </c>
      <c r="D3247" s="7">
        <v>680</v>
      </c>
    </row>
    <row r="3248" s="2" customFormat="1" ht="18" customHeight="1" spans="1:4">
      <c r="A3248" s="7" t="s">
        <v>4319</v>
      </c>
      <c r="B3248" s="7" t="s">
        <v>4320</v>
      </c>
      <c r="C3248" s="7" t="s">
        <v>4300</v>
      </c>
      <c r="D3248" s="7">
        <v>680</v>
      </c>
    </row>
    <row r="3249" s="2" customFormat="1" ht="18" customHeight="1" spans="1:4">
      <c r="A3249" s="7" t="s">
        <v>4321</v>
      </c>
      <c r="B3249" s="7" t="s">
        <v>4290</v>
      </c>
      <c r="C3249" s="7" t="s">
        <v>4300</v>
      </c>
      <c r="D3249" s="7">
        <v>680</v>
      </c>
    </row>
    <row r="3250" s="2" customFormat="1" ht="18" customHeight="1" spans="1:4">
      <c r="A3250" s="7" t="s">
        <v>4322</v>
      </c>
      <c r="B3250" s="7" t="s">
        <v>4323</v>
      </c>
      <c r="C3250" s="7" t="s">
        <v>4300</v>
      </c>
      <c r="D3250" s="7">
        <v>680</v>
      </c>
    </row>
    <row r="3251" s="2" customFormat="1" ht="18" customHeight="1" spans="1:4">
      <c r="A3251" s="7" t="s">
        <v>4324</v>
      </c>
      <c r="B3251" s="7" t="s">
        <v>4290</v>
      </c>
      <c r="C3251" s="7" t="s">
        <v>4300</v>
      </c>
      <c r="D3251" s="7">
        <v>680</v>
      </c>
    </row>
    <row r="3252" s="2" customFormat="1" ht="18" customHeight="1" spans="1:4">
      <c r="A3252" s="7" t="s">
        <v>4325</v>
      </c>
      <c r="B3252" s="9" t="s">
        <v>4298</v>
      </c>
      <c r="C3252" s="7" t="s">
        <v>4300</v>
      </c>
      <c r="D3252" s="7">
        <v>680</v>
      </c>
    </row>
    <row r="3253" s="2" customFormat="1" ht="18" customHeight="1" spans="1:4">
      <c r="A3253" s="23" t="s">
        <v>4326</v>
      </c>
      <c r="B3253" s="23" t="s">
        <v>4260</v>
      </c>
      <c r="C3253" s="7" t="s">
        <v>4300</v>
      </c>
      <c r="D3253" s="7">
        <v>680</v>
      </c>
    </row>
    <row r="3254" s="2" customFormat="1" ht="18" customHeight="1" spans="1:4">
      <c r="A3254" s="7" t="s">
        <v>4327</v>
      </c>
      <c r="B3254" s="7" t="s">
        <v>4320</v>
      </c>
      <c r="C3254" s="7" t="s">
        <v>4300</v>
      </c>
      <c r="D3254" s="7">
        <v>680</v>
      </c>
    </row>
    <row r="3255" s="2" customFormat="1" ht="18" customHeight="1" spans="1:4">
      <c r="A3255" s="7" t="s">
        <v>4328</v>
      </c>
      <c r="B3255" s="7" t="s">
        <v>4306</v>
      </c>
      <c r="C3255" s="7" t="s">
        <v>4300</v>
      </c>
      <c r="D3255" s="7">
        <v>680</v>
      </c>
    </row>
    <row r="3256" s="2" customFormat="1" ht="18" customHeight="1" spans="1:4">
      <c r="A3256" s="10" t="s">
        <v>4329</v>
      </c>
      <c r="B3256" s="10" t="s">
        <v>4265</v>
      </c>
      <c r="C3256" s="7" t="s">
        <v>4300</v>
      </c>
      <c r="D3256" s="7">
        <v>680</v>
      </c>
    </row>
    <row r="3257" s="2" customFormat="1" ht="18" customHeight="1" spans="1:4">
      <c r="A3257" s="13" t="s">
        <v>4330</v>
      </c>
      <c r="B3257" s="13" t="s">
        <v>4265</v>
      </c>
      <c r="C3257" s="7" t="s">
        <v>4300</v>
      </c>
      <c r="D3257" s="7">
        <v>680</v>
      </c>
    </row>
    <row r="3258" s="2" customFormat="1" ht="18" customHeight="1" spans="1:4">
      <c r="A3258" s="7" t="s">
        <v>4331</v>
      </c>
      <c r="B3258" s="7" t="s">
        <v>4306</v>
      </c>
      <c r="C3258" s="7" t="s">
        <v>4300</v>
      </c>
      <c r="D3258" s="7">
        <v>680</v>
      </c>
    </row>
    <row r="3259" s="2" customFormat="1" ht="18" customHeight="1" spans="1:4">
      <c r="A3259" s="7" t="s">
        <v>4332</v>
      </c>
      <c r="B3259" s="7" t="s">
        <v>4333</v>
      </c>
      <c r="C3259" s="13" t="s">
        <v>4300</v>
      </c>
      <c r="D3259" s="7">
        <v>680</v>
      </c>
    </row>
    <row r="3260" s="2" customFormat="1" ht="18" customHeight="1" spans="1:4">
      <c r="A3260" s="7" t="s">
        <v>4334</v>
      </c>
      <c r="B3260" s="7" t="s">
        <v>4312</v>
      </c>
      <c r="C3260" s="13" t="s">
        <v>4335</v>
      </c>
      <c r="D3260" s="7">
        <v>680</v>
      </c>
    </row>
    <row r="3261" s="2" customFormat="1" ht="18" customHeight="1" spans="1:4">
      <c r="A3261" s="7" t="s">
        <v>4336</v>
      </c>
      <c r="B3261" s="7" t="s">
        <v>4337</v>
      </c>
      <c r="C3261" s="7" t="s">
        <v>4335</v>
      </c>
      <c r="D3261" s="7">
        <v>680</v>
      </c>
    </row>
    <row r="3262" s="2" customFormat="1" ht="18" customHeight="1" spans="1:4">
      <c r="A3262" s="7" t="s">
        <v>4338</v>
      </c>
      <c r="B3262" s="7" t="s">
        <v>4275</v>
      </c>
      <c r="C3262" s="7" t="s">
        <v>4335</v>
      </c>
      <c r="D3262" s="7">
        <v>680</v>
      </c>
    </row>
    <row r="3263" s="2" customFormat="1" ht="18" customHeight="1" spans="1:4">
      <c r="A3263" s="7" t="s">
        <v>4339</v>
      </c>
      <c r="B3263" s="7" t="s">
        <v>4320</v>
      </c>
      <c r="C3263" s="7" t="s">
        <v>4335</v>
      </c>
      <c r="D3263" s="7">
        <v>680</v>
      </c>
    </row>
    <row r="3264" s="2" customFormat="1" ht="18" customHeight="1" spans="1:4">
      <c r="A3264" s="7" t="s">
        <v>4340</v>
      </c>
      <c r="B3264" s="7" t="s">
        <v>4285</v>
      </c>
      <c r="C3264" s="7" t="s">
        <v>4335</v>
      </c>
      <c r="D3264" s="7">
        <v>680</v>
      </c>
    </row>
    <row r="3265" s="2" customFormat="1" ht="18" customHeight="1" spans="1:4">
      <c r="A3265" s="7" t="s">
        <v>4341</v>
      </c>
      <c r="B3265" s="7" t="s">
        <v>4342</v>
      </c>
      <c r="C3265" s="7" t="s">
        <v>4335</v>
      </c>
      <c r="D3265" s="7">
        <v>680</v>
      </c>
    </row>
    <row r="3266" s="2" customFormat="1" ht="18" customHeight="1" spans="1:4">
      <c r="A3266" s="7" t="s">
        <v>4343</v>
      </c>
      <c r="B3266" s="7" t="s">
        <v>4265</v>
      </c>
      <c r="C3266" s="7" t="s">
        <v>4335</v>
      </c>
      <c r="D3266" s="7">
        <v>680</v>
      </c>
    </row>
    <row r="3267" s="2" customFormat="1" ht="18" customHeight="1" spans="1:4">
      <c r="A3267" s="7" t="s">
        <v>4344</v>
      </c>
      <c r="B3267" s="7" t="s">
        <v>4298</v>
      </c>
      <c r="C3267" s="7" t="s">
        <v>4335</v>
      </c>
      <c r="D3267" s="7">
        <v>680</v>
      </c>
    </row>
    <row r="3268" s="2" customFormat="1" ht="18" customHeight="1" spans="1:4">
      <c r="A3268" s="7" t="s">
        <v>4345</v>
      </c>
      <c r="B3268" s="7" t="s">
        <v>4312</v>
      </c>
      <c r="C3268" s="7" t="s">
        <v>4346</v>
      </c>
      <c r="D3268" s="7">
        <v>680</v>
      </c>
    </row>
    <row r="3269" s="2" customFormat="1" ht="18" customHeight="1" spans="1:4">
      <c r="A3269" s="14" t="s">
        <v>4347</v>
      </c>
      <c r="B3269" s="14" t="s">
        <v>4247</v>
      </c>
      <c r="C3269" s="13" t="s">
        <v>4346</v>
      </c>
      <c r="D3269" s="7">
        <v>680</v>
      </c>
    </row>
    <row r="3270" s="2" customFormat="1" ht="18" customHeight="1" spans="1:4">
      <c r="A3270" s="7" t="s">
        <v>246</v>
      </c>
      <c r="B3270" s="7" t="s">
        <v>4348</v>
      </c>
      <c r="C3270" s="13" t="s">
        <v>4346</v>
      </c>
      <c r="D3270" s="7">
        <v>680</v>
      </c>
    </row>
    <row r="3271" s="2" customFormat="1" ht="18" customHeight="1" spans="1:4">
      <c r="A3271" s="7" t="s">
        <v>4349</v>
      </c>
      <c r="B3271" s="7" t="s">
        <v>4283</v>
      </c>
      <c r="C3271" s="13" t="s">
        <v>4346</v>
      </c>
      <c r="D3271" s="7">
        <v>680</v>
      </c>
    </row>
    <row r="3272" s="2" customFormat="1" ht="18" customHeight="1" spans="1:4">
      <c r="A3272" s="7" t="s">
        <v>4350</v>
      </c>
      <c r="B3272" s="7" t="s">
        <v>4320</v>
      </c>
      <c r="C3272" s="7" t="s">
        <v>4346</v>
      </c>
      <c r="D3272" s="7">
        <v>680</v>
      </c>
    </row>
    <row r="3273" s="2" customFormat="1" ht="18" customHeight="1" spans="1:4">
      <c r="A3273" s="7" t="s">
        <v>4351</v>
      </c>
      <c r="B3273" s="7" t="s">
        <v>4342</v>
      </c>
      <c r="C3273" s="7" t="s">
        <v>4346</v>
      </c>
      <c r="D3273" s="7">
        <v>680</v>
      </c>
    </row>
    <row r="3274" s="2" customFormat="1" ht="18" customHeight="1" spans="1:4">
      <c r="A3274" s="7" t="s">
        <v>4352</v>
      </c>
      <c r="B3274" s="7" t="s">
        <v>4275</v>
      </c>
      <c r="C3274" s="7" t="s">
        <v>4346</v>
      </c>
      <c r="D3274" s="7">
        <v>680</v>
      </c>
    </row>
    <row r="3275" s="2" customFormat="1" ht="18" customHeight="1" spans="1:4">
      <c r="A3275" s="7" t="s">
        <v>4353</v>
      </c>
      <c r="B3275" s="7" t="s">
        <v>4348</v>
      </c>
      <c r="C3275" s="7" t="s">
        <v>4346</v>
      </c>
      <c r="D3275" s="7">
        <v>680</v>
      </c>
    </row>
    <row r="3276" s="2" customFormat="1" ht="18" customHeight="1" spans="1:4">
      <c r="A3276" s="7" t="s">
        <v>4354</v>
      </c>
      <c r="B3276" s="7" t="s">
        <v>4320</v>
      </c>
      <c r="C3276" s="7" t="s">
        <v>4346</v>
      </c>
      <c r="D3276" s="7">
        <v>680</v>
      </c>
    </row>
    <row r="3277" s="2" customFormat="1" ht="18" customHeight="1" spans="1:4">
      <c r="A3277" s="7" t="s">
        <v>4355</v>
      </c>
      <c r="B3277" s="7" t="s">
        <v>4242</v>
      </c>
      <c r="C3277" s="7" t="s">
        <v>4346</v>
      </c>
      <c r="D3277" s="7">
        <v>680</v>
      </c>
    </row>
    <row r="3278" s="2" customFormat="1" ht="18" customHeight="1" spans="1:4">
      <c r="A3278" s="13" t="s">
        <v>4356</v>
      </c>
      <c r="B3278" s="13" t="s">
        <v>4314</v>
      </c>
      <c r="C3278" s="7" t="s">
        <v>4346</v>
      </c>
      <c r="D3278" s="7">
        <v>680</v>
      </c>
    </row>
    <row r="3279" s="2" customFormat="1" ht="18" customHeight="1" spans="1:4">
      <c r="A3279" s="14" t="s">
        <v>4357</v>
      </c>
      <c r="B3279" s="14" t="s">
        <v>4312</v>
      </c>
      <c r="C3279" s="13" t="s">
        <v>4358</v>
      </c>
      <c r="D3279" s="7">
        <v>680</v>
      </c>
    </row>
    <row r="3280" s="2" customFormat="1" ht="18" customHeight="1" spans="1:4">
      <c r="A3280" s="7" t="s">
        <v>4359</v>
      </c>
      <c r="B3280" s="7" t="s">
        <v>4255</v>
      </c>
      <c r="C3280" s="13" t="s">
        <v>4358</v>
      </c>
      <c r="D3280" s="7">
        <v>680</v>
      </c>
    </row>
    <row r="3281" s="2" customFormat="1" ht="18" customHeight="1" spans="1:4">
      <c r="A3281" s="7" t="s">
        <v>4360</v>
      </c>
      <c r="B3281" s="7" t="s">
        <v>4275</v>
      </c>
      <c r="C3281" s="13" t="s">
        <v>4358</v>
      </c>
      <c r="D3281" s="7">
        <v>680</v>
      </c>
    </row>
    <row r="3282" s="2" customFormat="1" ht="18" customHeight="1" spans="1:4">
      <c r="A3282" s="7" t="s">
        <v>4361</v>
      </c>
      <c r="B3282" s="7" t="s">
        <v>4362</v>
      </c>
      <c r="C3282" s="13" t="s">
        <v>4358</v>
      </c>
      <c r="D3282" s="7">
        <v>680</v>
      </c>
    </row>
    <row r="3283" s="2" customFormat="1" ht="18" customHeight="1" spans="1:4">
      <c r="A3283" s="7" t="s">
        <v>4363</v>
      </c>
      <c r="B3283" s="7" t="s">
        <v>1254</v>
      </c>
      <c r="C3283" s="7" t="s">
        <v>4358</v>
      </c>
      <c r="D3283" s="7">
        <v>680</v>
      </c>
    </row>
    <row r="3284" s="2" customFormat="1" ht="18" customHeight="1" spans="1:4">
      <c r="A3284" s="7" t="s">
        <v>4364</v>
      </c>
      <c r="B3284" s="7" t="s">
        <v>1254</v>
      </c>
      <c r="C3284" s="7" t="s">
        <v>4358</v>
      </c>
      <c r="D3284" s="7">
        <v>680</v>
      </c>
    </row>
    <row r="3285" s="2" customFormat="1" ht="18" customHeight="1" spans="1:4">
      <c r="A3285" s="7" t="s">
        <v>4365</v>
      </c>
      <c r="B3285" s="7" t="s">
        <v>4306</v>
      </c>
      <c r="C3285" s="7" t="s">
        <v>4358</v>
      </c>
      <c r="D3285" s="7">
        <v>680</v>
      </c>
    </row>
    <row r="3286" s="2" customFormat="1" ht="18" customHeight="1" spans="1:4">
      <c r="A3286" s="7" t="s">
        <v>4366</v>
      </c>
      <c r="B3286" s="7" t="s">
        <v>4275</v>
      </c>
      <c r="C3286" s="7" t="s">
        <v>4358</v>
      </c>
      <c r="D3286" s="7">
        <v>680</v>
      </c>
    </row>
    <row r="3287" s="2" customFormat="1" ht="18" customHeight="1" spans="1:4">
      <c r="A3287" s="7" t="s">
        <v>4367</v>
      </c>
      <c r="B3287" s="7" t="s">
        <v>4320</v>
      </c>
      <c r="C3287" s="7" t="s">
        <v>4358</v>
      </c>
      <c r="D3287" s="7">
        <v>680</v>
      </c>
    </row>
    <row r="3288" s="2" customFormat="1" ht="18" customHeight="1" spans="1:4">
      <c r="A3288" s="7" t="s">
        <v>4368</v>
      </c>
      <c r="B3288" s="7" t="s">
        <v>4306</v>
      </c>
      <c r="C3288" s="7" t="s">
        <v>4358</v>
      </c>
      <c r="D3288" s="7">
        <v>680</v>
      </c>
    </row>
    <row r="3289" s="2" customFormat="1" ht="18" customHeight="1" spans="1:4">
      <c r="A3289" s="7" t="s">
        <v>4369</v>
      </c>
      <c r="B3289" s="7" t="s">
        <v>4255</v>
      </c>
      <c r="C3289" s="7" t="s">
        <v>4370</v>
      </c>
      <c r="D3289" s="7">
        <v>680</v>
      </c>
    </row>
    <row r="3290" s="2" customFormat="1" ht="18" customHeight="1" spans="1:4">
      <c r="A3290" s="7" t="s">
        <v>4371</v>
      </c>
      <c r="B3290" s="7" t="s">
        <v>4253</v>
      </c>
      <c r="C3290" s="7" t="s">
        <v>4370</v>
      </c>
      <c r="D3290" s="7">
        <v>680</v>
      </c>
    </row>
    <row r="3291" s="2" customFormat="1" ht="18" customHeight="1" spans="1:4">
      <c r="A3291" s="7" t="s">
        <v>4372</v>
      </c>
      <c r="B3291" s="7" t="s">
        <v>4298</v>
      </c>
      <c r="C3291" s="7" t="s">
        <v>4370</v>
      </c>
      <c r="D3291" s="7">
        <v>680</v>
      </c>
    </row>
    <row r="3292" s="2" customFormat="1" ht="18" customHeight="1" spans="1:4">
      <c r="A3292" s="7" t="s">
        <v>4373</v>
      </c>
      <c r="B3292" s="7" t="s">
        <v>4314</v>
      </c>
      <c r="C3292" s="7" t="s">
        <v>4370</v>
      </c>
      <c r="D3292" s="7">
        <v>680</v>
      </c>
    </row>
    <row r="3293" s="2" customFormat="1" ht="18" customHeight="1" spans="1:4">
      <c r="A3293" s="7" t="s">
        <v>4374</v>
      </c>
      <c r="B3293" s="7" t="s">
        <v>4267</v>
      </c>
      <c r="C3293" s="7" t="s">
        <v>4370</v>
      </c>
      <c r="D3293" s="7">
        <v>680</v>
      </c>
    </row>
    <row r="3294" s="2" customFormat="1" ht="18" customHeight="1" spans="1:4">
      <c r="A3294" s="7" t="s">
        <v>4375</v>
      </c>
      <c r="B3294" s="7" t="s">
        <v>4376</v>
      </c>
      <c r="C3294" s="7" t="s">
        <v>4370</v>
      </c>
      <c r="D3294" s="7">
        <v>680</v>
      </c>
    </row>
    <row r="3295" s="2" customFormat="1" ht="18" customHeight="1" spans="1:4">
      <c r="A3295" s="13" t="s">
        <v>4377</v>
      </c>
      <c r="B3295" s="9" t="s">
        <v>4249</v>
      </c>
      <c r="C3295" s="7" t="s">
        <v>4370</v>
      </c>
      <c r="D3295" s="7">
        <v>680</v>
      </c>
    </row>
    <row r="3296" s="2" customFormat="1" ht="18" customHeight="1" spans="1:4">
      <c r="A3296" s="7" t="s">
        <v>4378</v>
      </c>
      <c r="B3296" s="7" t="s">
        <v>4249</v>
      </c>
      <c r="C3296" s="7" t="s">
        <v>4370</v>
      </c>
      <c r="D3296" s="7">
        <v>680</v>
      </c>
    </row>
    <row r="3297" s="2" customFormat="1" ht="18" customHeight="1" spans="1:4">
      <c r="A3297" s="7" t="s">
        <v>4379</v>
      </c>
      <c r="B3297" s="7" t="s">
        <v>4283</v>
      </c>
      <c r="C3297" s="7" t="s">
        <v>4370</v>
      </c>
      <c r="D3297" s="7">
        <v>680</v>
      </c>
    </row>
    <row r="3298" s="2" customFormat="1" ht="18" customHeight="1" spans="1:4">
      <c r="A3298" s="13" t="s">
        <v>4380</v>
      </c>
      <c r="B3298" s="13" t="s">
        <v>4381</v>
      </c>
      <c r="C3298" s="7" t="s">
        <v>4370</v>
      </c>
      <c r="D3298" s="7">
        <v>680</v>
      </c>
    </row>
    <row r="3299" s="2" customFormat="1" ht="18" customHeight="1" spans="1:4">
      <c r="A3299" s="7" t="s">
        <v>4382</v>
      </c>
      <c r="B3299" s="7" t="s">
        <v>4383</v>
      </c>
      <c r="C3299" s="7" t="s">
        <v>4370</v>
      </c>
      <c r="D3299" s="7">
        <v>680</v>
      </c>
    </row>
    <row r="3300" s="2" customFormat="1" ht="18" customHeight="1" spans="1:4">
      <c r="A3300" s="7" t="s">
        <v>4384</v>
      </c>
      <c r="B3300" s="7" t="s">
        <v>4385</v>
      </c>
      <c r="C3300" s="7" t="s">
        <v>4370</v>
      </c>
      <c r="D3300" s="7">
        <v>680</v>
      </c>
    </row>
    <row r="3301" s="2" customFormat="1" ht="18" customHeight="1" spans="1:4">
      <c r="A3301" s="13" t="s">
        <v>4386</v>
      </c>
      <c r="B3301" s="13" t="s">
        <v>4387</v>
      </c>
      <c r="C3301" s="7" t="s">
        <v>4370</v>
      </c>
      <c r="D3301" s="7">
        <v>680</v>
      </c>
    </row>
    <row r="3302" s="2" customFormat="1" ht="18" customHeight="1" spans="1:4">
      <c r="A3302" s="7" t="s">
        <v>4388</v>
      </c>
      <c r="B3302" s="9" t="s">
        <v>4260</v>
      </c>
      <c r="C3302" s="7" t="s">
        <v>4370</v>
      </c>
      <c r="D3302" s="7">
        <v>680</v>
      </c>
    </row>
    <row r="3303" s="2" customFormat="1" ht="18" customHeight="1" spans="1:4">
      <c r="A3303" s="7" t="s">
        <v>4389</v>
      </c>
      <c r="B3303" s="7" t="s">
        <v>4251</v>
      </c>
      <c r="C3303" s="7" t="s">
        <v>4370</v>
      </c>
      <c r="D3303" s="7">
        <v>680</v>
      </c>
    </row>
    <row r="3304" s="2" customFormat="1" ht="18" customHeight="1" spans="1:4">
      <c r="A3304" s="7" t="s">
        <v>4390</v>
      </c>
      <c r="B3304" s="7" t="s">
        <v>4391</v>
      </c>
      <c r="C3304" s="7" t="s">
        <v>4370</v>
      </c>
      <c r="D3304" s="7">
        <v>680</v>
      </c>
    </row>
    <row r="3305" s="2" customFormat="1" ht="18" customHeight="1" spans="1:4">
      <c r="A3305" s="7" t="s">
        <v>4392</v>
      </c>
      <c r="B3305" s="57" t="s">
        <v>4385</v>
      </c>
      <c r="C3305" s="7" t="s">
        <v>4370</v>
      </c>
      <c r="D3305" s="7">
        <v>680</v>
      </c>
    </row>
    <row r="3306" s="2" customFormat="1" ht="18" customHeight="1" spans="1:4">
      <c r="A3306" s="7" t="s">
        <v>4393</v>
      </c>
      <c r="B3306" s="7" t="s">
        <v>4391</v>
      </c>
      <c r="C3306" s="7" t="s">
        <v>4370</v>
      </c>
      <c r="D3306" s="7">
        <v>680</v>
      </c>
    </row>
    <row r="3307" s="2" customFormat="1" ht="18" customHeight="1" spans="1:4">
      <c r="A3307" s="7" t="s">
        <v>4394</v>
      </c>
      <c r="B3307" s="9" t="s">
        <v>4255</v>
      </c>
      <c r="C3307" s="7" t="s">
        <v>4370</v>
      </c>
      <c r="D3307" s="7">
        <v>680</v>
      </c>
    </row>
    <row r="3308" s="2" customFormat="1" ht="18" customHeight="1" spans="1:4">
      <c r="A3308" s="13" t="s">
        <v>4395</v>
      </c>
      <c r="B3308" s="7" t="s">
        <v>4290</v>
      </c>
      <c r="C3308" s="7" t="s">
        <v>4370</v>
      </c>
      <c r="D3308" s="7">
        <v>680</v>
      </c>
    </row>
    <row r="3309" s="2" customFormat="1" ht="18" customHeight="1" spans="1:4">
      <c r="A3309" s="13" t="s">
        <v>4396</v>
      </c>
      <c r="B3309" s="7" t="s">
        <v>4258</v>
      </c>
      <c r="C3309" s="7" t="s">
        <v>4370</v>
      </c>
      <c r="D3309" s="7">
        <v>680</v>
      </c>
    </row>
    <row r="3310" s="2" customFormat="1" ht="18" customHeight="1" spans="1:4">
      <c r="A3310" s="13" t="s">
        <v>4397</v>
      </c>
      <c r="B3310" s="7" t="s">
        <v>4267</v>
      </c>
      <c r="C3310" s="7" t="s">
        <v>4370</v>
      </c>
      <c r="D3310" s="7">
        <v>680</v>
      </c>
    </row>
    <row r="3311" s="2" customFormat="1" ht="18" customHeight="1" spans="1:4">
      <c r="A3311" s="14" t="s">
        <v>4398</v>
      </c>
      <c r="B3311" s="14" t="s">
        <v>4242</v>
      </c>
      <c r="C3311" s="13" t="s">
        <v>4370</v>
      </c>
      <c r="D3311" s="7">
        <v>680</v>
      </c>
    </row>
    <row r="3312" s="2" customFormat="1" ht="18" customHeight="1" spans="1:4">
      <c r="A3312" s="7" t="s">
        <v>4399</v>
      </c>
      <c r="B3312" s="7" t="s">
        <v>4298</v>
      </c>
      <c r="C3312" s="13" t="s">
        <v>4370</v>
      </c>
      <c r="D3312" s="7">
        <v>680</v>
      </c>
    </row>
    <row r="3313" s="2" customFormat="1" ht="18" customHeight="1" spans="1:4">
      <c r="A3313" s="7" t="s">
        <v>4400</v>
      </c>
      <c r="B3313" s="9" t="s">
        <v>4401</v>
      </c>
      <c r="C3313" s="13" t="s">
        <v>4370</v>
      </c>
      <c r="D3313" s="7">
        <v>680</v>
      </c>
    </row>
    <row r="3314" s="2" customFormat="1" ht="18" customHeight="1" spans="1:4">
      <c r="A3314" s="7" t="s">
        <v>4402</v>
      </c>
      <c r="B3314" s="9" t="s">
        <v>4283</v>
      </c>
      <c r="C3314" s="13" t="s">
        <v>4370</v>
      </c>
      <c r="D3314" s="7">
        <v>680</v>
      </c>
    </row>
    <row r="3315" s="2" customFormat="1" ht="18" customHeight="1" spans="1:4">
      <c r="A3315" s="7" t="s">
        <v>4403</v>
      </c>
      <c r="B3315" s="7" t="s">
        <v>4404</v>
      </c>
      <c r="C3315" s="7" t="s">
        <v>4370</v>
      </c>
      <c r="D3315" s="7">
        <v>680</v>
      </c>
    </row>
    <row r="3316" s="2" customFormat="1" ht="18" customHeight="1" spans="1:4">
      <c r="A3316" s="7" t="s">
        <v>4405</v>
      </c>
      <c r="B3316" s="7" t="s">
        <v>4281</v>
      </c>
      <c r="C3316" s="7" t="s">
        <v>4370</v>
      </c>
      <c r="D3316" s="7">
        <v>680</v>
      </c>
    </row>
    <row r="3317" s="2" customFormat="1" ht="18" customHeight="1" spans="1:4">
      <c r="A3317" s="7" t="s">
        <v>4406</v>
      </c>
      <c r="B3317" s="7" t="s">
        <v>4312</v>
      </c>
      <c r="C3317" s="7" t="s">
        <v>4370</v>
      </c>
      <c r="D3317" s="7">
        <v>680</v>
      </c>
    </row>
    <row r="3318" s="2" customFormat="1" ht="18" customHeight="1" spans="1:4">
      <c r="A3318" s="7" t="s">
        <v>4407</v>
      </c>
      <c r="B3318" s="7" t="s">
        <v>4281</v>
      </c>
      <c r="C3318" s="7" t="s">
        <v>4370</v>
      </c>
      <c r="D3318" s="7">
        <v>680</v>
      </c>
    </row>
    <row r="3319" s="2" customFormat="1" ht="18" customHeight="1" spans="1:4">
      <c r="A3319" s="7" t="s">
        <v>4408</v>
      </c>
      <c r="B3319" s="9" t="s">
        <v>4290</v>
      </c>
      <c r="C3319" s="7" t="s">
        <v>4370</v>
      </c>
      <c r="D3319" s="7">
        <v>680</v>
      </c>
    </row>
    <row r="3320" s="2" customFormat="1" ht="18" customHeight="1" spans="1:4">
      <c r="A3320" s="7" t="s">
        <v>4409</v>
      </c>
      <c r="B3320" s="7" t="s">
        <v>4410</v>
      </c>
      <c r="C3320" s="7" t="s">
        <v>4370</v>
      </c>
      <c r="D3320" s="7">
        <v>680</v>
      </c>
    </row>
    <row r="3321" s="2" customFormat="1" ht="18" customHeight="1" spans="1:4">
      <c r="A3321" s="7" t="s">
        <v>4411</v>
      </c>
      <c r="B3321" s="7" t="s">
        <v>4267</v>
      </c>
      <c r="C3321" s="7" t="s">
        <v>4370</v>
      </c>
      <c r="D3321" s="7">
        <v>680</v>
      </c>
    </row>
    <row r="3322" s="2" customFormat="1" ht="18" customHeight="1" spans="1:4">
      <c r="A3322" s="7" t="s">
        <v>4412</v>
      </c>
      <c r="B3322" s="7" t="s">
        <v>4342</v>
      </c>
      <c r="C3322" s="7" t="s">
        <v>4413</v>
      </c>
      <c r="D3322" s="7">
        <v>680</v>
      </c>
    </row>
    <row r="3323" s="2" customFormat="1" ht="18" customHeight="1" spans="1:4">
      <c r="A3323" s="7" t="s">
        <v>4414</v>
      </c>
      <c r="B3323" s="7" t="s">
        <v>4242</v>
      </c>
      <c r="C3323" s="7" t="s">
        <v>4413</v>
      </c>
      <c r="D3323" s="7">
        <v>680</v>
      </c>
    </row>
    <row r="3324" s="2" customFormat="1" ht="18" customHeight="1" spans="1:4">
      <c r="A3324" s="7" t="s">
        <v>4415</v>
      </c>
      <c r="B3324" s="7" t="s">
        <v>4265</v>
      </c>
      <c r="C3324" s="7" t="s">
        <v>4413</v>
      </c>
      <c r="D3324" s="7">
        <v>680</v>
      </c>
    </row>
    <row r="3325" s="2" customFormat="1" ht="18" customHeight="1" spans="1:4">
      <c r="A3325" s="7" t="s">
        <v>4416</v>
      </c>
      <c r="B3325" s="7" t="s">
        <v>4417</v>
      </c>
      <c r="C3325" s="7" t="s">
        <v>4413</v>
      </c>
      <c r="D3325" s="7">
        <v>680</v>
      </c>
    </row>
    <row r="3326" s="2" customFormat="1" ht="18" customHeight="1" spans="1:4">
      <c r="A3326" s="7" t="s">
        <v>4418</v>
      </c>
      <c r="B3326" s="7" t="s">
        <v>4320</v>
      </c>
      <c r="C3326" s="7" t="s">
        <v>4413</v>
      </c>
      <c r="D3326" s="7">
        <v>680</v>
      </c>
    </row>
    <row r="3327" s="2" customFormat="1" ht="18" customHeight="1" spans="1:4">
      <c r="A3327" s="7" t="s">
        <v>4419</v>
      </c>
      <c r="B3327" s="7" t="s">
        <v>4290</v>
      </c>
      <c r="C3327" s="7" t="s">
        <v>4413</v>
      </c>
      <c r="D3327" s="7">
        <v>680</v>
      </c>
    </row>
    <row r="3328" s="2" customFormat="1" ht="18" customHeight="1" spans="1:4">
      <c r="A3328" s="13" t="s">
        <v>4420</v>
      </c>
      <c r="B3328" s="7" t="s">
        <v>4306</v>
      </c>
      <c r="C3328" s="7" t="s">
        <v>4413</v>
      </c>
      <c r="D3328" s="7">
        <v>680</v>
      </c>
    </row>
    <row r="3329" s="2" customFormat="1" ht="18" customHeight="1" spans="1:4">
      <c r="A3329" s="7" t="s">
        <v>4421</v>
      </c>
      <c r="B3329" s="9" t="s">
        <v>4247</v>
      </c>
      <c r="C3329" s="7" t="s">
        <v>4413</v>
      </c>
      <c r="D3329" s="7">
        <v>680</v>
      </c>
    </row>
    <row r="3330" s="2" customFormat="1" ht="18" customHeight="1" spans="1:4">
      <c r="A3330" s="7" t="s">
        <v>4422</v>
      </c>
      <c r="B3330" s="7" t="s">
        <v>4249</v>
      </c>
      <c r="C3330" s="7" t="s">
        <v>4413</v>
      </c>
      <c r="D3330" s="7">
        <v>680</v>
      </c>
    </row>
    <row r="3331" s="2" customFormat="1" ht="18" customHeight="1" spans="1:4">
      <c r="A3331" s="7" t="s">
        <v>4423</v>
      </c>
      <c r="B3331" s="7" t="s">
        <v>4247</v>
      </c>
      <c r="C3331" s="7" t="s">
        <v>4413</v>
      </c>
      <c r="D3331" s="7">
        <v>680</v>
      </c>
    </row>
    <row r="3332" s="2" customFormat="1" ht="18" customHeight="1" spans="1:4">
      <c r="A3332" s="7" t="s">
        <v>4424</v>
      </c>
      <c r="B3332" s="7" t="s">
        <v>4425</v>
      </c>
      <c r="C3332" s="7" t="s">
        <v>4413</v>
      </c>
      <c r="D3332" s="7">
        <v>680</v>
      </c>
    </row>
    <row r="3333" s="2" customFormat="1" ht="18" customHeight="1" spans="1:4">
      <c r="A3333" s="7" t="s">
        <v>4426</v>
      </c>
      <c r="B3333" s="7" t="s">
        <v>4290</v>
      </c>
      <c r="C3333" s="7" t="s">
        <v>4413</v>
      </c>
      <c r="D3333" s="7">
        <v>680</v>
      </c>
    </row>
    <row r="3334" s="2" customFormat="1" ht="18" customHeight="1" spans="1:4">
      <c r="A3334" s="7" t="s">
        <v>4427</v>
      </c>
      <c r="B3334" s="7" t="s">
        <v>4260</v>
      </c>
      <c r="C3334" s="7" t="s">
        <v>4413</v>
      </c>
      <c r="D3334" s="7">
        <v>680</v>
      </c>
    </row>
    <row r="3335" s="2" customFormat="1" ht="18" customHeight="1" spans="1:4">
      <c r="A3335" s="7" t="s">
        <v>4428</v>
      </c>
      <c r="B3335" s="7" t="s">
        <v>4298</v>
      </c>
      <c r="C3335" s="7" t="s">
        <v>4413</v>
      </c>
      <c r="D3335" s="7">
        <v>680</v>
      </c>
    </row>
    <row r="3336" s="2" customFormat="1" ht="18" customHeight="1" spans="1:4">
      <c r="A3336" s="7" t="s">
        <v>4429</v>
      </c>
      <c r="B3336" s="7" t="s">
        <v>4267</v>
      </c>
      <c r="C3336" s="7" t="s">
        <v>4430</v>
      </c>
      <c r="D3336" s="7">
        <v>680</v>
      </c>
    </row>
    <row r="3337" s="2" customFormat="1" ht="18" customHeight="1" spans="1:4">
      <c r="A3337" s="7" t="s">
        <v>4431</v>
      </c>
      <c r="B3337" s="26" t="s">
        <v>4312</v>
      </c>
      <c r="C3337" s="7" t="s">
        <v>4430</v>
      </c>
      <c r="D3337" s="7">
        <v>680</v>
      </c>
    </row>
    <row r="3338" s="2" customFormat="1" ht="18" customHeight="1" spans="1:4">
      <c r="A3338" s="13" t="s">
        <v>4432</v>
      </c>
      <c r="B3338" s="13" t="s">
        <v>4275</v>
      </c>
      <c r="C3338" s="7" t="s">
        <v>4430</v>
      </c>
      <c r="D3338" s="7">
        <v>680</v>
      </c>
    </row>
    <row r="3339" s="2" customFormat="1" ht="18" customHeight="1" spans="1:4">
      <c r="A3339" s="7" t="s">
        <v>4433</v>
      </c>
      <c r="B3339" s="7" t="s">
        <v>4314</v>
      </c>
      <c r="C3339" s="7" t="s">
        <v>4430</v>
      </c>
      <c r="D3339" s="7">
        <v>680</v>
      </c>
    </row>
    <row r="3340" s="2" customFormat="1" ht="18" customHeight="1" spans="1:4">
      <c r="A3340" s="7" t="s">
        <v>4434</v>
      </c>
      <c r="B3340" s="7" t="s">
        <v>4314</v>
      </c>
      <c r="C3340" s="7" t="s">
        <v>4430</v>
      </c>
      <c r="D3340" s="7">
        <v>680</v>
      </c>
    </row>
    <row r="3341" s="2" customFormat="1" ht="18" customHeight="1" spans="1:4">
      <c r="A3341" s="7" t="s">
        <v>4435</v>
      </c>
      <c r="B3341" s="7" t="s">
        <v>4247</v>
      </c>
      <c r="C3341" s="7" t="s">
        <v>4430</v>
      </c>
      <c r="D3341" s="7">
        <v>680</v>
      </c>
    </row>
    <row r="3342" s="2" customFormat="1" ht="18" customHeight="1" spans="1:4">
      <c r="A3342" s="7" t="s">
        <v>4436</v>
      </c>
      <c r="B3342" s="7" t="s">
        <v>4314</v>
      </c>
      <c r="C3342" s="7" t="s">
        <v>4430</v>
      </c>
      <c r="D3342" s="7">
        <v>680</v>
      </c>
    </row>
    <row r="3343" s="2" customFormat="1" ht="18" customHeight="1" spans="1:4">
      <c r="A3343" s="7" t="s">
        <v>4437</v>
      </c>
      <c r="B3343" s="7" t="s">
        <v>4242</v>
      </c>
      <c r="C3343" s="7" t="s">
        <v>4430</v>
      </c>
      <c r="D3343" s="7">
        <v>680</v>
      </c>
    </row>
    <row r="3344" s="2" customFormat="1" ht="18" customHeight="1" spans="1:4">
      <c r="A3344" s="7" t="s">
        <v>4438</v>
      </c>
      <c r="B3344" s="7" t="s">
        <v>4281</v>
      </c>
      <c r="C3344" s="7" t="s">
        <v>4430</v>
      </c>
      <c r="D3344" s="7">
        <v>680</v>
      </c>
    </row>
    <row r="3345" s="2" customFormat="1" ht="18" customHeight="1" spans="1:4">
      <c r="A3345" s="7" t="s">
        <v>4439</v>
      </c>
      <c r="B3345" s="7" t="s">
        <v>4440</v>
      </c>
      <c r="C3345" s="7" t="s">
        <v>4430</v>
      </c>
      <c r="D3345" s="7">
        <v>680</v>
      </c>
    </row>
    <row r="3346" s="2" customFormat="1" ht="18" customHeight="1" spans="1:4">
      <c r="A3346" s="7" t="s">
        <v>4441</v>
      </c>
      <c r="B3346" s="7" t="s">
        <v>4249</v>
      </c>
      <c r="C3346" s="7" t="s">
        <v>4430</v>
      </c>
      <c r="D3346" s="7">
        <v>680</v>
      </c>
    </row>
    <row r="3347" s="2" customFormat="1" ht="18" customHeight="1" spans="1:4">
      <c r="A3347" s="7" t="s">
        <v>4442</v>
      </c>
      <c r="B3347" s="7" t="s">
        <v>4298</v>
      </c>
      <c r="C3347" s="7" t="s">
        <v>4430</v>
      </c>
      <c r="D3347" s="7">
        <v>680</v>
      </c>
    </row>
    <row r="3348" s="2" customFormat="1" ht="18" customHeight="1" spans="1:4">
      <c r="A3348" s="13" t="s">
        <v>4443</v>
      </c>
      <c r="B3348" s="13" t="s">
        <v>4312</v>
      </c>
      <c r="C3348" s="7" t="s">
        <v>4444</v>
      </c>
      <c r="D3348" s="7">
        <v>680</v>
      </c>
    </row>
    <row r="3349" s="2" customFormat="1" ht="18" customHeight="1" spans="1:4">
      <c r="A3349" s="7" t="s">
        <v>4445</v>
      </c>
      <c r="B3349" s="7" t="s">
        <v>4312</v>
      </c>
      <c r="C3349" s="7" t="s">
        <v>4444</v>
      </c>
      <c r="D3349" s="7">
        <v>680</v>
      </c>
    </row>
    <row r="3350" s="2" customFormat="1" ht="18" customHeight="1" spans="1:4">
      <c r="A3350" s="7" t="s">
        <v>4446</v>
      </c>
      <c r="B3350" s="7" t="s">
        <v>4312</v>
      </c>
      <c r="C3350" s="7" t="s">
        <v>4444</v>
      </c>
      <c r="D3350" s="7">
        <v>680</v>
      </c>
    </row>
    <row r="3351" s="2" customFormat="1" ht="18" customHeight="1" spans="1:4">
      <c r="A3351" s="7" t="s">
        <v>4447</v>
      </c>
      <c r="B3351" s="7" t="s">
        <v>4314</v>
      </c>
      <c r="C3351" s="7" t="s">
        <v>4444</v>
      </c>
      <c r="D3351" s="7">
        <v>680</v>
      </c>
    </row>
    <row r="3352" s="2" customFormat="1" ht="18" customHeight="1" spans="1:4">
      <c r="A3352" s="10" t="s">
        <v>4448</v>
      </c>
      <c r="B3352" s="10" t="s">
        <v>4306</v>
      </c>
      <c r="C3352" s="7" t="s">
        <v>4444</v>
      </c>
      <c r="D3352" s="7">
        <v>680</v>
      </c>
    </row>
    <row r="3353" s="2" customFormat="1" ht="18" customHeight="1" spans="1:4">
      <c r="A3353" s="7" t="s">
        <v>4449</v>
      </c>
      <c r="B3353" s="7" t="s">
        <v>4275</v>
      </c>
      <c r="C3353" s="7" t="s">
        <v>4444</v>
      </c>
      <c r="D3353" s="7">
        <v>680</v>
      </c>
    </row>
    <row r="3354" s="2" customFormat="1" ht="18" customHeight="1" spans="1:4">
      <c r="A3354" s="7" t="s">
        <v>4450</v>
      </c>
      <c r="B3354" s="7" t="s">
        <v>4312</v>
      </c>
      <c r="C3354" s="7" t="s">
        <v>4444</v>
      </c>
      <c r="D3354" s="7">
        <v>680</v>
      </c>
    </row>
    <row r="3355" s="2" customFormat="1" ht="18" customHeight="1" spans="1:4">
      <c r="A3355" s="13" t="s">
        <v>4451</v>
      </c>
      <c r="B3355" s="7" t="s">
        <v>4342</v>
      </c>
      <c r="C3355" s="7" t="s">
        <v>4444</v>
      </c>
      <c r="D3355" s="7">
        <v>680</v>
      </c>
    </row>
    <row r="3356" s="2" customFormat="1" ht="18" customHeight="1" spans="1:4">
      <c r="A3356" s="7" t="s">
        <v>4452</v>
      </c>
      <c r="B3356" s="7" t="s">
        <v>4312</v>
      </c>
      <c r="C3356" s="7" t="s">
        <v>4444</v>
      </c>
      <c r="D3356" s="7">
        <v>680</v>
      </c>
    </row>
    <row r="3357" s="2" customFormat="1" ht="18" customHeight="1" spans="1:4">
      <c r="A3357" s="7" t="s">
        <v>4453</v>
      </c>
      <c r="B3357" s="7" t="s">
        <v>4263</v>
      </c>
      <c r="C3357" s="7" t="s">
        <v>4444</v>
      </c>
      <c r="D3357" s="7">
        <v>680</v>
      </c>
    </row>
    <row r="3358" s="2" customFormat="1" ht="18" customHeight="1" spans="1:4">
      <c r="A3358" s="7" t="s">
        <v>4454</v>
      </c>
      <c r="B3358" s="7" t="s">
        <v>1254</v>
      </c>
      <c r="C3358" s="7" t="s">
        <v>4444</v>
      </c>
      <c r="D3358" s="7">
        <v>680</v>
      </c>
    </row>
    <row r="3359" s="2" customFormat="1" ht="18" customHeight="1" spans="1:4">
      <c r="A3359" s="7" t="s">
        <v>4455</v>
      </c>
      <c r="B3359" s="7" t="s">
        <v>4306</v>
      </c>
      <c r="C3359" s="7" t="s">
        <v>4444</v>
      </c>
      <c r="D3359" s="7">
        <v>680</v>
      </c>
    </row>
    <row r="3360" s="2" customFormat="1" ht="18" customHeight="1" spans="1:4">
      <c r="A3360" s="7" t="s">
        <v>4456</v>
      </c>
      <c r="B3360" s="7" t="s">
        <v>4320</v>
      </c>
      <c r="C3360" s="7" t="s">
        <v>4444</v>
      </c>
      <c r="D3360" s="7">
        <v>680</v>
      </c>
    </row>
    <row r="3361" s="2" customFormat="1" ht="18" customHeight="1" spans="1:4">
      <c r="A3361" s="7" t="s">
        <v>4457</v>
      </c>
      <c r="B3361" s="7" t="s">
        <v>4255</v>
      </c>
      <c r="C3361" s="7" t="s">
        <v>4444</v>
      </c>
      <c r="D3361" s="7">
        <v>680</v>
      </c>
    </row>
    <row r="3362" s="2" customFormat="1" ht="18" customHeight="1" spans="1:4">
      <c r="A3362" s="7" t="s">
        <v>4458</v>
      </c>
      <c r="B3362" s="7" t="s">
        <v>4255</v>
      </c>
      <c r="C3362" s="7" t="s">
        <v>4444</v>
      </c>
      <c r="D3362" s="7">
        <v>680</v>
      </c>
    </row>
    <row r="3363" s="2" customFormat="1" ht="18" customHeight="1" spans="1:4">
      <c r="A3363" s="7" t="s">
        <v>4459</v>
      </c>
      <c r="B3363" s="7" t="s">
        <v>4265</v>
      </c>
      <c r="C3363" s="7" t="s">
        <v>4444</v>
      </c>
      <c r="D3363" s="7">
        <v>680</v>
      </c>
    </row>
    <row r="3364" s="2" customFormat="1" ht="18" customHeight="1" spans="1:4">
      <c r="A3364" s="7" t="s">
        <v>4460</v>
      </c>
      <c r="B3364" s="7" t="s">
        <v>4255</v>
      </c>
      <c r="C3364" s="7" t="s">
        <v>4461</v>
      </c>
      <c r="D3364" s="7">
        <v>680</v>
      </c>
    </row>
    <row r="3365" s="2" customFormat="1" ht="18" customHeight="1" spans="1:4">
      <c r="A3365" s="7" t="s">
        <v>4462</v>
      </c>
      <c r="B3365" s="7" t="s">
        <v>4362</v>
      </c>
      <c r="C3365" s="7" t="s">
        <v>4461</v>
      </c>
      <c r="D3365" s="7">
        <v>680</v>
      </c>
    </row>
    <row r="3366" s="2" customFormat="1" ht="18" customHeight="1" spans="1:4">
      <c r="A3366" s="7" t="s">
        <v>4463</v>
      </c>
      <c r="B3366" s="9" t="s">
        <v>4283</v>
      </c>
      <c r="C3366" s="7" t="s">
        <v>4461</v>
      </c>
      <c r="D3366" s="7">
        <v>680</v>
      </c>
    </row>
    <row r="3367" s="2" customFormat="1" ht="18" customHeight="1" spans="1:4">
      <c r="A3367" s="7" t="s">
        <v>4464</v>
      </c>
      <c r="B3367" s="9" t="s">
        <v>4362</v>
      </c>
      <c r="C3367" s="7" t="s">
        <v>4461</v>
      </c>
      <c r="D3367" s="7">
        <v>680</v>
      </c>
    </row>
    <row r="3368" s="2" customFormat="1" ht="18" customHeight="1" spans="1:4">
      <c r="A3368" s="7" t="s">
        <v>4465</v>
      </c>
      <c r="B3368" s="7" t="s">
        <v>4275</v>
      </c>
      <c r="C3368" s="7" t="s">
        <v>4461</v>
      </c>
      <c r="D3368" s="7">
        <v>680</v>
      </c>
    </row>
    <row r="3369" s="2" customFormat="1" ht="18" customHeight="1" spans="1:4">
      <c r="A3369" s="7" t="s">
        <v>4466</v>
      </c>
      <c r="B3369" s="7" t="s">
        <v>4267</v>
      </c>
      <c r="C3369" s="7" t="s">
        <v>4461</v>
      </c>
      <c r="D3369" s="7">
        <v>680</v>
      </c>
    </row>
    <row r="3370" s="2" customFormat="1" ht="18" customHeight="1" spans="1:4">
      <c r="A3370" s="7" t="s">
        <v>4467</v>
      </c>
      <c r="B3370" s="7" t="s">
        <v>4468</v>
      </c>
      <c r="C3370" s="7" t="s">
        <v>4461</v>
      </c>
      <c r="D3370" s="7">
        <v>680</v>
      </c>
    </row>
    <row r="3371" s="2" customFormat="1" ht="18" customHeight="1" spans="1:4">
      <c r="A3371" s="7" t="s">
        <v>4469</v>
      </c>
      <c r="B3371" s="7" t="s">
        <v>4277</v>
      </c>
      <c r="C3371" s="7" t="s">
        <v>4461</v>
      </c>
      <c r="D3371" s="7">
        <v>680</v>
      </c>
    </row>
    <row r="3372" s="2" customFormat="1" ht="18" customHeight="1" spans="1:4">
      <c r="A3372" s="13" t="s">
        <v>4470</v>
      </c>
      <c r="B3372" s="9" t="s">
        <v>4314</v>
      </c>
      <c r="C3372" s="7" t="s">
        <v>4461</v>
      </c>
      <c r="D3372" s="7">
        <v>680</v>
      </c>
    </row>
    <row r="3373" s="2" customFormat="1" ht="18" customHeight="1" spans="1:4">
      <c r="A3373" s="13" t="s">
        <v>4471</v>
      </c>
      <c r="B3373" s="9" t="s">
        <v>4472</v>
      </c>
      <c r="C3373" s="7" t="s">
        <v>4461</v>
      </c>
      <c r="D3373" s="7">
        <v>680</v>
      </c>
    </row>
    <row r="3374" s="2" customFormat="1" ht="18" customHeight="1" spans="1:4">
      <c r="A3374" s="13" t="s">
        <v>4473</v>
      </c>
      <c r="B3374" s="9" t="s">
        <v>4348</v>
      </c>
      <c r="C3374" s="7" t="s">
        <v>4461</v>
      </c>
      <c r="D3374" s="7">
        <v>680</v>
      </c>
    </row>
    <row r="3375" s="2" customFormat="1" ht="18" customHeight="1" spans="1:4">
      <c r="A3375" s="7" t="s">
        <v>4474</v>
      </c>
      <c r="B3375" s="7" t="s">
        <v>4273</v>
      </c>
      <c r="C3375" s="7" t="s">
        <v>4461</v>
      </c>
      <c r="D3375" s="7">
        <v>680</v>
      </c>
    </row>
    <row r="3376" s="2" customFormat="1" ht="18" customHeight="1" spans="1:4">
      <c r="A3376" s="10" t="s">
        <v>4475</v>
      </c>
      <c r="B3376" s="10" t="s">
        <v>4306</v>
      </c>
      <c r="C3376" s="7" t="s">
        <v>4476</v>
      </c>
      <c r="D3376" s="7">
        <v>680</v>
      </c>
    </row>
    <row r="3377" s="2" customFormat="1" ht="18" customHeight="1" spans="1:4">
      <c r="A3377" s="7" t="s">
        <v>4477</v>
      </c>
      <c r="B3377" s="7" t="s">
        <v>4337</v>
      </c>
      <c r="C3377" s="7" t="s">
        <v>4476</v>
      </c>
      <c r="D3377" s="7">
        <v>680</v>
      </c>
    </row>
    <row r="3378" s="2" customFormat="1" ht="18" customHeight="1" spans="1:4">
      <c r="A3378" s="7" t="s">
        <v>4478</v>
      </c>
      <c r="B3378" s="7" t="s">
        <v>4242</v>
      </c>
      <c r="C3378" s="7" t="s">
        <v>4476</v>
      </c>
      <c r="D3378" s="7">
        <v>680</v>
      </c>
    </row>
    <row r="3379" s="2" customFormat="1" ht="18" customHeight="1" spans="1:4">
      <c r="A3379" s="13" t="s">
        <v>4479</v>
      </c>
      <c r="B3379" s="13" t="s">
        <v>4271</v>
      </c>
      <c r="C3379" s="7" t="s">
        <v>4476</v>
      </c>
      <c r="D3379" s="7">
        <v>680</v>
      </c>
    </row>
    <row r="3380" s="2" customFormat="1" ht="18" customHeight="1" spans="1:4">
      <c r="A3380" s="13" t="s">
        <v>4480</v>
      </c>
      <c r="B3380" s="13" t="s">
        <v>4281</v>
      </c>
      <c r="C3380" s="7" t="s">
        <v>4476</v>
      </c>
      <c r="D3380" s="7">
        <v>680</v>
      </c>
    </row>
    <row r="3381" s="2" customFormat="1" ht="18" customHeight="1" spans="1:4">
      <c r="A3381" s="7" t="s">
        <v>4481</v>
      </c>
      <c r="B3381" s="7" t="s">
        <v>4482</v>
      </c>
      <c r="C3381" s="7" t="s">
        <v>4476</v>
      </c>
      <c r="D3381" s="7">
        <v>680</v>
      </c>
    </row>
    <row r="3382" s="2" customFormat="1" ht="18" customHeight="1" spans="1:4">
      <c r="A3382" s="7" t="s">
        <v>4483</v>
      </c>
      <c r="B3382" s="7" t="s">
        <v>4242</v>
      </c>
      <c r="C3382" s="7" t="s">
        <v>4476</v>
      </c>
      <c r="D3382" s="7">
        <v>680</v>
      </c>
    </row>
    <row r="3383" s="2" customFormat="1" ht="18" customHeight="1" spans="1:4">
      <c r="A3383" s="7" t="s">
        <v>4484</v>
      </c>
      <c r="B3383" s="9" t="s">
        <v>4260</v>
      </c>
      <c r="C3383" s="7" t="s">
        <v>4476</v>
      </c>
      <c r="D3383" s="7">
        <v>680</v>
      </c>
    </row>
    <row r="3384" s="2" customFormat="1" ht="18" customHeight="1" spans="1:4">
      <c r="A3384" s="7" t="s">
        <v>4485</v>
      </c>
      <c r="B3384" s="7" t="s">
        <v>4298</v>
      </c>
      <c r="C3384" s="7" t="s">
        <v>4476</v>
      </c>
      <c r="D3384" s="7">
        <v>680</v>
      </c>
    </row>
    <row r="3385" s="2" customFormat="1" ht="18" customHeight="1" spans="1:4">
      <c r="A3385" s="7" t="s">
        <v>4486</v>
      </c>
      <c r="B3385" s="7" t="s">
        <v>4487</v>
      </c>
      <c r="C3385" s="7" t="s">
        <v>4476</v>
      </c>
      <c r="D3385" s="7">
        <v>680</v>
      </c>
    </row>
    <row r="3386" s="2" customFormat="1" ht="18" customHeight="1" spans="1:4">
      <c r="A3386" s="7" t="s">
        <v>4488</v>
      </c>
      <c r="B3386" s="7" t="s">
        <v>4265</v>
      </c>
      <c r="C3386" s="7" t="s">
        <v>4476</v>
      </c>
      <c r="D3386" s="7">
        <v>680</v>
      </c>
    </row>
    <row r="3387" s="2" customFormat="1" ht="18" customHeight="1" spans="1:4">
      <c r="A3387" s="7" t="s">
        <v>4489</v>
      </c>
      <c r="B3387" s="7" t="s">
        <v>4490</v>
      </c>
      <c r="C3387" s="7" t="s">
        <v>4476</v>
      </c>
      <c r="D3387" s="7">
        <v>680</v>
      </c>
    </row>
    <row r="3388" s="2" customFormat="1" ht="18" customHeight="1" spans="1:4">
      <c r="A3388" s="7" t="s">
        <v>4491</v>
      </c>
      <c r="B3388" s="7" t="s">
        <v>4314</v>
      </c>
      <c r="C3388" s="7" t="s">
        <v>4492</v>
      </c>
      <c r="D3388" s="7">
        <v>680</v>
      </c>
    </row>
    <row r="3389" s="2" customFormat="1" ht="18" customHeight="1" spans="1:4">
      <c r="A3389" s="7" t="s">
        <v>4493</v>
      </c>
      <c r="B3389" s="7" t="s">
        <v>4494</v>
      </c>
      <c r="C3389" s="7" t="s">
        <v>4492</v>
      </c>
      <c r="D3389" s="7">
        <v>680</v>
      </c>
    </row>
    <row r="3390" s="2" customFormat="1" ht="18" customHeight="1" spans="1:4">
      <c r="A3390" s="7" t="s">
        <v>4495</v>
      </c>
      <c r="B3390" s="7" t="s">
        <v>4260</v>
      </c>
      <c r="C3390" s="7" t="s">
        <v>4492</v>
      </c>
      <c r="D3390" s="7">
        <v>680</v>
      </c>
    </row>
    <row r="3391" s="2" customFormat="1" ht="18" customHeight="1" spans="1:4">
      <c r="A3391" s="7" t="s">
        <v>4496</v>
      </c>
      <c r="B3391" s="7" t="s">
        <v>4497</v>
      </c>
      <c r="C3391" s="7" t="s">
        <v>4492</v>
      </c>
      <c r="D3391" s="7">
        <v>680</v>
      </c>
    </row>
    <row r="3392" s="2" customFormat="1" ht="18" customHeight="1" spans="1:4">
      <c r="A3392" s="7" t="s">
        <v>4498</v>
      </c>
      <c r="B3392" s="7" t="s">
        <v>4499</v>
      </c>
      <c r="C3392" s="7" t="s">
        <v>4492</v>
      </c>
      <c r="D3392" s="7">
        <v>680</v>
      </c>
    </row>
    <row r="3393" s="2" customFormat="1" ht="18" customHeight="1" spans="1:4">
      <c r="A3393" s="13" t="s">
        <v>4500</v>
      </c>
      <c r="B3393" s="13" t="s">
        <v>4501</v>
      </c>
      <c r="C3393" s="7" t="s">
        <v>4492</v>
      </c>
      <c r="D3393" s="7">
        <v>680</v>
      </c>
    </row>
    <row r="3394" s="2" customFormat="1" ht="18" customHeight="1" spans="1:4">
      <c r="A3394" s="14" t="s">
        <v>4502</v>
      </c>
      <c r="B3394" s="14" t="s">
        <v>4242</v>
      </c>
      <c r="C3394" s="13" t="s">
        <v>4492</v>
      </c>
      <c r="D3394" s="7">
        <v>680</v>
      </c>
    </row>
    <row r="3395" s="2" customFormat="1" ht="18" customHeight="1" spans="1:4">
      <c r="A3395" s="7" t="s">
        <v>4503</v>
      </c>
      <c r="B3395" s="7" t="s">
        <v>4385</v>
      </c>
      <c r="C3395" s="13" t="s">
        <v>4492</v>
      </c>
      <c r="D3395" s="7">
        <v>680</v>
      </c>
    </row>
    <row r="3396" s="2" customFormat="1" ht="18" customHeight="1" spans="1:4">
      <c r="A3396" s="7" t="s">
        <v>4504</v>
      </c>
      <c r="B3396" s="7" t="s">
        <v>4247</v>
      </c>
      <c r="C3396" s="7" t="s">
        <v>4492</v>
      </c>
      <c r="D3396" s="7">
        <v>680</v>
      </c>
    </row>
    <row r="3397" s="2" customFormat="1" ht="18" customHeight="1" spans="1:4">
      <c r="A3397" s="7" t="s">
        <v>4505</v>
      </c>
      <c r="B3397" s="7" t="s">
        <v>4265</v>
      </c>
      <c r="C3397" s="7" t="s">
        <v>4492</v>
      </c>
      <c r="D3397" s="7">
        <v>680</v>
      </c>
    </row>
    <row r="3398" s="2" customFormat="1" ht="18" customHeight="1" spans="1:4">
      <c r="A3398" s="7" t="s">
        <v>4506</v>
      </c>
      <c r="B3398" s="7" t="s">
        <v>4312</v>
      </c>
      <c r="C3398" s="7" t="s">
        <v>4492</v>
      </c>
      <c r="D3398" s="7">
        <v>680</v>
      </c>
    </row>
    <row r="3399" s="2" customFormat="1" ht="18" customHeight="1" spans="1:4">
      <c r="A3399" s="7" t="s">
        <v>4507</v>
      </c>
      <c r="B3399" s="7" t="s">
        <v>4385</v>
      </c>
      <c r="C3399" s="7" t="s">
        <v>4492</v>
      </c>
      <c r="D3399" s="7">
        <v>680</v>
      </c>
    </row>
    <row r="3400" s="2" customFormat="1" ht="18" customHeight="1" spans="1:4">
      <c r="A3400" s="7" t="s">
        <v>4508</v>
      </c>
      <c r="B3400" s="7" t="s">
        <v>4255</v>
      </c>
      <c r="C3400" s="7" t="s">
        <v>4492</v>
      </c>
      <c r="D3400" s="7">
        <v>680</v>
      </c>
    </row>
    <row r="3401" s="2" customFormat="1" ht="18" customHeight="1" spans="1:4">
      <c r="A3401" s="7" t="s">
        <v>4509</v>
      </c>
      <c r="B3401" s="7" t="s">
        <v>4510</v>
      </c>
      <c r="C3401" s="7" t="s">
        <v>4492</v>
      </c>
      <c r="D3401" s="7">
        <v>680</v>
      </c>
    </row>
    <row r="3402" s="2" customFormat="1" ht="18" customHeight="1" spans="1:4">
      <c r="A3402" s="7" t="s">
        <v>4511</v>
      </c>
      <c r="B3402" s="7" t="s">
        <v>4385</v>
      </c>
      <c r="C3402" s="7" t="s">
        <v>4512</v>
      </c>
      <c r="D3402" s="7">
        <v>680</v>
      </c>
    </row>
    <row r="3403" s="2" customFormat="1" ht="18" customHeight="1" spans="1:4">
      <c r="A3403" s="7" t="s">
        <v>4513</v>
      </c>
      <c r="B3403" s="7" t="s">
        <v>4514</v>
      </c>
      <c r="C3403" s="7" t="s">
        <v>4512</v>
      </c>
      <c r="D3403" s="7">
        <v>680</v>
      </c>
    </row>
    <row r="3404" s="2" customFormat="1" ht="18" customHeight="1" spans="1:4">
      <c r="A3404" s="7" t="s">
        <v>4515</v>
      </c>
      <c r="B3404" s="7" t="s">
        <v>4275</v>
      </c>
      <c r="C3404" s="7" t="s">
        <v>4512</v>
      </c>
      <c r="D3404" s="7">
        <v>680</v>
      </c>
    </row>
    <row r="3405" s="2" customFormat="1" ht="18" customHeight="1" spans="1:4">
      <c r="A3405" s="13" t="s">
        <v>4516</v>
      </c>
      <c r="B3405" s="7" t="s">
        <v>4314</v>
      </c>
      <c r="C3405" s="7" t="s">
        <v>4512</v>
      </c>
      <c r="D3405" s="7">
        <v>680</v>
      </c>
    </row>
    <row r="3406" s="2" customFormat="1" ht="18" customHeight="1" spans="1:4">
      <c r="A3406" s="7" t="s">
        <v>4517</v>
      </c>
      <c r="B3406" s="7" t="s">
        <v>4518</v>
      </c>
      <c r="C3406" s="7" t="s">
        <v>4512</v>
      </c>
      <c r="D3406" s="7">
        <v>680</v>
      </c>
    </row>
    <row r="3407" s="2" customFormat="1" ht="18" customHeight="1" spans="1:4">
      <c r="A3407" s="7" t="s">
        <v>4519</v>
      </c>
      <c r="B3407" s="7" t="s">
        <v>4520</v>
      </c>
      <c r="C3407" s="7" t="s">
        <v>4512</v>
      </c>
      <c r="D3407" s="7">
        <v>680</v>
      </c>
    </row>
    <row r="3408" s="2" customFormat="1" ht="18" customHeight="1" spans="1:4">
      <c r="A3408" s="7" t="s">
        <v>4521</v>
      </c>
      <c r="B3408" s="7" t="s">
        <v>4487</v>
      </c>
      <c r="C3408" s="7" t="s">
        <v>4512</v>
      </c>
      <c r="D3408" s="7">
        <v>680</v>
      </c>
    </row>
    <row r="3409" s="2" customFormat="1" ht="18" customHeight="1" spans="1:4">
      <c r="A3409" s="7" t="s">
        <v>4522</v>
      </c>
      <c r="B3409" s="9" t="s">
        <v>4314</v>
      </c>
      <c r="C3409" s="7" t="s">
        <v>4512</v>
      </c>
      <c r="D3409" s="7">
        <v>680</v>
      </c>
    </row>
    <row r="3410" s="2" customFormat="1" ht="18" customHeight="1" spans="1:4">
      <c r="A3410" s="7" t="s">
        <v>4523</v>
      </c>
      <c r="B3410" s="7" t="s">
        <v>4312</v>
      </c>
      <c r="C3410" s="7" t="s">
        <v>4512</v>
      </c>
      <c r="D3410" s="7">
        <v>680</v>
      </c>
    </row>
    <row r="3411" s="2" customFormat="1" ht="18" customHeight="1" spans="1:4">
      <c r="A3411" s="7" t="s">
        <v>4524</v>
      </c>
      <c r="B3411" s="7" t="s">
        <v>4273</v>
      </c>
      <c r="C3411" s="7" t="s">
        <v>4512</v>
      </c>
      <c r="D3411" s="7">
        <v>680</v>
      </c>
    </row>
    <row r="3412" s="2" customFormat="1" ht="18" customHeight="1" spans="1:4">
      <c r="A3412" s="7" t="s">
        <v>4525</v>
      </c>
      <c r="B3412" s="7" t="s">
        <v>4247</v>
      </c>
      <c r="C3412" s="7" t="s">
        <v>4512</v>
      </c>
      <c r="D3412" s="7">
        <v>680</v>
      </c>
    </row>
    <row r="3413" s="2" customFormat="1" ht="18" customHeight="1" spans="1:4">
      <c r="A3413" s="7" t="s">
        <v>4526</v>
      </c>
      <c r="B3413" s="7" t="s">
        <v>4275</v>
      </c>
      <c r="C3413" s="7" t="s">
        <v>4512</v>
      </c>
      <c r="D3413" s="7">
        <v>680</v>
      </c>
    </row>
    <row r="3414" s="2" customFormat="1" ht="18" customHeight="1" spans="1:4">
      <c r="A3414" s="10" t="s">
        <v>4527</v>
      </c>
      <c r="B3414" s="10" t="s">
        <v>4312</v>
      </c>
      <c r="C3414" s="7" t="s">
        <v>4512</v>
      </c>
      <c r="D3414" s="7">
        <v>680</v>
      </c>
    </row>
    <row r="3415" s="2" customFormat="1" ht="18" customHeight="1" spans="1:4">
      <c r="A3415" s="7" t="s">
        <v>4528</v>
      </c>
      <c r="B3415" s="7" t="s">
        <v>4260</v>
      </c>
      <c r="C3415" s="7" t="s">
        <v>4512</v>
      </c>
      <c r="D3415" s="7">
        <v>680</v>
      </c>
    </row>
    <row r="3416" s="2" customFormat="1" ht="18" customHeight="1" spans="1:4">
      <c r="A3416" s="7" t="s">
        <v>4529</v>
      </c>
      <c r="B3416" s="57" t="s">
        <v>4530</v>
      </c>
      <c r="C3416" s="7" t="s">
        <v>4512</v>
      </c>
      <c r="D3416" s="7">
        <v>680</v>
      </c>
    </row>
    <row r="3417" s="2" customFormat="1" ht="18" customHeight="1" spans="1:4">
      <c r="A3417" s="7" t="s">
        <v>4531</v>
      </c>
      <c r="B3417" s="7" t="s">
        <v>4532</v>
      </c>
      <c r="C3417" s="7" t="s">
        <v>4533</v>
      </c>
      <c r="D3417" s="7">
        <v>680</v>
      </c>
    </row>
    <row r="3418" s="2" customFormat="1" ht="18" customHeight="1" spans="1:4">
      <c r="A3418" s="7" t="s">
        <v>4534</v>
      </c>
      <c r="B3418" s="7" t="s">
        <v>4337</v>
      </c>
      <c r="C3418" s="7" t="s">
        <v>4533</v>
      </c>
      <c r="D3418" s="7">
        <v>680</v>
      </c>
    </row>
    <row r="3419" s="2" customFormat="1" ht="18" customHeight="1" spans="1:4">
      <c r="A3419" s="7" t="s">
        <v>4535</v>
      </c>
      <c r="B3419" s="7" t="s">
        <v>4245</v>
      </c>
      <c r="C3419" s="7" t="s">
        <v>4533</v>
      </c>
      <c r="D3419" s="7">
        <v>680</v>
      </c>
    </row>
    <row r="3420" s="2" customFormat="1" ht="18" customHeight="1" spans="1:4">
      <c r="A3420" s="13" t="s">
        <v>4536</v>
      </c>
      <c r="B3420" s="13" t="s">
        <v>4267</v>
      </c>
      <c r="C3420" s="7" t="s">
        <v>4533</v>
      </c>
      <c r="D3420" s="7">
        <v>680</v>
      </c>
    </row>
    <row r="3421" s="2" customFormat="1" ht="18" customHeight="1" spans="1:4">
      <c r="A3421" s="13" t="s">
        <v>4537</v>
      </c>
      <c r="B3421" s="13" t="s">
        <v>4538</v>
      </c>
      <c r="C3421" s="7" t="s">
        <v>4533</v>
      </c>
      <c r="D3421" s="7">
        <v>680</v>
      </c>
    </row>
    <row r="3422" s="2" customFormat="1" ht="18" customHeight="1" spans="1:4">
      <c r="A3422" s="7" t="s">
        <v>4539</v>
      </c>
      <c r="B3422" s="7" t="s">
        <v>4342</v>
      </c>
      <c r="C3422" s="7" t="s">
        <v>4533</v>
      </c>
      <c r="D3422" s="7">
        <v>680</v>
      </c>
    </row>
    <row r="3423" s="2" customFormat="1" ht="18" customHeight="1" spans="1:4">
      <c r="A3423" s="7" t="s">
        <v>4540</v>
      </c>
      <c r="B3423" s="7" t="s">
        <v>4242</v>
      </c>
      <c r="C3423" s="7" t="s">
        <v>4533</v>
      </c>
      <c r="D3423" s="7">
        <v>680</v>
      </c>
    </row>
    <row r="3424" s="2" customFormat="1" ht="18" customHeight="1" spans="1:4">
      <c r="A3424" s="7" t="s">
        <v>4541</v>
      </c>
      <c r="B3424" s="7" t="s">
        <v>4306</v>
      </c>
      <c r="C3424" s="7" t="s">
        <v>4542</v>
      </c>
      <c r="D3424" s="7">
        <v>680</v>
      </c>
    </row>
    <row r="3425" s="2" customFormat="1" ht="18" customHeight="1" spans="1:4">
      <c r="A3425" s="7" t="s">
        <v>4543</v>
      </c>
      <c r="B3425" s="7" t="s">
        <v>4265</v>
      </c>
      <c r="C3425" s="7" t="s">
        <v>4542</v>
      </c>
      <c r="D3425" s="7">
        <v>680</v>
      </c>
    </row>
    <row r="3426" s="2" customFormat="1" ht="18" customHeight="1" spans="1:4">
      <c r="A3426" s="26" t="s">
        <v>4544</v>
      </c>
      <c r="B3426" s="26" t="s">
        <v>4487</v>
      </c>
      <c r="C3426" s="7" t="s">
        <v>4542</v>
      </c>
      <c r="D3426" s="7">
        <v>680</v>
      </c>
    </row>
    <row r="3427" s="2" customFormat="1" ht="18" customHeight="1" spans="1:4">
      <c r="A3427" s="7" t="s">
        <v>4545</v>
      </c>
      <c r="B3427" s="9" t="s">
        <v>4247</v>
      </c>
      <c r="C3427" s="7" t="s">
        <v>4546</v>
      </c>
      <c r="D3427" s="7">
        <v>680</v>
      </c>
    </row>
    <row r="3428" s="2" customFormat="1" ht="18" customHeight="1" spans="1:4">
      <c r="A3428" s="7" t="s">
        <v>4547</v>
      </c>
      <c r="B3428" s="9" t="s">
        <v>4306</v>
      </c>
      <c r="C3428" s="7" t="s">
        <v>4546</v>
      </c>
      <c r="D3428" s="7">
        <v>680</v>
      </c>
    </row>
    <row r="3429" s="2" customFormat="1" ht="18" customHeight="1" spans="1:4">
      <c r="A3429" s="7" t="s">
        <v>4548</v>
      </c>
      <c r="B3429" s="7" t="s">
        <v>4312</v>
      </c>
      <c r="C3429" s="7" t="s">
        <v>4546</v>
      </c>
      <c r="D3429" s="7">
        <v>680</v>
      </c>
    </row>
    <row r="3430" s="2" customFormat="1" ht="18" customHeight="1" spans="1:4">
      <c r="A3430" s="7" t="s">
        <v>4549</v>
      </c>
      <c r="B3430" s="7" t="s">
        <v>4247</v>
      </c>
      <c r="C3430" s="7" t="s">
        <v>4546</v>
      </c>
      <c r="D3430" s="7">
        <v>680</v>
      </c>
    </row>
    <row r="3431" s="2" customFormat="1" ht="18" customHeight="1" spans="1:4">
      <c r="A3431" s="7" t="s">
        <v>4550</v>
      </c>
      <c r="B3431" s="7" t="s">
        <v>4281</v>
      </c>
      <c r="C3431" s="7" t="s">
        <v>4546</v>
      </c>
      <c r="D3431" s="7">
        <v>680</v>
      </c>
    </row>
    <row r="3432" s="2" customFormat="1" ht="18" customHeight="1" spans="1:4">
      <c r="A3432" s="7" t="s">
        <v>4551</v>
      </c>
      <c r="B3432" s="7" t="s">
        <v>4283</v>
      </c>
      <c r="C3432" s="7" t="s">
        <v>4546</v>
      </c>
      <c r="D3432" s="7">
        <v>680</v>
      </c>
    </row>
    <row r="3433" s="2" customFormat="1" ht="18" customHeight="1" spans="1:4">
      <c r="A3433" s="7" t="s">
        <v>4552</v>
      </c>
      <c r="B3433" s="7" t="s">
        <v>4538</v>
      </c>
      <c r="C3433" s="7" t="s">
        <v>4546</v>
      </c>
      <c r="D3433" s="7">
        <v>680</v>
      </c>
    </row>
    <row r="3434" s="2" customFormat="1" ht="18" customHeight="1" spans="1:4">
      <c r="A3434" s="13" t="s">
        <v>4553</v>
      </c>
      <c r="B3434" s="13" t="s">
        <v>4342</v>
      </c>
      <c r="C3434" s="7" t="s">
        <v>4546</v>
      </c>
      <c r="D3434" s="7">
        <v>680</v>
      </c>
    </row>
    <row r="3435" s="2" customFormat="1" ht="18" customHeight="1" spans="1:4">
      <c r="A3435" s="7" t="s">
        <v>4554</v>
      </c>
      <c r="B3435" s="7" t="s">
        <v>4487</v>
      </c>
      <c r="C3435" s="7" t="s">
        <v>4546</v>
      </c>
      <c r="D3435" s="7">
        <v>680</v>
      </c>
    </row>
    <row r="3436" s="2" customFormat="1" ht="18" customHeight="1" spans="1:4">
      <c r="A3436" s="7" t="s">
        <v>4555</v>
      </c>
      <c r="B3436" s="7" t="s">
        <v>4255</v>
      </c>
      <c r="C3436" s="7" t="s">
        <v>4546</v>
      </c>
      <c r="D3436" s="7">
        <v>680</v>
      </c>
    </row>
    <row r="3437" s="2" customFormat="1" ht="18" customHeight="1" spans="1:4">
      <c r="A3437" s="13" t="s">
        <v>4556</v>
      </c>
      <c r="B3437" s="7" t="s">
        <v>4557</v>
      </c>
      <c r="C3437" s="7" t="s">
        <v>4546</v>
      </c>
      <c r="D3437" s="7">
        <v>680</v>
      </c>
    </row>
    <row r="3438" s="2" customFormat="1" ht="18" customHeight="1" spans="1:4">
      <c r="A3438" s="14" t="s">
        <v>4558</v>
      </c>
      <c r="B3438" s="9" t="s">
        <v>4267</v>
      </c>
      <c r="C3438" s="7" t="s">
        <v>4559</v>
      </c>
      <c r="D3438" s="7">
        <v>680</v>
      </c>
    </row>
    <row r="3439" s="2" customFormat="1" ht="18" customHeight="1" spans="1:4">
      <c r="A3439" s="7" t="s">
        <v>4560</v>
      </c>
      <c r="B3439" s="7" t="s">
        <v>4561</v>
      </c>
      <c r="C3439" s="7" t="s">
        <v>4559</v>
      </c>
      <c r="D3439" s="7">
        <v>680</v>
      </c>
    </row>
    <row r="3440" s="2" customFormat="1" ht="18" customHeight="1" spans="1:4">
      <c r="A3440" s="7" t="s">
        <v>4562</v>
      </c>
      <c r="B3440" s="7" t="s">
        <v>4271</v>
      </c>
      <c r="C3440" s="7" t="s">
        <v>4559</v>
      </c>
      <c r="D3440" s="7">
        <v>680</v>
      </c>
    </row>
    <row r="3441" s="2" customFormat="1" ht="18" customHeight="1" spans="1:4">
      <c r="A3441" s="7" t="s">
        <v>4563</v>
      </c>
      <c r="B3441" s="9" t="s">
        <v>4273</v>
      </c>
      <c r="C3441" s="7" t="s">
        <v>4559</v>
      </c>
      <c r="D3441" s="7">
        <v>680</v>
      </c>
    </row>
    <row r="3442" s="2" customFormat="1" ht="18" customHeight="1" spans="1:4">
      <c r="A3442" s="14" t="s">
        <v>4564</v>
      </c>
      <c r="B3442" s="9" t="s">
        <v>4320</v>
      </c>
      <c r="C3442" s="7" t="s">
        <v>4559</v>
      </c>
      <c r="D3442" s="7">
        <v>680</v>
      </c>
    </row>
    <row r="3443" s="2" customFormat="1" ht="18" customHeight="1" spans="1:4">
      <c r="A3443" s="7" t="s">
        <v>4565</v>
      </c>
      <c r="B3443" s="7" t="s">
        <v>4320</v>
      </c>
      <c r="C3443" s="7" t="s">
        <v>4559</v>
      </c>
      <c r="D3443" s="7">
        <v>680</v>
      </c>
    </row>
    <row r="3444" s="2" customFormat="1" ht="18" customHeight="1" spans="1:4">
      <c r="A3444" s="7" t="s">
        <v>4566</v>
      </c>
      <c r="B3444" s="7" t="s">
        <v>4290</v>
      </c>
      <c r="C3444" s="7" t="s">
        <v>4559</v>
      </c>
      <c r="D3444" s="7">
        <v>680</v>
      </c>
    </row>
    <row r="3445" s="2" customFormat="1" ht="18" customHeight="1" spans="1:4">
      <c r="A3445" s="7" t="s">
        <v>4567</v>
      </c>
      <c r="B3445" s="7" t="s">
        <v>4337</v>
      </c>
      <c r="C3445" s="7" t="s">
        <v>4559</v>
      </c>
      <c r="D3445" s="7">
        <v>680</v>
      </c>
    </row>
    <row r="3446" s="2" customFormat="1" ht="18" customHeight="1" spans="1:4">
      <c r="A3446" s="7" t="s">
        <v>4568</v>
      </c>
      <c r="B3446" s="7" t="s">
        <v>4247</v>
      </c>
      <c r="C3446" s="7" t="s">
        <v>4559</v>
      </c>
      <c r="D3446" s="7">
        <v>680</v>
      </c>
    </row>
    <row r="3447" s="2" customFormat="1" ht="18" customHeight="1" spans="1:4">
      <c r="A3447" s="7" t="s">
        <v>4569</v>
      </c>
      <c r="B3447" s="7" t="s">
        <v>4570</v>
      </c>
      <c r="C3447" s="7" t="s">
        <v>4559</v>
      </c>
      <c r="D3447" s="7">
        <v>680</v>
      </c>
    </row>
    <row r="3448" s="2" customFormat="1" ht="18" customHeight="1" spans="1:4">
      <c r="A3448" s="7" t="s">
        <v>4571</v>
      </c>
      <c r="B3448" s="7" t="s">
        <v>4285</v>
      </c>
      <c r="C3448" s="7" t="s">
        <v>4559</v>
      </c>
      <c r="D3448" s="7">
        <v>680</v>
      </c>
    </row>
    <row r="3449" s="2" customFormat="1" ht="18" customHeight="1" spans="1:4">
      <c r="A3449" s="7" t="s">
        <v>4572</v>
      </c>
      <c r="B3449" s="7" t="s">
        <v>4253</v>
      </c>
      <c r="C3449" s="7" t="s">
        <v>4559</v>
      </c>
      <c r="D3449" s="7">
        <v>680</v>
      </c>
    </row>
    <row r="3450" s="2" customFormat="1" ht="18" customHeight="1" spans="1:4">
      <c r="A3450" s="7" t="s">
        <v>4573</v>
      </c>
      <c r="B3450" s="7" t="s">
        <v>4245</v>
      </c>
      <c r="C3450" s="7" t="s">
        <v>4559</v>
      </c>
      <c r="D3450" s="7">
        <v>680</v>
      </c>
    </row>
    <row r="3451" s="2" customFormat="1" ht="18" customHeight="1" spans="1:4">
      <c r="A3451" s="7" t="s">
        <v>4574</v>
      </c>
      <c r="B3451" s="7" t="s">
        <v>4342</v>
      </c>
      <c r="C3451" s="7" t="s">
        <v>4559</v>
      </c>
      <c r="D3451" s="7">
        <v>680</v>
      </c>
    </row>
    <row r="3452" s="2" customFormat="1" ht="18" customHeight="1" spans="1:4">
      <c r="A3452" s="7" t="s">
        <v>4575</v>
      </c>
      <c r="B3452" s="9" t="s">
        <v>4298</v>
      </c>
      <c r="C3452" s="7" t="s">
        <v>4576</v>
      </c>
      <c r="D3452" s="7">
        <v>680</v>
      </c>
    </row>
    <row r="3453" s="2" customFormat="1" ht="18" customHeight="1" spans="1:4">
      <c r="A3453" s="7" t="s">
        <v>4577</v>
      </c>
      <c r="B3453" s="7" t="s">
        <v>4312</v>
      </c>
      <c r="C3453" s="7" t="s">
        <v>4576</v>
      </c>
      <c r="D3453" s="7">
        <v>680</v>
      </c>
    </row>
    <row r="3454" s="2" customFormat="1" ht="18" customHeight="1" spans="1:4">
      <c r="A3454" s="7" t="s">
        <v>4578</v>
      </c>
      <c r="B3454" s="7" t="s">
        <v>4255</v>
      </c>
      <c r="C3454" s="7" t="s">
        <v>4576</v>
      </c>
      <c r="D3454" s="7">
        <v>680</v>
      </c>
    </row>
    <row r="3455" s="2" customFormat="1" ht="18" customHeight="1" spans="1:4">
      <c r="A3455" s="7" t="s">
        <v>4579</v>
      </c>
      <c r="B3455" s="7" t="s">
        <v>4249</v>
      </c>
      <c r="C3455" s="7" t="s">
        <v>4576</v>
      </c>
      <c r="D3455" s="7">
        <v>680</v>
      </c>
    </row>
    <row r="3456" s="2" customFormat="1" ht="18" customHeight="1" spans="1:4">
      <c r="A3456" s="7" t="s">
        <v>4580</v>
      </c>
      <c r="B3456" s="7" t="s">
        <v>4581</v>
      </c>
      <c r="C3456" s="7" t="s">
        <v>4576</v>
      </c>
      <c r="D3456" s="7">
        <v>680</v>
      </c>
    </row>
    <row r="3457" s="2" customFormat="1" ht="18" customHeight="1" spans="1:4">
      <c r="A3457" s="7" t="s">
        <v>4582</v>
      </c>
      <c r="B3457" s="7" t="s">
        <v>4255</v>
      </c>
      <c r="C3457" s="7" t="s">
        <v>4576</v>
      </c>
      <c r="D3457" s="7">
        <v>680</v>
      </c>
    </row>
    <row r="3458" s="2" customFormat="1" ht="18" customHeight="1" spans="1:4">
      <c r="A3458" s="7" t="s">
        <v>4583</v>
      </c>
      <c r="B3458" s="7" t="s">
        <v>4255</v>
      </c>
      <c r="C3458" s="7" t="s">
        <v>4576</v>
      </c>
      <c r="D3458" s="7">
        <v>680</v>
      </c>
    </row>
    <row r="3459" s="2" customFormat="1" ht="18" customHeight="1" spans="1:4">
      <c r="A3459" s="7" t="s">
        <v>4584</v>
      </c>
      <c r="B3459" s="7" t="s">
        <v>4585</v>
      </c>
      <c r="C3459" s="7" t="s">
        <v>4576</v>
      </c>
      <c r="D3459" s="7">
        <v>680</v>
      </c>
    </row>
    <row r="3460" s="2" customFormat="1" ht="18" customHeight="1" spans="1:4">
      <c r="A3460" s="7" t="s">
        <v>4586</v>
      </c>
      <c r="B3460" s="7" t="s">
        <v>4587</v>
      </c>
      <c r="C3460" s="7" t="s">
        <v>4576</v>
      </c>
      <c r="D3460" s="7">
        <v>680</v>
      </c>
    </row>
    <row r="3461" s="2" customFormat="1" ht="18" customHeight="1" spans="1:4">
      <c r="A3461" s="7" t="s">
        <v>4588</v>
      </c>
      <c r="B3461" s="7" t="s">
        <v>4314</v>
      </c>
      <c r="C3461" s="7" t="s">
        <v>4576</v>
      </c>
      <c r="D3461" s="7">
        <v>680</v>
      </c>
    </row>
    <row r="3462" s="2" customFormat="1" ht="18" customHeight="1" spans="1:4">
      <c r="A3462" s="7" t="s">
        <v>4589</v>
      </c>
      <c r="B3462" s="7" t="s">
        <v>4590</v>
      </c>
      <c r="C3462" s="7" t="s">
        <v>4576</v>
      </c>
      <c r="D3462" s="7">
        <v>680</v>
      </c>
    </row>
    <row r="3463" s="2" customFormat="1" ht="18" customHeight="1" spans="1:4">
      <c r="A3463" s="7" t="s">
        <v>4591</v>
      </c>
      <c r="B3463" s="7" t="s">
        <v>4306</v>
      </c>
      <c r="C3463" s="7" t="s">
        <v>4576</v>
      </c>
      <c r="D3463" s="7">
        <v>680</v>
      </c>
    </row>
    <row r="3464" s="2" customFormat="1" ht="18" customHeight="1" spans="1:4">
      <c r="A3464" s="7" t="s">
        <v>4592</v>
      </c>
      <c r="B3464" s="9" t="s">
        <v>4348</v>
      </c>
      <c r="C3464" s="7" t="s">
        <v>4576</v>
      </c>
      <c r="D3464" s="7">
        <v>680</v>
      </c>
    </row>
    <row r="3465" s="2" customFormat="1" ht="18" customHeight="1" spans="1:4">
      <c r="A3465" s="7" t="s">
        <v>4593</v>
      </c>
      <c r="B3465" s="7" t="s">
        <v>4265</v>
      </c>
      <c r="C3465" s="7" t="s">
        <v>4576</v>
      </c>
      <c r="D3465" s="7">
        <v>680</v>
      </c>
    </row>
    <row r="3466" s="2" customFormat="1" ht="18" customHeight="1" spans="1:4">
      <c r="A3466" s="7" t="s">
        <v>4594</v>
      </c>
      <c r="B3466" s="7" t="s">
        <v>4587</v>
      </c>
      <c r="C3466" s="7" t="s">
        <v>4576</v>
      </c>
      <c r="D3466" s="7">
        <v>680</v>
      </c>
    </row>
    <row r="3467" s="2" customFormat="1" ht="18" customHeight="1" spans="1:4">
      <c r="A3467" s="7" t="s">
        <v>4595</v>
      </c>
      <c r="B3467" s="7" t="s">
        <v>4271</v>
      </c>
      <c r="C3467" s="7" t="s">
        <v>4576</v>
      </c>
      <c r="D3467" s="7">
        <v>680</v>
      </c>
    </row>
    <row r="3468" s="2" customFormat="1" ht="18" customHeight="1" spans="1:4">
      <c r="A3468" s="7" t="s">
        <v>4596</v>
      </c>
      <c r="B3468" s="7" t="s">
        <v>4255</v>
      </c>
      <c r="C3468" s="7" t="s">
        <v>4576</v>
      </c>
      <c r="D3468" s="7">
        <v>680</v>
      </c>
    </row>
    <row r="3469" s="2" customFormat="1" ht="18" customHeight="1" spans="1:4">
      <c r="A3469" s="7" t="s">
        <v>4597</v>
      </c>
      <c r="B3469" s="7" t="s">
        <v>4255</v>
      </c>
      <c r="C3469" s="7" t="s">
        <v>4576</v>
      </c>
      <c r="D3469" s="7">
        <v>680</v>
      </c>
    </row>
    <row r="3470" s="2" customFormat="1" ht="18" customHeight="1" spans="1:4">
      <c r="A3470" s="7" t="s">
        <v>4598</v>
      </c>
      <c r="B3470" s="7" t="s">
        <v>4265</v>
      </c>
      <c r="C3470" s="7" t="s">
        <v>4576</v>
      </c>
      <c r="D3470" s="7">
        <v>680</v>
      </c>
    </row>
    <row r="3471" s="2" customFormat="1" ht="18" customHeight="1" spans="1:4">
      <c r="A3471" s="7" t="s">
        <v>4599</v>
      </c>
      <c r="B3471" s="7" t="s">
        <v>4290</v>
      </c>
      <c r="C3471" s="7" t="s">
        <v>4576</v>
      </c>
      <c r="D3471" s="7">
        <v>680</v>
      </c>
    </row>
    <row r="3472" s="2" customFormat="1" ht="18" customHeight="1" spans="1:4">
      <c r="A3472" s="7" t="s">
        <v>4600</v>
      </c>
      <c r="B3472" s="7" t="s">
        <v>4265</v>
      </c>
      <c r="C3472" s="7" t="s">
        <v>4601</v>
      </c>
      <c r="D3472" s="7">
        <v>680</v>
      </c>
    </row>
    <row r="3473" s="2" customFormat="1" ht="18" customHeight="1" spans="1:4">
      <c r="A3473" s="7" t="s">
        <v>4602</v>
      </c>
      <c r="B3473" s="7" t="s">
        <v>4306</v>
      </c>
      <c r="C3473" s="7" t="s">
        <v>4601</v>
      </c>
      <c r="D3473" s="7">
        <v>680</v>
      </c>
    </row>
    <row r="3474" s="2" customFormat="1" ht="18" customHeight="1" spans="1:4">
      <c r="A3474" s="7" t="s">
        <v>4603</v>
      </c>
      <c r="B3474" s="7" t="s">
        <v>4290</v>
      </c>
      <c r="C3474" s="7" t="s">
        <v>4601</v>
      </c>
      <c r="D3474" s="7">
        <v>680</v>
      </c>
    </row>
    <row r="3475" s="2" customFormat="1" ht="18" customHeight="1" spans="1:4">
      <c r="A3475" s="7" t="s">
        <v>4604</v>
      </c>
      <c r="B3475" s="7" t="s">
        <v>4265</v>
      </c>
      <c r="C3475" s="7" t="s">
        <v>4601</v>
      </c>
      <c r="D3475" s="7">
        <v>680</v>
      </c>
    </row>
    <row r="3476" s="2" customFormat="1" ht="18" customHeight="1" spans="1:4">
      <c r="A3476" s="7" t="s">
        <v>4605</v>
      </c>
      <c r="B3476" s="7" t="s">
        <v>1254</v>
      </c>
      <c r="C3476" s="7" t="s">
        <v>4601</v>
      </c>
      <c r="D3476" s="7">
        <v>680</v>
      </c>
    </row>
    <row r="3477" s="2" customFormat="1" ht="18" customHeight="1" spans="1:4">
      <c r="A3477" s="7" t="s">
        <v>4606</v>
      </c>
      <c r="B3477" s="7" t="s">
        <v>4275</v>
      </c>
      <c r="C3477" s="7" t="s">
        <v>4601</v>
      </c>
      <c r="D3477" s="7">
        <v>680</v>
      </c>
    </row>
    <row r="3478" s="2" customFormat="1" ht="18" customHeight="1" spans="1:4">
      <c r="A3478" s="13" t="s">
        <v>4607</v>
      </c>
      <c r="B3478" s="13" t="s">
        <v>4468</v>
      </c>
      <c r="C3478" s="7" t="s">
        <v>4601</v>
      </c>
      <c r="D3478" s="7">
        <v>680</v>
      </c>
    </row>
    <row r="3479" s="2" customFormat="1" ht="18" customHeight="1" spans="1:4">
      <c r="A3479" s="13" t="s">
        <v>3835</v>
      </c>
      <c r="B3479" s="7" t="s">
        <v>4265</v>
      </c>
      <c r="C3479" s="7" t="s">
        <v>4601</v>
      </c>
      <c r="D3479" s="7">
        <v>680</v>
      </c>
    </row>
    <row r="3480" s="2" customFormat="1" ht="18" customHeight="1" spans="1:4">
      <c r="A3480" s="13" t="s">
        <v>4608</v>
      </c>
      <c r="B3480" s="7" t="s">
        <v>4249</v>
      </c>
      <c r="C3480" s="7" t="s">
        <v>4601</v>
      </c>
      <c r="D3480" s="7">
        <v>680</v>
      </c>
    </row>
    <row r="3481" s="2" customFormat="1" ht="18" customHeight="1" spans="1:4">
      <c r="A3481" s="7" t="s">
        <v>4609</v>
      </c>
      <c r="B3481" s="7" t="s">
        <v>4265</v>
      </c>
      <c r="C3481" s="7" t="s">
        <v>4601</v>
      </c>
      <c r="D3481" s="7">
        <v>680</v>
      </c>
    </row>
    <row r="3482" s="2" customFormat="1" ht="18" customHeight="1" spans="1:4">
      <c r="A3482" s="7" t="s">
        <v>4610</v>
      </c>
      <c r="B3482" s="7" t="s">
        <v>4314</v>
      </c>
      <c r="C3482" s="7" t="s">
        <v>4601</v>
      </c>
      <c r="D3482" s="7">
        <v>680</v>
      </c>
    </row>
    <row r="3483" s="2" customFormat="1" ht="18" customHeight="1" spans="1:4">
      <c r="A3483" s="7" t="s">
        <v>4611</v>
      </c>
      <c r="B3483" s="7" t="s">
        <v>4290</v>
      </c>
      <c r="C3483" s="7" t="s">
        <v>4601</v>
      </c>
      <c r="D3483" s="7">
        <v>680</v>
      </c>
    </row>
    <row r="3484" s="2" customFormat="1" ht="18" customHeight="1" spans="1:4">
      <c r="A3484" s="7" t="s">
        <v>4612</v>
      </c>
      <c r="B3484" s="7" t="s">
        <v>4320</v>
      </c>
      <c r="C3484" s="7" t="s">
        <v>4601</v>
      </c>
      <c r="D3484" s="7">
        <v>680</v>
      </c>
    </row>
    <row r="3485" s="2" customFormat="1" ht="18" customHeight="1" spans="1:4">
      <c r="A3485" s="7" t="s">
        <v>4613</v>
      </c>
      <c r="B3485" s="7" t="s">
        <v>4614</v>
      </c>
      <c r="C3485" s="7" t="s">
        <v>4601</v>
      </c>
      <c r="D3485" s="7">
        <v>680</v>
      </c>
    </row>
    <row r="3486" s="2" customFormat="1" ht="18" customHeight="1" spans="1:4">
      <c r="A3486" s="7" t="s">
        <v>4615</v>
      </c>
      <c r="B3486" s="7" t="s">
        <v>4285</v>
      </c>
      <c r="C3486" s="7" t="s">
        <v>4601</v>
      </c>
      <c r="D3486" s="7">
        <v>680</v>
      </c>
    </row>
    <row r="3487" s="2" customFormat="1" ht="18" customHeight="1" spans="1:4">
      <c r="A3487" s="7" t="s">
        <v>4616</v>
      </c>
      <c r="B3487" s="7" t="s">
        <v>4320</v>
      </c>
      <c r="C3487" s="7" t="s">
        <v>4601</v>
      </c>
      <c r="D3487" s="7">
        <v>680</v>
      </c>
    </row>
    <row r="3488" s="2" customFormat="1" ht="18" customHeight="1" spans="1:4">
      <c r="A3488" s="7" t="s">
        <v>4617</v>
      </c>
      <c r="B3488" s="7" t="s">
        <v>4312</v>
      </c>
      <c r="C3488" s="7" t="s">
        <v>4601</v>
      </c>
      <c r="D3488" s="7">
        <v>680</v>
      </c>
    </row>
    <row r="3489" s="2" customFormat="1" ht="18" customHeight="1" spans="1:4">
      <c r="A3489" s="7" t="s">
        <v>4618</v>
      </c>
      <c r="B3489" s="7" t="s">
        <v>4619</v>
      </c>
      <c r="C3489" s="7" t="s">
        <v>4601</v>
      </c>
      <c r="D3489" s="7">
        <v>680</v>
      </c>
    </row>
    <row r="3490" s="2" customFormat="1" ht="18" customHeight="1" spans="1:4">
      <c r="A3490" s="7" t="s">
        <v>4620</v>
      </c>
      <c r="B3490" s="7" t="s">
        <v>4255</v>
      </c>
      <c r="C3490" s="7" t="s">
        <v>4601</v>
      </c>
      <c r="D3490" s="7">
        <v>680</v>
      </c>
    </row>
    <row r="3491" s="2" customFormat="1" ht="18" customHeight="1" spans="1:4">
      <c r="A3491" s="13" t="s">
        <v>4621</v>
      </c>
      <c r="B3491" s="13" t="s">
        <v>4249</v>
      </c>
      <c r="C3491" s="7" t="s">
        <v>4601</v>
      </c>
      <c r="D3491" s="7">
        <v>680</v>
      </c>
    </row>
    <row r="3492" s="2" customFormat="1" ht="18" customHeight="1" spans="1:4">
      <c r="A3492" s="7" t="s">
        <v>4622</v>
      </c>
      <c r="B3492" s="7" t="s">
        <v>1254</v>
      </c>
      <c r="C3492" s="7" t="s">
        <v>4623</v>
      </c>
      <c r="D3492" s="7">
        <v>680</v>
      </c>
    </row>
    <row r="3493" s="2" customFormat="1" ht="18" customHeight="1" spans="1:4">
      <c r="A3493" s="7" t="s">
        <v>4624</v>
      </c>
      <c r="B3493" s="7" t="s">
        <v>4342</v>
      </c>
      <c r="C3493" s="7" t="s">
        <v>4623</v>
      </c>
      <c r="D3493" s="7">
        <v>680</v>
      </c>
    </row>
    <row r="3494" s="2" customFormat="1" ht="18" customHeight="1" spans="1:4">
      <c r="A3494" s="7" t="s">
        <v>4625</v>
      </c>
      <c r="B3494" s="7" t="s">
        <v>4255</v>
      </c>
      <c r="C3494" s="7" t="s">
        <v>4623</v>
      </c>
      <c r="D3494" s="7">
        <v>680</v>
      </c>
    </row>
    <row r="3495" s="2" customFormat="1" ht="18" customHeight="1" spans="1:4">
      <c r="A3495" s="7" t="s">
        <v>4626</v>
      </c>
      <c r="B3495" s="7" t="s">
        <v>4275</v>
      </c>
      <c r="C3495" s="7" t="s">
        <v>4623</v>
      </c>
      <c r="D3495" s="7">
        <v>680</v>
      </c>
    </row>
    <row r="3496" s="2" customFormat="1" ht="18" customHeight="1" spans="1:4">
      <c r="A3496" s="7" t="s">
        <v>4627</v>
      </c>
      <c r="B3496" s="7" t="s">
        <v>4267</v>
      </c>
      <c r="C3496" s="7" t="s">
        <v>4623</v>
      </c>
      <c r="D3496" s="7">
        <v>680</v>
      </c>
    </row>
    <row r="3497" s="2" customFormat="1" ht="18" customHeight="1" spans="1:4">
      <c r="A3497" s="7" t="s">
        <v>1135</v>
      </c>
      <c r="B3497" s="7" t="s">
        <v>4312</v>
      </c>
      <c r="C3497" s="7" t="s">
        <v>4623</v>
      </c>
      <c r="D3497" s="7">
        <v>680</v>
      </c>
    </row>
    <row r="3498" s="2" customFormat="1" ht="18" customHeight="1" spans="1:4">
      <c r="A3498" s="7" t="s">
        <v>4628</v>
      </c>
      <c r="B3498" s="9" t="s">
        <v>4320</v>
      </c>
      <c r="C3498" s="7" t="s">
        <v>4623</v>
      </c>
      <c r="D3498" s="7">
        <v>680</v>
      </c>
    </row>
    <row r="3499" s="2" customFormat="1" ht="18" customHeight="1" spans="1:4">
      <c r="A3499" s="7" t="s">
        <v>4629</v>
      </c>
      <c r="B3499" s="9" t="s">
        <v>4298</v>
      </c>
      <c r="C3499" s="7" t="s">
        <v>4623</v>
      </c>
      <c r="D3499" s="7">
        <v>680</v>
      </c>
    </row>
    <row r="3500" s="2" customFormat="1" ht="18" customHeight="1" spans="1:4">
      <c r="A3500" s="7" t="s">
        <v>4630</v>
      </c>
      <c r="B3500" s="9" t="s">
        <v>4631</v>
      </c>
      <c r="C3500" s="7" t="s">
        <v>4623</v>
      </c>
      <c r="D3500" s="7">
        <v>680</v>
      </c>
    </row>
    <row r="3501" s="2" customFormat="1" ht="18" customHeight="1" spans="1:4">
      <c r="A3501" s="7" t="s">
        <v>4632</v>
      </c>
      <c r="B3501" s="9" t="s">
        <v>4263</v>
      </c>
      <c r="C3501" s="7" t="s">
        <v>4623</v>
      </c>
      <c r="D3501" s="7">
        <v>680</v>
      </c>
    </row>
    <row r="3502" s="2" customFormat="1" ht="18" customHeight="1" spans="1:4">
      <c r="A3502" s="10" t="s">
        <v>4633</v>
      </c>
      <c r="B3502" s="10" t="s">
        <v>4265</v>
      </c>
      <c r="C3502" s="7" t="s">
        <v>4623</v>
      </c>
      <c r="D3502" s="7">
        <v>680</v>
      </c>
    </row>
    <row r="3503" s="2" customFormat="1" ht="18" customHeight="1" spans="1:4">
      <c r="A3503" s="10" t="s">
        <v>4634</v>
      </c>
      <c r="B3503" s="10" t="s">
        <v>4271</v>
      </c>
      <c r="C3503" s="7" t="s">
        <v>4623</v>
      </c>
      <c r="D3503" s="7">
        <v>680</v>
      </c>
    </row>
    <row r="3504" s="2" customFormat="1" ht="18" customHeight="1" spans="1:4">
      <c r="A3504" s="13" t="s">
        <v>4635</v>
      </c>
      <c r="B3504" s="13" t="s">
        <v>4306</v>
      </c>
      <c r="C3504" s="7" t="s">
        <v>4623</v>
      </c>
      <c r="D3504" s="7">
        <v>680</v>
      </c>
    </row>
    <row r="3505" s="2" customFormat="1" ht="18" customHeight="1" spans="1:4">
      <c r="A3505" s="13" t="s">
        <v>4636</v>
      </c>
      <c r="B3505" s="13" t="s">
        <v>4267</v>
      </c>
      <c r="C3505" s="7" t="s">
        <v>4623</v>
      </c>
      <c r="D3505" s="7">
        <v>680</v>
      </c>
    </row>
    <row r="3506" s="2" customFormat="1" ht="18" customHeight="1" spans="1:4">
      <c r="A3506" s="13" t="s">
        <v>4637</v>
      </c>
      <c r="B3506" s="13" t="s">
        <v>4348</v>
      </c>
      <c r="C3506" s="7" t="s">
        <v>4623</v>
      </c>
      <c r="D3506" s="7">
        <v>680</v>
      </c>
    </row>
    <row r="3507" s="2" customFormat="1" ht="18" customHeight="1" spans="1:4">
      <c r="A3507" s="13" t="s">
        <v>4638</v>
      </c>
      <c r="B3507" s="7" t="s">
        <v>4242</v>
      </c>
      <c r="C3507" s="7" t="s">
        <v>4623</v>
      </c>
      <c r="D3507" s="7">
        <v>680</v>
      </c>
    </row>
    <row r="3508" s="2" customFormat="1" ht="18" customHeight="1" spans="1:4">
      <c r="A3508" s="7" t="s">
        <v>4639</v>
      </c>
      <c r="B3508" s="7" t="s">
        <v>4281</v>
      </c>
      <c r="C3508" s="7" t="s">
        <v>4623</v>
      </c>
      <c r="D3508" s="7">
        <v>680</v>
      </c>
    </row>
    <row r="3509" s="2" customFormat="1" ht="18" customHeight="1" spans="1:4">
      <c r="A3509" s="7" t="s">
        <v>4640</v>
      </c>
      <c r="B3509" s="7" t="s">
        <v>4306</v>
      </c>
      <c r="C3509" s="7" t="s">
        <v>4623</v>
      </c>
      <c r="D3509" s="7">
        <v>680</v>
      </c>
    </row>
    <row r="3510" s="2" customFormat="1" ht="18" customHeight="1" spans="1:4">
      <c r="A3510" s="7" t="s">
        <v>4641</v>
      </c>
      <c r="B3510" s="7" t="s">
        <v>4247</v>
      </c>
      <c r="C3510" s="7" t="s">
        <v>4623</v>
      </c>
      <c r="D3510" s="7">
        <v>680</v>
      </c>
    </row>
    <row r="3511" s="2" customFormat="1" ht="18" customHeight="1" spans="1:4">
      <c r="A3511" s="7" t="s">
        <v>4642</v>
      </c>
      <c r="B3511" s="7" t="s">
        <v>4320</v>
      </c>
      <c r="C3511" s="7" t="s">
        <v>4623</v>
      </c>
      <c r="D3511" s="7">
        <v>680</v>
      </c>
    </row>
    <row r="3512" s="2" customFormat="1" ht="18" customHeight="1" spans="1:4">
      <c r="A3512" s="7" t="s">
        <v>4643</v>
      </c>
      <c r="B3512" s="9" t="s">
        <v>4320</v>
      </c>
      <c r="C3512" s="7" t="s">
        <v>4623</v>
      </c>
      <c r="D3512" s="7">
        <v>680</v>
      </c>
    </row>
    <row r="3513" s="2" customFormat="1" ht="18" customHeight="1" spans="1:4">
      <c r="A3513" s="7" t="s">
        <v>4644</v>
      </c>
      <c r="B3513" s="7" t="s">
        <v>4362</v>
      </c>
      <c r="C3513" s="7" t="s">
        <v>4623</v>
      </c>
      <c r="D3513" s="7">
        <v>680</v>
      </c>
    </row>
    <row r="3514" s="2" customFormat="1" ht="18" customHeight="1" spans="1:4">
      <c r="A3514" s="7" t="s">
        <v>4645</v>
      </c>
      <c r="B3514" s="7" t="s">
        <v>4258</v>
      </c>
      <c r="C3514" s="7" t="s">
        <v>4623</v>
      </c>
      <c r="D3514" s="7">
        <v>680</v>
      </c>
    </row>
    <row r="3515" s="2" customFormat="1" ht="18" customHeight="1" spans="1:4">
      <c r="A3515" s="7" t="s">
        <v>4646</v>
      </c>
      <c r="B3515" s="7" t="s">
        <v>4647</v>
      </c>
      <c r="C3515" s="7" t="s">
        <v>4623</v>
      </c>
      <c r="D3515" s="7">
        <v>680</v>
      </c>
    </row>
    <row r="3516" s="2" customFormat="1" ht="18" customHeight="1" spans="1:4">
      <c r="A3516" s="7" t="s">
        <v>4648</v>
      </c>
      <c r="B3516" s="7" t="s">
        <v>4383</v>
      </c>
      <c r="C3516" s="7" t="s">
        <v>4623</v>
      </c>
      <c r="D3516" s="7">
        <v>680</v>
      </c>
    </row>
    <row r="3517" s="2" customFormat="1" ht="18" customHeight="1" spans="1:4">
      <c r="A3517" s="10" t="s">
        <v>4649</v>
      </c>
      <c r="B3517" s="10" t="s">
        <v>4258</v>
      </c>
      <c r="C3517" s="7" t="s">
        <v>4623</v>
      </c>
      <c r="D3517" s="7">
        <v>680</v>
      </c>
    </row>
    <row r="3518" s="2" customFormat="1" ht="18" customHeight="1" spans="1:4">
      <c r="A3518" s="7" t="s">
        <v>4650</v>
      </c>
      <c r="B3518" s="7" t="s">
        <v>4290</v>
      </c>
      <c r="C3518" s="7" t="s">
        <v>4623</v>
      </c>
      <c r="D3518" s="7">
        <v>680</v>
      </c>
    </row>
    <row r="3519" s="2" customFormat="1" ht="18" customHeight="1" spans="1:4">
      <c r="A3519" s="7" t="s">
        <v>4651</v>
      </c>
      <c r="B3519" s="9" t="s">
        <v>4290</v>
      </c>
      <c r="C3519" s="7" t="s">
        <v>4623</v>
      </c>
      <c r="D3519" s="7">
        <v>680</v>
      </c>
    </row>
    <row r="3520" s="2" customFormat="1" ht="18" customHeight="1" spans="1:4">
      <c r="A3520" s="7" t="s">
        <v>4652</v>
      </c>
      <c r="B3520" s="7" t="s">
        <v>4342</v>
      </c>
      <c r="C3520" s="7" t="s">
        <v>4623</v>
      </c>
      <c r="D3520" s="7">
        <v>680</v>
      </c>
    </row>
    <row r="3521" s="2" customFormat="1" ht="18" customHeight="1" spans="1:4">
      <c r="A3521" s="7" t="s">
        <v>4653</v>
      </c>
      <c r="B3521" s="7" t="s">
        <v>4320</v>
      </c>
      <c r="C3521" s="7" t="s">
        <v>4654</v>
      </c>
      <c r="D3521" s="7">
        <v>680</v>
      </c>
    </row>
    <row r="3522" s="2" customFormat="1" ht="18" customHeight="1" spans="1:4">
      <c r="A3522" s="7" t="s">
        <v>4655</v>
      </c>
      <c r="B3522" s="7" t="s">
        <v>4320</v>
      </c>
      <c r="C3522" s="7" t="s">
        <v>4654</v>
      </c>
      <c r="D3522" s="7">
        <v>680</v>
      </c>
    </row>
    <row r="3523" s="2" customFormat="1" ht="18" customHeight="1" spans="1:4">
      <c r="A3523" s="10" t="s">
        <v>4656</v>
      </c>
      <c r="B3523" s="10" t="s">
        <v>4497</v>
      </c>
      <c r="C3523" s="7" t="s">
        <v>4654</v>
      </c>
      <c r="D3523" s="7">
        <v>680</v>
      </c>
    </row>
    <row r="3524" s="2" customFormat="1" ht="18" customHeight="1" spans="1:4">
      <c r="A3524" s="7" t="s">
        <v>4657</v>
      </c>
      <c r="B3524" s="7" t="s">
        <v>4306</v>
      </c>
      <c r="C3524" s="7" t="s">
        <v>4654</v>
      </c>
      <c r="D3524" s="7">
        <v>680</v>
      </c>
    </row>
    <row r="3525" s="2" customFormat="1" ht="18" customHeight="1" spans="1:4">
      <c r="A3525" s="7" t="s">
        <v>4658</v>
      </c>
      <c r="B3525" s="7" t="s">
        <v>4283</v>
      </c>
      <c r="C3525" s="7" t="s">
        <v>4654</v>
      </c>
      <c r="D3525" s="7">
        <v>680</v>
      </c>
    </row>
    <row r="3526" s="2" customFormat="1" ht="18" customHeight="1" spans="1:4">
      <c r="A3526" s="7" t="s">
        <v>4659</v>
      </c>
      <c r="B3526" s="7" t="s">
        <v>4255</v>
      </c>
      <c r="C3526" s="7" t="s">
        <v>4654</v>
      </c>
      <c r="D3526" s="7">
        <v>680</v>
      </c>
    </row>
    <row r="3527" s="2" customFormat="1" ht="18" customHeight="1" spans="1:4">
      <c r="A3527" s="7" t="s">
        <v>4660</v>
      </c>
      <c r="B3527" s="7" t="s">
        <v>4440</v>
      </c>
      <c r="C3527" s="7" t="s">
        <v>4654</v>
      </c>
      <c r="D3527" s="7">
        <v>680</v>
      </c>
    </row>
    <row r="3528" s="2" customFormat="1" ht="18" customHeight="1" spans="1:4">
      <c r="A3528" s="7" t="s">
        <v>4661</v>
      </c>
      <c r="B3528" s="7" t="s">
        <v>4587</v>
      </c>
      <c r="C3528" s="7" t="s">
        <v>4654</v>
      </c>
      <c r="D3528" s="7">
        <v>680</v>
      </c>
    </row>
    <row r="3529" s="2" customFormat="1" ht="18" customHeight="1" spans="1:4">
      <c r="A3529" s="7" t="s">
        <v>4662</v>
      </c>
      <c r="B3529" s="7" t="s">
        <v>4663</v>
      </c>
      <c r="C3529" s="7" t="s">
        <v>4654</v>
      </c>
      <c r="D3529" s="7">
        <v>680</v>
      </c>
    </row>
    <row r="3530" s="2" customFormat="1" ht="18" customHeight="1" spans="1:4">
      <c r="A3530" s="7" t="s">
        <v>4664</v>
      </c>
      <c r="B3530" s="7" t="s">
        <v>4306</v>
      </c>
      <c r="C3530" s="7" t="s">
        <v>4654</v>
      </c>
      <c r="D3530" s="7">
        <v>680</v>
      </c>
    </row>
    <row r="3531" s="2" customFormat="1" ht="18" customHeight="1" spans="1:4">
      <c r="A3531" s="7" t="s">
        <v>4665</v>
      </c>
      <c r="B3531" s="14" t="s">
        <v>4666</v>
      </c>
      <c r="C3531" s="7" t="s">
        <v>4243</v>
      </c>
      <c r="D3531" s="7">
        <v>680</v>
      </c>
    </row>
    <row r="3532" s="2" customFormat="1" ht="18" customHeight="1" spans="1:4">
      <c r="A3532" s="7" t="s">
        <v>4667</v>
      </c>
      <c r="B3532" s="7" t="s">
        <v>4285</v>
      </c>
      <c r="C3532" s="7" t="s">
        <v>4243</v>
      </c>
      <c r="D3532" s="7">
        <v>680</v>
      </c>
    </row>
    <row r="3533" s="2" customFormat="1" ht="18" customHeight="1" spans="1:4">
      <c r="A3533" s="7" t="s">
        <v>4668</v>
      </c>
      <c r="B3533" s="7" t="s">
        <v>4265</v>
      </c>
      <c r="C3533" s="7" t="s">
        <v>4243</v>
      </c>
      <c r="D3533" s="7">
        <v>680</v>
      </c>
    </row>
    <row r="3534" s="2" customFormat="1" ht="18" customHeight="1" spans="1:4">
      <c r="A3534" s="7" t="s">
        <v>4669</v>
      </c>
      <c r="B3534" s="7" t="s">
        <v>4306</v>
      </c>
      <c r="C3534" s="7" t="s">
        <v>4559</v>
      </c>
      <c r="D3534" s="7">
        <v>680</v>
      </c>
    </row>
    <row r="3535" s="2" customFormat="1" ht="18" customHeight="1" spans="1:4">
      <c r="A3535" s="7" t="s">
        <v>4670</v>
      </c>
      <c r="B3535" s="7" t="s">
        <v>4671</v>
      </c>
      <c r="C3535" s="7" t="s">
        <v>4413</v>
      </c>
      <c r="D3535" s="7">
        <v>680</v>
      </c>
    </row>
    <row r="3536" s="2" customFormat="1" ht="18" customHeight="1" spans="1:4">
      <c r="A3536" s="7" t="s">
        <v>4672</v>
      </c>
      <c r="B3536" s="7" t="s">
        <v>4312</v>
      </c>
      <c r="C3536" s="7" t="s">
        <v>4461</v>
      </c>
      <c r="D3536" s="7">
        <v>680</v>
      </c>
    </row>
    <row r="3537" s="2" customFormat="1" ht="18" customHeight="1" spans="1:4">
      <c r="A3537" s="7" t="s">
        <v>4673</v>
      </c>
      <c r="B3537" s="7" t="s">
        <v>4323</v>
      </c>
      <c r="C3537" s="7" t="s">
        <v>4654</v>
      </c>
      <c r="D3537" s="7">
        <v>680</v>
      </c>
    </row>
    <row r="3538" s="2" customFormat="1" ht="18" customHeight="1" spans="1:4">
      <c r="A3538" s="7" t="s">
        <v>4674</v>
      </c>
      <c r="B3538" s="9" t="s">
        <v>4314</v>
      </c>
      <c r="C3538" s="7" t="s">
        <v>4654</v>
      </c>
      <c r="D3538" s="7">
        <v>680</v>
      </c>
    </row>
    <row r="3539" s="2" customFormat="1" ht="18" customHeight="1" spans="1:4">
      <c r="A3539" s="7" t="s">
        <v>4675</v>
      </c>
      <c r="B3539" s="9" t="s">
        <v>4267</v>
      </c>
      <c r="C3539" s="7" t="s">
        <v>4358</v>
      </c>
      <c r="D3539" s="7">
        <v>680</v>
      </c>
    </row>
    <row r="3540" s="2" customFormat="1" ht="18" customHeight="1" spans="1:4">
      <c r="A3540" s="7" t="s">
        <v>4676</v>
      </c>
      <c r="B3540" s="7" t="s">
        <v>4314</v>
      </c>
      <c r="C3540" s="7" t="s">
        <v>4358</v>
      </c>
      <c r="D3540" s="7">
        <v>680</v>
      </c>
    </row>
    <row r="3541" s="2" customFormat="1" ht="18" customHeight="1" spans="1:4">
      <c r="A3541" s="7" t="s">
        <v>4677</v>
      </c>
      <c r="B3541" s="7" t="s">
        <v>4678</v>
      </c>
      <c r="C3541" s="7" t="s">
        <v>4358</v>
      </c>
      <c r="D3541" s="7">
        <v>680</v>
      </c>
    </row>
    <row r="3542" s="2" customFormat="1" ht="18" customHeight="1" spans="1:4">
      <c r="A3542" s="7" t="s">
        <v>4679</v>
      </c>
      <c r="B3542" s="7" t="s">
        <v>4680</v>
      </c>
      <c r="C3542" s="7" t="s">
        <v>4623</v>
      </c>
      <c r="D3542" s="7">
        <v>680</v>
      </c>
    </row>
    <row r="3543" s="2" customFormat="1" ht="18" customHeight="1" spans="1:4">
      <c r="A3543" s="7" t="s">
        <v>4681</v>
      </c>
      <c r="B3543" s="7" t="s">
        <v>4265</v>
      </c>
      <c r="C3543" s="7" t="s">
        <v>4542</v>
      </c>
      <c r="D3543" s="7">
        <v>680</v>
      </c>
    </row>
    <row r="3544" s="2" customFormat="1" ht="18" customHeight="1" spans="1:4">
      <c r="A3544" s="7" t="s">
        <v>4682</v>
      </c>
      <c r="B3544" s="7" t="s">
        <v>4314</v>
      </c>
      <c r="C3544" s="7" t="s">
        <v>4300</v>
      </c>
      <c r="D3544" s="7">
        <v>680</v>
      </c>
    </row>
    <row r="3545" s="2" customFormat="1" ht="18" customHeight="1" spans="1:4">
      <c r="A3545" s="7" t="s">
        <v>4683</v>
      </c>
      <c r="B3545" s="14" t="s">
        <v>4255</v>
      </c>
      <c r="C3545" s="7" t="s">
        <v>4346</v>
      </c>
      <c r="D3545" s="7">
        <v>680</v>
      </c>
    </row>
    <row r="3546" s="2" customFormat="1" ht="18" customHeight="1" spans="1:4">
      <c r="A3546" s="7" t="s">
        <v>4684</v>
      </c>
      <c r="B3546" s="14" t="s">
        <v>4685</v>
      </c>
      <c r="C3546" s="7" t="s">
        <v>4346</v>
      </c>
      <c r="D3546" s="7">
        <v>680</v>
      </c>
    </row>
    <row r="3547" s="2" customFormat="1" ht="18" customHeight="1" spans="1:4">
      <c r="A3547" s="7" t="s">
        <v>4686</v>
      </c>
      <c r="B3547" s="7" t="s">
        <v>4249</v>
      </c>
      <c r="C3547" s="7" t="s">
        <v>4492</v>
      </c>
      <c r="D3547" s="7">
        <v>680</v>
      </c>
    </row>
    <row r="3548" s="2" customFormat="1" ht="18" customHeight="1" spans="1:4">
      <c r="A3548" s="7" t="s">
        <v>4687</v>
      </c>
      <c r="B3548" s="7" t="s">
        <v>4265</v>
      </c>
      <c r="C3548" s="7" t="s">
        <v>4576</v>
      </c>
      <c r="D3548" s="7">
        <v>680</v>
      </c>
    </row>
    <row r="3549" s="2" customFormat="1" ht="18" customHeight="1" spans="1:4">
      <c r="A3549" s="7" t="s">
        <v>4688</v>
      </c>
      <c r="B3549" s="7" t="s">
        <v>4249</v>
      </c>
      <c r="C3549" s="7" t="s">
        <v>4576</v>
      </c>
      <c r="D3549" s="7">
        <v>680</v>
      </c>
    </row>
    <row r="3550" s="2" customFormat="1" ht="18" customHeight="1" spans="1:4">
      <c r="A3550" s="7" t="s">
        <v>4689</v>
      </c>
      <c r="B3550" s="7" t="s">
        <v>4690</v>
      </c>
      <c r="C3550" s="7" t="s">
        <v>4576</v>
      </c>
      <c r="D3550" s="7">
        <v>680</v>
      </c>
    </row>
    <row r="3551" s="2" customFormat="1" ht="18" customHeight="1" spans="1:4">
      <c r="A3551" s="7" t="s">
        <v>4691</v>
      </c>
      <c r="B3551" s="14" t="s">
        <v>4265</v>
      </c>
      <c r="C3551" s="7" t="s">
        <v>4576</v>
      </c>
      <c r="D3551" s="7">
        <v>680</v>
      </c>
    </row>
    <row r="3552" s="2" customFormat="1" ht="18" customHeight="1" spans="1:4">
      <c r="A3552" s="7" t="s">
        <v>4692</v>
      </c>
      <c r="B3552" s="9" t="s">
        <v>4693</v>
      </c>
      <c r="C3552" s="7" t="s">
        <v>4576</v>
      </c>
      <c r="D3552" s="7">
        <v>680</v>
      </c>
    </row>
    <row r="3553" s="2" customFormat="1" ht="18" customHeight="1" spans="1:4">
      <c r="A3553" s="7" t="s">
        <v>1829</v>
      </c>
      <c r="B3553" s="7" t="s">
        <v>4410</v>
      </c>
      <c r="C3553" s="7" t="s">
        <v>4576</v>
      </c>
      <c r="D3553" s="7">
        <v>680</v>
      </c>
    </row>
    <row r="3554" s="2" customFormat="1" ht="18" customHeight="1" spans="1:4">
      <c r="A3554" s="7" t="s">
        <v>4694</v>
      </c>
      <c r="B3554" s="7" t="s">
        <v>4258</v>
      </c>
      <c r="C3554" s="7" t="s">
        <v>4576</v>
      </c>
      <c r="D3554" s="7">
        <v>680</v>
      </c>
    </row>
    <row r="3555" s="2" customFormat="1" ht="18" customHeight="1" spans="1:4">
      <c r="A3555" s="7" t="s">
        <v>4695</v>
      </c>
      <c r="B3555" s="7" t="s">
        <v>4514</v>
      </c>
      <c r="C3555" s="7" t="s">
        <v>4576</v>
      </c>
      <c r="D3555" s="7">
        <v>680</v>
      </c>
    </row>
    <row r="3556" s="2" customFormat="1" ht="18" customHeight="1" spans="1:4">
      <c r="A3556" s="14" t="s">
        <v>4696</v>
      </c>
      <c r="B3556" s="14" t="s">
        <v>4275</v>
      </c>
      <c r="C3556" s="7" t="s">
        <v>4601</v>
      </c>
      <c r="D3556" s="7">
        <v>680</v>
      </c>
    </row>
    <row r="3557" s="2" customFormat="1" ht="18" customHeight="1" spans="1:4">
      <c r="A3557" s="14" t="s">
        <v>4697</v>
      </c>
      <c r="B3557" s="14" t="s">
        <v>1254</v>
      </c>
      <c r="C3557" s="7" t="s">
        <v>4601</v>
      </c>
      <c r="D3557" s="7">
        <v>680</v>
      </c>
    </row>
    <row r="3558" s="2" customFormat="1" ht="18" customHeight="1" spans="1:4">
      <c r="A3558" s="14" t="s">
        <v>4698</v>
      </c>
      <c r="B3558" s="14" t="s">
        <v>4247</v>
      </c>
      <c r="C3558" s="7" t="s">
        <v>4601</v>
      </c>
      <c r="D3558" s="7">
        <v>680</v>
      </c>
    </row>
    <row r="3559" s="2" customFormat="1" ht="18" customHeight="1" spans="1:4">
      <c r="A3559" s="14" t="s">
        <v>4699</v>
      </c>
      <c r="B3559" s="14" t="s">
        <v>4312</v>
      </c>
      <c r="C3559" s="7" t="s">
        <v>4370</v>
      </c>
      <c r="D3559" s="7">
        <v>680</v>
      </c>
    </row>
    <row r="3560" s="2" customFormat="1" ht="18" customHeight="1" spans="1:4">
      <c r="A3560" s="14" t="s">
        <v>4700</v>
      </c>
      <c r="B3560" s="14" t="s">
        <v>4320</v>
      </c>
      <c r="C3560" s="7" t="s">
        <v>4546</v>
      </c>
      <c r="D3560" s="7">
        <v>680</v>
      </c>
    </row>
    <row r="3561" s="2" customFormat="1" ht="18" customHeight="1" spans="1:4">
      <c r="A3561" s="7" t="s">
        <v>4701</v>
      </c>
      <c r="B3561" s="7" t="s">
        <v>1254</v>
      </c>
      <c r="C3561" s="7" t="s">
        <v>4601</v>
      </c>
      <c r="D3561" s="7">
        <v>680</v>
      </c>
    </row>
    <row r="3562" s="2" customFormat="1" ht="18" customHeight="1" spans="1:4">
      <c r="A3562" s="14" t="s">
        <v>4702</v>
      </c>
      <c r="B3562" s="14" t="s">
        <v>4703</v>
      </c>
      <c r="C3562" s="7" t="s">
        <v>4444</v>
      </c>
      <c r="D3562" s="7">
        <v>680</v>
      </c>
    </row>
    <row r="3563" s="2" customFormat="1" ht="18" customHeight="1" spans="1:4">
      <c r="A3563" s="14" t="s">
        <v>4704</v>
      </c>
      <c r="B3563" s="14" t="s">
        <v>4520</v>
      </c>
      <c r="C3563" s="7" t="s">
        <v>4430</v>
      </c>
      <c r="D3563" s="7">
        <v>680</v>
      </c>
    </row>
    <row r="3564" s="2" customFormat="1" ht="18" customHeight="1" spans="1:4">
      <c r="A3564" s="7" t="s">
        <v>4705</v>
      </c>
      <c r="B3564" s="7" t="s">
        <v>4290</v>
      </c>
      <c r="C3564" s="10" t="s">
        <v>4430</v>
      </c>
      <c r="D3564" s="7">
        <v>680</v>
      </c>
    </row>
    <row r="3565" s="2" customFormat="1" ht="18" customHeight="1" spans="1:4">
      <c r="A3565" s="7" t="s">
        <v>4706</v>
      </c>
      <c r="B3565" s="7" t="s">
        <v>4275</v>
      </c>
      <c r="C3565" s="7" t="s">
        <v>4430</v>
      </c>
      <c r="D3565" s="7">
        <v>680</v>
      </c>
    </row>
    <row r="3566" s="2" customFormat="1" ht="18" customHeight="1" spans="1:4">
      <c r="A3566" s="7" t="s">
        <v>4707</v>
      </c>
      <c r="B3566" s="9" t="s">
        <v>4587</v>
      </c>
      <c r="C3566" s="7" t="s">
        <v>4430</v>
      </c>
      <c r="D3566" s="7">
        <v>680</v>
      </c>
    </row>
    <row r="3567" s="2" customFormat="1" ht="18" customHeight="1" spans="1:4">
      <c r="A3567" s="7" t="s">
        <v>4708</v>
      </c>
      <c r="B3567" s="7" t="s">
        <v>4709</v>
      </c>
      <c r="C3567" s="7" t="s">
        <v>4430</v>
      </c>
      <c r="D3567" s="7">
        <v>680</v>
      </c>
    </row>
    <row r="3568" s="2" customFormat="1" ht="18" customHeight="1" spans="1:4">
      <c r="A3568" s="7" t="s">
        <v>4710</v>
      </c>
      <c r="B3568" s="7" t="s">
        <v>4263</v>
      </c>
      <c r="C3568" s="7" t="s">
        <v>4546</v>
      </c>
      <c r="D3568" s="7">
        <v>680</v>
      </c>
    </row>
    <row r="3569" s="2" customFormat="1" ht="18" customHeight="1" spans="1:4">
      <c r="A3569" s="14" t="s">
        <v>4711</v>
      </c>
      <c r="B3569" s="14" t="s">
        <v>4712</v>
      </c>
      <c r="C3569" s="7" t="s">
        <v>4546</v>
      </c>
      <c r="D3569" s="7">
        <v>680</v>
      </c>
    </row>
    <row r="3570" s="2" customFormat="1" ht="18" customHeight="1" spans="1:4">
      <c r="A3570" s="14" t="s">
        <v>4713</v>
      </c>
      <c r="B3570" s="14" t="s">
        <v>4482</v>
      </c>
      <c r="C3570" s="7" t="s">
        <v>4546</v>
      </c>
      <c r="D3570" s="7">
        <v>680</v>
      </c>
    </row>
    <row r="3571" s="2" customFormat="1" ht="18" customHeight="1" spans="1:4">
      <c r="A3571" s="14" t="s">
        <v>4714</v>
      </c>
      <c r="B3571" s="7" t="s">
        <v>4348</v>
      </c>
      <c r="C3571" s="7" t="s">
        <v>4413</v>
      </c>
      <c r="D3571" s="7">
        <v>680</v>
      </c>
    </row>
    <row r="3572" s="2" customFormat="1" ht="18" customHeight="1" spans="1:4">
      <c r="A3572" s="14" t="s">
        <v>4715</v>
      </c>
      <c r="B3572" s="14" t="s">
        <v>4716</v>
      </c>
      <c r="C3572" s="7" t="s">
        <v>4623</v>
      </c>
      <c r="D3572" s="7">
        <v>680</v>
      </c>
    </row>
    <row r="3573" s="2" customFormat="1" ht="18" customHeight="1" spans="1:4">
      <c r="A3573" s="7" t="s">
        <v>4717</v>
      </c>
      <c r="B3573" s="7" t="s">
        <v>4718</v>
      </c>
      <c r="C3573" s="7" t="s">
        <v>4512</v>
      </c>
      <c r="D3573" s="7">
        <v>680</v>
      </c>
    </row>
    <row r="3574" s="2" customFormat="1" ht="18" customHeight="1" spans="1:4">
      <c r="A3574" s="7" t="s">
        <v>1379</v>
      </c>
      <c r="B3574" s="7" t="s">
        <v>4314</v>
      </c>
      <c r="C3574" s="7" t="s">
        <v>4335</v>
      </c>
      <c r="D3574" s="7">
        <v>680</v>
      </c>
    </row>
    <row r="3575" s="2" customFormat="1" ht="18" customHeight="1" spans="1:4">
      <c r="A3575" s="7" t="s">
        <v>4719</v>
      </c>
      <c r="B3575" s="7" t="s">
        <v>4487</v>
      </c>
      <c r="C3575" s="7" t="s">
        <v>4335</v>
      </c>
      <c r="D3575" s="7">
        <v>680</v>
      </c>
    </row>
    <row r="3576" s="2" customFormat="1" ht="18" customHeight="1" spans="1:4">
      <c r="A3576" s="7" t="s">
        <v>4720</v>
      </c>
      <c r="B3576" s="7" t="s">
        <v>4298</v>
      </c>
      <c r="C3576" s="7" t="s">
        <v>4492</v>
      </c>
      <c r="D3576" s="7">
        <v>680</v>
      </c>
    </row>
    <row r="3577" s="2" customFormat="1" ht="18" customHeight="1" spans="1:4">
      <c r="A3577" s="7" t="s">
        <v>4721</v>
      </c>
      <c r="B3577" s="7" t="s">
        <v>4337</v>
      </c>
      <c r="C3577" s="7" t="s">
        <v>4546</v>
      </c>
      <c r="D3577" s="7">
        <v>680</v>
      </c>
    </row>
    <row r="3578" s="2" customFormat="1" ht="18" customHeight="1" spans="1:4">
      <c r="A3578" s="7" t="s">
        <v>4722</v>
      </c>
      <c r="B3578" s="9" t="s">
        <v>4723</v>
      </c>
      <c r="C3578" s="7" t="s">
        <v>4546</v>
      </c>
      <c r="D3578" s="7">
        <v>680</v>
      </c>
    </row>
    <row r="3579" s="2" customFormat="1" ht="18" customHeight="1" spans="1:4">
      <c r="A3579" s="7" t="s">
        <v>4724</v>
      </c>
      <c r="B3579" s="7" t="s">
        <v>4725</v>
      </c>
      <c r="C3579" s="7" t="s">
        <v>4546</v>
      </c>
      <c r="D3579" s="7">
        <v>680</v>
      </c>
    </row>
    <row r="3580" s="2" customFormat="1" ht="18" customHeight="1" spans="1:4">
      <c r="A3580" s="7" t="s">
        <v>4726</v>
      </c>
      <c r="B3580" s="58" t="s">
        <v>4265</v>
      </c>
      <c r="C3580" s="7" t="s">
        <v>4727</v>
      </c>
      <c r="D3580" s="7">
        <v>680</v>
      </c>
    </row>
    <row r="3581" s="2" customFormat="1" ht="18" customHeight="1" spans="1:4">
      <c r="A3581" s="7" t="s">
        <v>4728</v>
      </c>
      <c r="B3581" s="7" t="s">
        <v>4685</v>
      </c>
      <c r="C3581" s="7" t="s">
        <v>4727</v>
      </c>
      <c r="D3581" s="7">
        <v>680</v>
      </c>
    </row>
    <row r="3582" s="2" customFormat="1" ht="18" customHeight="1" spans="1:4">
      <c r="A3582" s="7" t="s">
        <v>4729</v>
      </c>
      <c r="B3582" s="7" t="s">
        <v>4267</v>
      </c>
      <c r="C3582" s="7" t="s">
        <v>4559</v>
      </c>
      <c r="D3582" s="7">
        <v>680</v>
      </c>
    </row>
    <row r="3583" s="2" customFormat="1" ht="18" customHeight="1" spans="1:4">
      <c r="A3583" s="7" t="s">
        <v>4730</v>
      </c>
      <c r="B3583" s="9" t="s">
        <v>4731</v>
      </c>
      <c r="C3583" s="7" t="s">
        <v>4413</v>
      </c>
      <c r="D3583" s="7">
        <v>680</v>
      </c>
    </row>
    <row r="3584" s="2" customFormat="1" ht="18" customHeight="1" spans="1:4">
      <c r="A3584" s="7" t="s">
        <v>4732</v>
      </c>
      <c r="B3584" s="7" t="s">
        <v>4685</v>
      </c>
      <c r="C3584" s="7" t="s">
        <v>4623</v>
      </c>
      <c r="D3584" s="7">
        <v>680</v>
      </c>
    </row>
    <row r="3585" s="2" customFormat="1" ht="18" customHeight="1" spans="1:4">
      <c r="A3585" s="7" t="s">
        <v>4733</v>
      </c>
      <c r="B3585" s="7" t="s">
        <v>1254</v>
      </c>
      <c r="C3585" s="7" t="s">
        <v>4623</v>
      </c>
      <c r="D3585" s="7">
        <v>680</v>
      </c>
    </row>
    <row r="3586" s="2" customFormat="1" ht="18" customHeight="1" spans="1:4">
      <c r="A3586" s="7" t="s">
        <v>4734</v>
      </c>
      <c r="B3586" s="7" t="s">
        <v>4735</v>
      </c>
      <c r="C3586" s="7" t="s">
        <v>4736</v>
      </c>
      <c r="D3586" s="7">
        <v>680</v>
      </c>
    </row>
    <row r="3587" s="2" customFormat="1" ht="18" customHeight="1" spans="1:4">
      <c r="A3587" s="7" t="s">
        <v>4737</v>
      </c>
      <c r="B3587" s="7" t="s">
        <v>4482</v>
      </c>
      <c r="C3587" s="7" t="s">
        <v>4335</v>
      </c>
      <c r="D3587" s="7">
        <v>680</v>
      </c>
    </row>
    <row r="3588" s="2" customFormat="1" ht="18" customHeight="1" spans="1:4">
      <c r="A3588" s="7" t="s">
        <v>4738</v>
      </c>
      <c r="B3588" s="7" t="s">
        <v>4281</v>
      </c>
      <c r="C3588" s="7" t="s">
        <v>4413</v>
      </c>
      <c r="D3588" s="7">
        <v>680</v>
      </c>
    </row>
    <row r="3589" s="2" customFormat="1" ht="18" customHeight="1" spans="1:4">
      <c r="A3589" s="7" t="s">
        <v>4739</v>
      </c>
      <c r="B3589" s="7" t="s">
        <v>4740</v>
      </c>
      <c r="C3589" s="7" t="s">
        <v>4559</v>
      </c>
      <c r="D3589" s="7">
        <v>680</v>
      </c>
    </row>
    <row r="3590" s="2" customFormat="1" ht="18" customHeight="1" spans="1:4">
      <c r="A3590" s="7" t="s">
        <v>4741</v>
      </c>
      <c r="B3590" s="7" t="s">
        <v>4337</v>
      </c>
      <c r="C3590" s="7" t="s">
        <v>4512</v>
      </c>
      <c r="D3590" s="7">
        <v>680</v>
      </c>
    </row>
    <row r="3591" s="2" customFormat="1" ht="18" customHeight="1" spans="1:4">
      <c r="A3591" s="7" t="s">
        <v>4742</v>
      </c>
      <c r="B3591" s="7" t="s">
        <v>4281</v>
      </c>
      <c r="C3591" s="7" t="s">
        <v>4492</v>
      </c>
      <c r="D3591" s="7">
        <v>680</v>
      </c>
    </row>
    <row r="3592" s="2" customFormat="1" ht="18" customHeight="1" spans="1:4">
      <c r="A3592" s="7" t="s">
        <v>4743</v>
      </c>
      <c r="B3592" s="9" t="s">
        <v>4744</v>
      </c>
      <c r="C3592" s="13" t="s">
        <v>4492</v>
      </c>
      <c r="D3592" s="7">
        <v>680</v>
      </c>
    </row>
    <row r="3593" s="2" customFormat="1" ht="18" customHeight="1" spans="1:4">
      <c r="A3593" s="7" t="s">
        <v>4745</v>
      </c>
      <c r="B3593" s="9" t="s">
        <v>4247</v>
      </c>
      <c r="C3593" s="13" t="s">
        <v>4413</v>
      </c>
      <c r="D3593" s="7">
        <v>680</v>
      </c>
    </row>
    <row r="3594" s="2" customFormat="1" ht="18" customHeight="1" spans="1:4">
      <c r="A3594" s="7" t="s">
        <v>4746</v>
      </c>
      <c r="B3594" s="9" t="s">
        <v>4337</v>
      </c>
      <c r="C3594" s="7" t="s">
        <v>4747</v>
      </c>
      <c r="D3594" s="7">
        <v>680</v>
      </c>
    </row>
    <row r="3595" s="2" customFormat="1" ht="18" customHeight="1" spans="1:4">
      <c r="A3595" s="7" t="s">
        <v>4748</v>
      </c>
      <c r="B3595" s="7" t="s">
        <v>4265</v>
      </c>
      <c r="C3595" s="7" t="s">
        <v>4576</v>
      </c>
      <c r="D3595" s="7">
        <v>680</v>
      </c>
    </row>
    <row r="3596" s="2" customFormat="1" ht="18" customHeight="1" spans="1:4">
      <c r="A3596" s="7" t="s">
        <v>4749</v>
      </c>
      <c r="B3596" s="7" t="s">
        <v>4290</v>
      </c>
      <c r="C3596" s="7" t="s">
        <v>4576</v>
      </c>
      <c r="D3596" s="7">
        <v>680</v>
      </c>
    </row>
    <row r="3597" s="2" customFormat="1" ht="18" customHeight="1" spans="1:4">
      <c r="A3597" s="7" t="s">
        <v>4750</v>
      </c>
      <c r="B3597" s="9" t="s">
        <v>4314</v>
      </c>
      <c r="C3597" s="7" t="s">
        <v>4576</v>
      </c>
      <c r="D3597" s="7">
        <v>680</v>
      </c>
    </row>
    <row r="3598" s="2" customFormat="1" ht="18" customHeight="1" spans="1:4">
      <c r="A3598" s="7" t="s">
        <v>4751</v>
      </c>
      <c r="B3598" s="7" t="s">
        <v>4752</v>
      </c>
      <c r="C3598" s="7" t="s">
        <v>4461</v>
      </c>
      <c r="D3598" s="7">
        <v>680</v>
      </c>
    </row>
    <row r="3599" s="2" customFormat="1" ht="18" customHeight="1" spans="1:4">
      <c r="A3599" s="7" t="s">
        <v>4753</v>
      </c>
      <c r="B3599" s="7" t="s">
        <v>4312</v>
      </c>
      <c r="C3599" s="7" t="s">
        <v>4601</v>
      </c>
      <c r="D3599" s="7">
        <v>680</v>
      </c>
    </row>
    <row r="3600" s="2" customFormat="1" ht="18" customHeight="1" spans="1:4">
      <c r="A3600" s="7" t="s">
        <v>4754</v>
      </c>
      <c r="B3600" s="7" t="s">
        <v>4281</v>
      </c>
      <c r="C3600" s="7" t="s">
        <v>4654</v>
      </c>
      <c r="D3600" s="7">
        <v>680</v>
      </c>
    </row>
    <row r="3601" s="2" customFormat="1" ht="18" customHeight="1" spans="1:4">
      <c r="A3601" s="7" t="s">
        <v>4755</v>
      </c>
      <c r="B3601" s="7" t="s">
        <v>4258</v>
      </c>
      <c r="C3601" s="7" t="s">
        <v>4512</v>
      </c>
      <c r="D3601" s="7">
        <v>680</v>
      </c>
    </row>
    <row r="3602" s="2" customFormat="1" ht="18" customHeight="1" spans="1:4">
      <c r="A3602" s="7" t="s">
        <v>4756</v>
      </c>
      <c r="B3602" s="7" t="s">
        <v>4472</v>
      </c>
      <c r="C3602" s="7" t="s">
        <v>4444</v>
      </c>
      <c r="D3602" s="7">
        <v>680</v>
      </c>
    </row>
    <row r="3603" s="2" customFormat="1" ht="18" customHeight="1" spans="1:4">
      <c r="A3603" s="7" t="s">
        <v>4757</v>
      </c>
      <c r="B3603" s="7" t="s">
        <v>4514</v>
      </c>
      <c r="C3603" s="7" t="s">
        <v>4512</v>
      </c>
      <c r="D3603" s="7">
        <v>680</v>
      </c>
    </row>
    <row r="3604" s="2" customFormat="1" ht="18" customHeight="1" spans="1:4">
      <c r="A3604" s="13" t="s">
        <v>4758</v>
      </c>
      <c r="B3604" s="9" t="s">
        <v>4273</v>
      </c>
      <c r="C3604" s="13" t="s">
        <v>4461</v>
      </c>
      <c r="D3604" s="7">
        <v>680</v>
      </c>
    </row>
    <row r="3605" s="2" customFormat="1" ht="18" customHeight="1" spans="1:4">
      <c r="A3605" s="7" t="s">
        <v>4759</v>
      </c>
      <c r="B3605" s="7" t="s">
        <v>1254</v>
      </c>
      <c r="C3605" s="7" t="s">
        <v>4358</v>
      </c>
      <c r="D3605" s="7">
        <v>680</v>
      </c>
    </row>
    <row r="3606" s="2" customFormat="1" ht="18" customHeight="1" spans="1:4">
      <c r="A3606" s="7" t="s">
        <v>4760</v>
      </c>
      <c r="B3606" s="7" t="s">
        <v>4312</v>
      </c>
      <c r="C3606" s="7" t="s">
        <v>4601</v>
      </c>
      <c r="D3606" s="7">
        <v>680</v>
      </c>
    </row>
    <row r="3607" s="2" customFormat="1" ht="18" customHeight="1" spans="1:4">
      <c r="A3607" s="7" t="s">
        <v>4761</v>
      </c>
      <c r="B3607" s="7" t="s">
        <v>4731</v>
      </c>
      <c r="C3607" s="7" t="s">
        <v>4576</v>
      </c>
      <c r="D3607" s="7">
        <v>680</v>
      </c>
    </row>
    <row r="3608" s="2" customFormat="1" ht="18" customHeight="1" spans="1:4">
      <c r="A3608" s="7" t="s">
        <v>4762</v>
      </c>
      <c r="B3608" s="7" t="s">
        <v>4763</v>
      </c>
      <c r="C3608" s="7" t="s">
        <v>4346</v>
      </c>
      <c r="D3608" s="7">
        <v>680</v>
      </c>
    </row>
    <row r="3609" s="2" customFormat="1" ht="18" customHeight="1" spans="1:4">
      <c r="A3609" s="7" t="s">
        <v>4764</v>
      </c>
      <c r="B3609" s="7" t="s">
        <v>4342</v>
      </c>
      <c r="C3609" s="7" t="s">
        <v>4512</v>
      </c>
      <c r="D3609" s="7">
        <v>680</v>
      </c>
    </row>
    <row r="3610" s="2" customFormat="1" ht="18" customHeight="1" spans="1:4">
      <c r="A3610" s="7" t="s">
        <v>4765</v>
      </c>
      <c r="B3610" s="7" t="s">
        <v>4766</v>
      </c>
      <c r="C3610" s="7" t="s">
        <v>4559</v>
      </c>
      <c r="D3610" s="7">
        <v>680</v>
      </c>
    </row>
    <row r="3611" s="2" customFormat="1" ht="18" customHeight="1" spans="1:4">
      <c r="A3611" s="7" t="s">
        <v>4767</v>
      </c>
      <c r="B3611" s="7" t="s">
        <v>1254</v>
      </c>
      <c r="C3611" s="7" t="s">
        <v>4335</v>
      </c>
      <c r="D3611" s="7">
        <v>680</v>
      </c>
    </row>
    <row r="3612" s="2" customFormat="1" ht="18" customHeight="1" spans="1:4">
      <c r="A3612" s="7" t="s">
        <v>4768</v>
      </c>
      <c r="B3612" s="7" t="s">
        <v>4769</v>
      </c>
      <c r="C3612" s="7" t="s">
        <v>4492</v>
      </c>
      <c r="D3612" s="7">
        <v>680</v>
      </c>
    </row>
    <row r="3613" s="2" customFormat="1" ht="18" customHeight="1" spans="1:4">
      <c r="A3613" s="7" t="s">
        <v>4770</v>
      </c>
      <c r="B3613" s="7" t="s">
        <v>4314</v>
      </c>
      <c r="C3613" s="7" t="s">
        <v>4492</v>
      </c>
      <c r="D3613" s="7">
        <v>680</v>
      </c>
    </row>
    <row r="3614" s="2" customFormat="1" ht="18" customHeight="1" spans="1:4">
      <c r="A3614" s="7" t="s">
        <v>4771</v>
      </c>
      <c r="B3614" s="14" t="s">
        <v>4772</v>
      </c>
      <c r="C3614" s="7" t="s">
        <v>4492</v>
      </c>
      <c r="D3614" s="7">
        <v>680</v>
      </c>
    </row>
    <row r="3615" s="2" customFormat="1" ht="18" customHeight="1" spans="1:4">
      <c r="A3615" s="7" t="s">
        <v>4773</v>
      </c>
      <c r="B3615" s="14" t="s">
        <v>4312</v>
      </c>
      <c r="C3615" s="7" t="s">
        <v>4559</v>
      </c>
      <c r="D3615" s="7">
        <v>680</v>
      </c>
    </row>
    <row r="3616" s="2" customFormat="1" ht="18" customHeight="1" spans="1:4">
      <c r="A3616" s="7" t="s">
        <v>4774</v>
      </c>
      <c r="B3616" s="14" t="s">
        <v>4242</v>
      </c>
      <c r="C3616" s="7" t="s">
        <v>4358</v>
      </c>
      <c r="D3616" s="7">
        <v>680</v>
      </c>
    </row>
    <row r="3617" s="2" customFormat="1" ht="18" customHeight="1" spans="1:4">
      <c r="A3617" s="7" t="s">
        <v>4775</v>
      </c>
      <c r="B3617" s="7" t="s">
        <v>4314</v>
      </c>
      <c r="C3617" s="7" t="s">
        <v>4358</v>
      </c>
      <c r="D3617" s="7">
        <v>680</v>
      </c>
    </row>
    <row r="3618" s="2" customFormat="1" ht="18" customHeight="1" spans="1:4">
      <c r="A3618" s="7" t="s">
        <v>4776</v>
      </c>
      <c r="B3618" s="7" t="s">
        <v>4253</v>
      </c>
      <c r="C3618" s="7" t="s">
        <v>4444</v>
      </c>
      <c r="D3618" s="7">
        <v>680</v>
      </c>
    </row>
    <row r="3619" s="2" customFormat="1" ht="18" customHeight="1" spans="1:4">
      <c r="A3619" s="7" t="s">
        <v>4777</v>
      </c>
      <c r="B3619" s="7" t="s">
        <v>4778</v>
      </c>
      <c r="C3619" s="7" t="s">
        <v>4300</v>
      </c>
      <c r="D3619" s="7">
        <v>680</v>
      </c>
    </row>
    <row r="3620" s="2" customFormat="1" ht="18" customHeight="1" spans="1:4">
      <c r="A3620" s="7" t="s">
        <v>4779</v>
      </c>
      <c r="B3620" s="7" t="s">
        <v>4685</v>
      </c>
      <c r="C3620" s="7" t="s">
        <v>4444</v>
      </c>
      <c r="D3620" s="7">
        <v>680</v>
      </c>
    </row>
    <row r="3621" s="2" customFormat="1" ht="18" customHeight="1" spans="1:4">
      <c r="A3621" s="7" t="s">
        <v>4780</v>
      </c>
      <c r="B3621" s="7" t="s">
        <v>4781</v>
      </c>
      <c r="C3621" s="7" t="s">
        <v>4444</v>
      </c>
      <c r="D3621" s="7">
        <v>680</v>
      </c>
    </row>
    <row r="3622" s="2" customFormat="1" ht="18" customHeight="1" spans="1:4">
      <c r="A3622" s="7" t="s">
        <v>4782</v>
      </c>
      <c r="B3622" s="7" t="s">
        <v>4557</v>
      </c>
      <c r="C3622" s="7" t="s">
        <v>4444</v>
      </c>
      <c r="D3622" s="7">
        <v>680</v>
      </c>
    </row>
    <row r="3623" s="2" customFormat="1" ht="18" customHeight="1" spans="1:4">
      <c r="A3623" s="14" t="s">
        <v>4783</v>
      </c>
      <c r="B3623" s="7" t="s">
        <v>4247</v>
      </c>
      <c r="C3623" s="14" t="s">
        <v>4601</v>
      </c>
      <c r="D3623" s="7">
        <v>680</v>
      </c>
    </row>
    <row r="3624" s="2" customFormat="1" ht="18" customHeight="1" spans="1:4">
      <c r="A3624" s="14" t="s">
        <v>4784</v>
      </c>
      <c r="B3624" s="14" t="s">
        <v>4306</v>
      </c>
      <c r="C3624" s="14" t="s">
        <v>4413</v>
      </c>
      <c r="D3624" s="7">
        <v>680</v>
      </c>
    </row>
    <row r="3625" s="2" customFormat="1" ht="18" customHeight="1" spans="1:4">
      <c r="A3625" s="14" t="s">
        <v>4785</v>
      </c>
      <c r="B3625" s="14" t="s">
        <v>4314</v>
      </c>
      <c r="C3625" s="14" t="s">
        <v>4623</v>
      </c>
      <c r="D3625" s="7">
        <v>680</v>
      </c>
    </row>
    <row r="3626" s="2" customFormat="1" ht="18" customHeight="1" spans="1:4">
      <c r="A3626" s="7" t="s">
        <v>4786</v>
      </c>
      <c r="B3626" s="7" t="s">
        <v>4787</v>
      </c>
      <c r="C3626" s="7" t="s">
        <v>4430</v>
      </c>
      <c r="D3626" s="7">
        <v>680</v>
      </c>
    </row>
    <row r="3627" s="2" customFormat="1" ht="18" customHeight="1" spans="1:4">
      <c r="A3627" s="13" t="s">
        <v>4351</v>
      </c>
      <c r="B3627" s="9" t="s">
        <v>1254</v>
      </c>
      <c r="C3627" s="7" t="s">
        <v>4444</v>
      </c>
      <c r="D3627" s="7">
        <v>680</v>
      </c>
    </row>
    <row r="3628" s="2" customFormat="1" ht="18" customHeight="1" spans="1:4">
      <c r="A3628" s="7" t="s">
        <v>4788</v>
      </c>
      <c r="B3628" s="7" t="s">
        <v>4273</v>
      </c>
      <c r="C3628" s="7" t="s">
        <v>4512</v>
      </c>
      <c r="D3628" s="7">
        <v>680</v>
      </c>
    </row>
    <row r="3629" s="2" customFormat="1" ht="18" customHeight="1" spans="1:4">
      <c r="A3629" s="13" t="s">
        <v>4789</v>
      </c>
      <c r="B3629" s="9" t="s">
        <v>4267</v>
      </c>
      <c r="C3629" s="7" t="s">
        <v>4413</v>
      </c>
      <c r="D3629" s="7">
        <v>680</v>
      </c>
    </row>
    <row r="3630" s="2" customFormat="1" ht="18" customHeight="1" spans="1:4">
      <c r="A3630" s="7" t="s">
        <v>4790</v>
      </c>
      <c r="B3630" s="7" t="s">
        <v>4242</v>
      </c>
      <c r="C3630" s="7" t="s">
        <v>4413</v>
      </c>
      <c r="D3630" s="7">
        <v>680</v>
      </c>
    </row>
    <row r="3631" s="2" customFormat="1" ht="18" customHeight="1" spans="1:4">
      <c r="A3631" s="7" t="s">
        <v>4791</v>
      </c>
      <c r="B3631" s="7" t="s">
        <v>4275</v>
      </c>
      <c r="C3631" s="7" t="s">
        <v>4358</v>
      </c>
      <c r="D3631" s="7">
        <v>680</v>
      </c>
    </row>
    <row r="3632" s="2" customFormat="1" ht="18" customHeight="1" spans="1:4">
      <c r="A3632" s="7" t="s">
        <v>4792</v>
      </c>
      <c r="B3632" s="7" t="s">
        <v>4557</v>
      </c>
      <c r="C3632" s="7" t="s">
        <v>4623</v>
      </c>
      <c r="D3632" s="7">
        <v>680</v>
      </c>
    </row>
    <row r="3633" s="2" customFormat="1" ht="18" customHeight="1" spans="1:4">
      <c r="A3633" s="7" t="s">
        <v>4793</v>
      </c>
      <c r="B3633" s="7" t="s">
        <v>4298</v>
      </c>
      <c r="C3633" s="7" t="s">
        <v>4512</v>
      </c>
      <c r="D3633" s="7">
        <v>680</v>
      </c>
    </row>
    <row r="3634" s="2" customFormat="1" ht="18" customHeight="1" spans="1:4">
      <c r="A3634" s="7" t="s">
        <v>4794</v>
      </c>
      <c r="B3634" s="7" t="s">
        <v>4497</v>
      </c>
      <c r="C3634" s="7" t="s">
        <v>4559</v>
      </c>
      <c r="D3634" s="7">
        <v>680</v>
      </c>
    </row>
    <row r="3635" s="2" customFormat="1" ht="18" customHeight="1" spans="1:4">
      <c r="A3635" s="7" t="s">
        <v>4795</v>
      </c>
      <c r="B3635" s="7" t="s">
        <v>4298</v>
      </c>
      <c r="C3635" s="7" t="s">
        <v>4559</v>
      </c>
      <c r="D3635" s="7">
        <v>680</v>
      </c>
    </row>
    <row r="3636" s="2" customFormat="1" ht="18" customHeight="1" spans="1:4">
      <c r="A3636" s="7" t="s">
        <v>4796</v>
      </c>
      <c r="B3636" s="7" t="s">
        <v>4312</v>
      </c>
      <c r="C3636" s="7" t="s">
        <v>4559</v>
      </c>
      <c r="D3636" s="7">
        <v>680</v>
      </c>
    </row>
    <row r="3637" s="2" customFormat="1" ht="18" customHeight="1" spans="1:4">
      <c r="A3637" s="7" t="s">
        <v>4797</v>
      </c>
      <c r="B3637" s="7" t="s">
        <v>4265</v>
      </c>
      <c r="C3637" s="7" t="s">
        <v>4798</v>
      </c>
      <c r="D3637" s="7">
        <v>680</v>
      </c>
    </row>
    <row r="3638" s="2" customFormat="1" ht="18" customHeight="1" spans="1:4">
      <c r="A3638" s="7" t="s">
        <v>4799</v>
      </c>
      <c r="B3638" s="7" t="s">
        <v>1254</v>
      </c>
      <c r="C3638" s="7" t="s">
        <v>4601</v>
      </c>
      <c r="D3638" s="7">
        <v>680</v>
      </c>
    </row>
    <row r="3639" s="2" customFormat="1" ht="18" customHeight="1" spans="1:4">
      <c r="A3639" s="21" t="s">
        <v>4800</v>
      </c>
      <c r="B3639" s="7" t="s">
        <v>4255</v>
      </c>
      <c r="C3639" s="7" t="s">
        <v>4601</v>
      </c>
      <c r="D3639" s="7">
        <v>680</v>
      </c>
    </row>
    <row r="3640" s="2" customFormat="1" ht="18" customHeight="1" spans="1:4">
      <c r="A3640" s="21" t="s">
        <v>4801</v>
      </c>
      <c r="B3640" s="7" t="s">
        <v>4255</v>
      </c>
      <c r="C3640" s="7" t="s">
        <v>4747</v>
      </c>
      <c r="D3640" s="7">
        <v>680</v>
      </c>
    </row>
    <row r="3641" s="2" customFormat="1" ht="18" customHeight="1" spans="1:4">
      <c r="A3641" s="7" t="s">
        <v>4802</v>
      </c>
      <c r="B3641" s="7" t="s">
        <v>4263</v>
      </c>
      <c r="C3641" s="7" t="s">
        <v>4747</v>
      </c>
      <c r="D3641" s="7">
        <v>680</v>
      </c>
    </row>
    <row r="3642" s="2" customFormat="1" ht="18" customHeight="1" spans="1:4">
      <c r="A3642" s="10" t="s">
        <v>4803</v>
      </c>
      <c r="B3642" s="10" t="s">
        <v>4337</v>
      </c>
      <c r="C3642" s="7" t="s">
        <v>4461</v>
      </c>
      <c r="D3642" s="7">
        <v>680</v>
      </c>
    </row>
    <row r="3643" s="2" customFormat="1" ht="18" customHeight="1" spans="1:4">
      <c r="A3643" s="21" t="s">
        <v>4804</v>
      </c>
      <c r="B3643" s="7" t="s">
        <v>4281</v>
      </c>
      <c r="C3643" s="7" t="s">
        <v>4335</v>
      </c>
      <c r="D3643" s="7">
        <v>680</v>
      </c>
    </row>
    <row r="3644" s="2" customFormat="1" ht="18" customHeight="1" spans="1:4">
      <c r="A3644" s="21" t="s">
        <v>4805</v>
      </c>
      <c r="B3644" s="7" t="s">
        <v>4242</v>
      </c>
      <c r="C3644" s="7" t="s">
        <v>4430</v>
      </c>
      <c r="D3644" s="7">
        <v>680</v>
      </c>
    </row>
    <row r="3645" s="2" customFormat="1" ht="18" customHeight="1" spans="1:4">
      <c r="A3645" s="21" t="s">
        <v>4806</v>
      </c>
      <c r="B3645" s="7" t="s">
        <v>4306</v>
      </c>
      <c r="C3645" s="7" t="s">
        <v>4492</v>
      </c>
      <c r="D3645" s="7">
        <v>680</v>
      </c>
    </row>
    <row r="3646" s="2" customFormat="1" ht="18" customHeight="1" spans="1:4">
      <c r="A3646" s="21" t="s">
        <v>4807</v>
      </c>
      <c r="B3646" s="21" t="s">
        <v>4530</v>
      </c>
      <c r="C3646" s="7" t="s">
        <v>4654</v>
      </c>
      <c r="D3646" s="7">
        <v>680</v>
      </c>
    </row>
    <row r="3647" s="2" customFormat="1" ht="18" customHeight="1" spans="1:4">
      <c r="A3647" s="7" t="s">
        <v>4808</v>
      </c>
      <c r="B3647" s="7" t="s">
        <v>4277</v>
      </c>
      <c r="C3647" s="7" t="s">
        <v>4335</v>
      </c>
      <c r="D3647" s="7">
        <v>680</v>
      </c>
    </row>
    <row r="3648" s="2" customFormat="1" ht="18" customHeight="1" spans="1:4">
      <c r="A3648" s="7" t="s">
        <v>4809</v>
      </c>
      <c r="B3648" s="21" t="s">
        <v>4810</v>
      </c>
      <c r="C3648" s="21" t="s">
        <v>4576</v>
      </c>
      <c r="D3648" s="7">
        <v>680</v>
      </c>
    </row>
    <row r="3649" s="2" customFormat="1" ht="18" customHeight="1" spans="1:4">
      <c r="A3649" s="7" t="s">
        <v>4811</v>
      </c>
      <c r="B3649" s="7" t="s">
        <v>4731</v>
      </c>
      <c r="C3649" s="21" t="s">
        <v>4559</v>
      </c>
      <c r="D3649" s="7">
        <v>680</v>
      </c>
    </row>
    <row r="3650" s="2" customFormat="1" ht="18" customHeight="1" spans="1:4">
      <c r="A3650" s="7" t="s">
        <v>4812</v>
      </c>
      <c r="B3650" s="7" t="s">
        <v>4242</v>
      </c>
      <c r="C3650" s="21" t="s">
        <v>4243</v>
      </c>
      <c r="D3650" s="7">
        <v>680</v>
      </c>
    </row>
    <row r="3651" s="2" customFormat="1" ht="18" customHeight="1" spans="1:4">
      <c r="A3651" s="21" t="s">
        <v>4813</v>
      </c>
      <c r="B3651" s="7" t="s">
        <v>4290</v>
      </c>
      <c r="C3651" s="7" t="s">
        <v>4747</v>
      </c>
      <c r="D3651" s="7">
        <v>680</v>
      </c>
    </row>
    <row r="3652" s="2" customFormat="1" ht="18" customHeight="1" spans="1:4">
      <c r="A3652" s="7" t="s">
        <v>4814</v>
      </c>
      <c r="B3652" s="7" t="s">
        <v>4306</v>
      </c>
      <c r="C3652" s="7" t="s">
        <v>4576</v>
      </c>
      <c r="D3652" s="7">
        <v>680</v>
      </c>
    </row>
    <row r="3653" s="2" customFormat="1" ht="18" customHeight="1" spans="1:4">
      <c r="A3653" s="7" t="s">
        <v>4815</v>
      </c>
      <c r="B3653" s="7" t="s">
        <v>4298</v>
      </c>
      <c r="C3653" s="7" t="s">
        <v>4576</v>
      </c>
      <c r="D3653" s="7">
        <v>680</v>
      </c>
    </row>
    <row r="3654" s="2" customFormat="1" ht="18" customHeight="1" spans="1:4">
      <c r="A3654" s="7" t="s">
        <v>4816</v>
      </c>
      <c r="B3654" s="7" t="s">
        <v>4271</v>
      </c>
      <c r="C3654" s="7" t="s">
        <v>4243</v>
      </c>
      <c r="D3654" s="7">
        <v>680</v>
      </c>
    </row>
    <row r="3655" s="2" customFormat="1" ht="18" customHeight="1" spans="1:4">
      <c r="A3655" s="7" t="s">
        <v>4817</v>
      </c>
      <c r="B3655" s="7" t="s">
        <v>4314</v>
      </c>
      <c r="C3655" s="7" t="s">
        <v>4444</v>
      </c>
      <c r="D3655" s="7">
        <v>680</v>
      </c>
    </row>
    <row r="3656" s="2" customFormat="1" ht="18" customHeight="1" spans="1:4">
      <c r="A3656" s="7" t="s">
        <v>4818</v>
      </c>
      <c r="B3656" s="7" t="s">
        <v>4320</v>
      </c>
      <c r="C3656" s="7" t="s">
        <v>4601</v>
      </c>
      <c r="D3656" s="7">
        <v>680</v>
      </c>
    </row>
    <row r="3657" s="2" customFormat="1" ht="18" customHeight="1" spans="1:4">
      <c r="A3657" s="7" t="s">
        <v>4819</v>
      </c>
      <c r="B3657" s="7" t="s">
        <v>4772</v>
      </c>
      <c r="C3657" s="7" t="s">
        <v>4601</v>
      </c>
      <c r="D3657" s="7">
        <v>680</v>
      </c>
    </row>
    <row r="3658" s="2" customFormat="1" ht="18" customHeight="1" spans="1:4">
      <c r="A3658" s="21" t="s">
        <v>4820</v>
      </c>
      <c r="B3658" s="21" t="s">
        <v>4242</v>
      </c>
      <c r="C3658" s="7" t="s">
        <v>4300</v>
      </c>
      <c r="D3658" s="7">
        <v>680</v>
      </c>
    </row>
    <row r="3659" s="2" customFormat="1" ht="18" customHeight="1" spans="1:4">
      <c r="A3659" s="21" t="s">
        <v>4821</v>
      </c>
      <c r="B3659" s="21" t="s">
        <v>4822</v>
      </c>
      <c r="C3659" s="7" t="s">
        <v>4576</v>
      </c>
      <c r="D3659" s="7">
        <v>680</v>
      </c>
    </row>
    <row r="3660" s="2" customFormat="1" ht="18" customHeight="1" spans="1:4">
      <c r="A3660" s="21" t="s">
        <v>4823</v>
      </c>
      <c r="B3660" s="21" t="s">
        <v>4685</v>
      </c>
      <c r="C3660" s="7" t="s">
        <v>4576</v>
      </c>
      <c r="D3660" s="7">
        <v>680</v>
      </c>
    </row>
    <row r="3661" s="2" customFormat="1" ht="18" customHeight="1" spans="1:4">
      <c r="A3661" s="21" t="s">
        <v>4824</v>
      </c>
      <c r="B3661" s="21" t="s">
        <v>4663</v>
      </c>
      <c r="C3661" s="7" t="s">
        <v>4476</v>
      </c>
      <c r="D3661" s="7">
        <v>680</v>
      </c>
    </row>
    <row r="3662" s="2" customFormat="1" ht="18" customHeight="1" spans="1:4">
      <c r="A3662" s="21" t="s">
        <v>4825</v>
      </c>
      <c r="B3662" s="21" t="s">
        <v>4826</v>
      </c>
      <c r="C3662" s="10" t="s">
        <v>4476</v>
      </c>
      <c r="D3662" s="7">
        <v>680</v>
      </c>
    </row>
    <row r="3663" s="2" customFormat="1" ht="18" customHeight="1" spans="1:4">
      <c r="A3663" s="21" t="s">
        <v>4827</v>
      </c>
      <c r="B3663" s="21" t="s">
        <v>4273</v>
      </c>
      <c r="C3663" s="10" t="s">
        <v>4512</v>
      </c>
      <c r="D3663" s="7">
        <v>680</v>
      </c>
    </row>
    <row r="3664" s="2" customFormat="1" ht="18" customHeight="1" spans="1:4">
      <c r="A3664" s="35" t="s">
        <v>4828</v>
      </c>
      <c r="B3664" s="8" t="s">
        <v>4260</v>
      </c>
      <c r="C3664" s="35" t="s">
        <v>4335</v>
      </c>
      <c r="D3664" s="7">
        <v>680</v>
      </c>
    </row>
    <row r="3665" s="2" customFormat="1" ht="18" customHeight="1" spans="1:4">
      <c r="A3665" s="35" t="s">
        <v>4829</v>
      </c>
      <c r="B3665" s="8" t="s">
        <v>4267</v>
      </c>
      <c r="C3665" s="35" t="s">
        <v>4370</v>
      </c>
      <c r="D3665" s="7">
        <v>680</v>
      </c>
    </row>
    <row r="3666" s="2" customFormat="1" ht="18" customHeight="1" spans="1:4">
      <c r="A3666" s="35" t="s">
        <v>4830</v>
      </c>
      <c r="B3666" s="35" t="s">
        <v>4249</v>
      </c>
      <c r="C3666" s="35" t="s">
        <v>4358</v>
      </c>
      <c r="D3666" s="7">
        <v>680</v>
      </c>
    </row>
    <row r="3667" s="2" customFormat="1" ht="18" customHeight="1" spans="1:4">
      <c r="A3667" s="35" t="s">
        <v>4831</v>
      </c>
      <c r="B3667" s="35" t="s">
        <v>4260</v>
      </c>
      <c r="C3667" s="35" t="s">
        <v>4444</v>
      </c>
      <c r="D3667" s="7">
        <v>680</v>
      </c>
    </row>
    <row r="3668" s="2" customFormat="1" ht="18" customHeight="1" spans="1:4">
      <c r="A3668" s="35" t="s">
        <v>4832</v>
      </c>
      <c r="B3668" s="35" t="s">
        <v>4482</v>
      </c>
      <c r="C3668" s="35" t="s">
        <v>4747</v>
      </c>
      <c r="D3668" s="7">
        <v>680</v>
      </c>
    </row>
    <row r="3669" s="2" customFormat="1" ht="18" customHeight="1" spans="1:4">
      <c r="A3669" s="35" t="s">
        <v>4833</v>
      </c>
      <c r="B3669" s="7" t="s">
        <v>4731</v>
      </c>
      <c r="C3669" s="35" t="s">
        <v>4243</v>
      </c>
      <c r="D3669" s="7">
        <v>680</v>
      </c>
    </row>
    <row r="3670" s="2" customFormat="1" ht="18" customHeight="1" spans="1:4">
      <c r="A3670" s="13" t="s">
        <v>4834</v>
      </c>
      <c r="B3670" s="13" t="s">
        <v>4410</v>
      </c>
      <c r="C3670" s="35" t="s">
        <v>4747</v>
      </c>
      <c r="D3670" s="7">
        <v>680</v>
      </c>
    </row>
    <row r="3671" s="2" customFormat="1" ht="18" customHeight="1" spans="1:4">
      <c r="A3671" s="7" t="s">
        <v>4835</v>
      </c>
      <c r="B3671" s="9" t="s">
        <v>4290</v>
      </c>
      <c r="C3671" s="35" t="s">
        <v>4444</v>
      </c>
      <c r="D3671" s="7">
        <v>680</v>
      </c>
    </row>
    <row r="3672" s="2" customFormat="1" ht="18" customHeight="1" spans="1:4">
      <c r="A3672" s="21" t="s">
        <v>4836</v>
      </c>
      <c r="B3672" s="21" t="s">
        <v>4530</v>
      </c>
      <c r="C3672" s="59" t="s">
        <v>4358</v>
      </c>
      <c r="D3672" s="7">
        <v>680</v>
      </c>
    </row>
    <row r="3673" s="2" customFormat="1" ht="18" customHeight="1" spans="1:4">
      <c r="A3673" s="21" t="s">
        <v>4837</v>
      </c>
      <c r="B3673" s="21" t="s">
        <v>4249</v>
      </c>
      <c r="C3673" s="7" t="s">
        <v>4576</v>
      </c>
      <c r="D3673" s="7">
        <v>680</v>
      </c>
    </row>
    <row r="3674" s="2" customFormat="1" ht="18" customHeight="1" spans="1:4">
      <c r="A3674" s="7" t="s">
        <v>4838</v>
      </c>
      <c r="B3674" s="7" t="s">
        <v>4255</v>
      </c>
      <c r="C3674" s="7" t="s">
        <v>4413</v>
      </c>
      <c r="D3674" s="7">
        <v>680</v>
      </c>
    </row>
    <row r="3675" s="2" customFormat="1" ht="18" customHeight="1" spans="1:4">
      <c r="A3675" s="21" t="s">
        <v>4839</v>
      </c>
      <c r="B3675" s="21" t="s">
        <v>4385</v>
      </c>
      <c r="C3675" s="7" t="s">
        <v>4476</v>
      </c>
      <c r="D3675" s="7">
        <v>680</v>
      </c>
    </row>
    <row r="3676" s="2" customFormat="1" ht="18" customHeight="1" spans="1:4">
      <c r="A3676" s="7" t="s">
        <v>4840</v>
      </c>
      <c r="B3676" s="7" t="s">
        <v>4249</v>
      </c>
      <c r="C3676" s="7" t="s">
        <v>4747</v>
      </c>
      <c r="D3676" s="7">
        <v>680</v>
      </c>
    </row>
    <row r="3677" s="2" customFormat="1" ht="18" customHeight="1" spans="1:4">
      <c r="A3677" s="21" t="s">
        <v>4841</v>
      </c>
      <c r="B3677" s="7" t="s">
        <v>4290</v>
      </c>
      <c r="C3677" s="7" t="s">
        <v>4654</v>
      </c>
      <c r="D3677" s="7">
        <v>680</v>
      </c>
    </row>
    <row r="3678" s="2" customFormat="1" ht="18" customHeight="1" spans="1:4">
      <c r="A3678" s="21" t="s">
        <v>4842</v>
      </c>
      <c r="B3678" s="21" t="s">
        <v>4249</v>
      </c>
      <c r="C3678" s="7" t="s">
        <v>4654</v>
      </c>
      <c r="D3678" s="7">
        <v>680</v>
      </c>
    </row>
    <row r="3679" s="2" customFormat="1" ht="18" customHeight="1" spans="1:4">
      <c r="A3679" s="7" t="s">
        <v>4843</v>
      </c>
      <c r="B3679" s="9" t="s">
        <v>4362</v>
      </c>
      <c r="C3679" s="7" t="s">
        <v>4654</v>
      </c>
      <c r="D3679" s="7">
        <v>680</v>
      </c>
    </row>
    <row r="3680" s="2" customFormat="1" ht="18" customHeight="1" spans="1:4">
      <c r="A3680" s="21" t="s">
        <v>4844</v>
      </c>
      <c r="B3680" s="7" t="s">
        <v>4538</v>
      </c>
      <c r="C3680" s="7" t="s">
        <v>4559</v>
      </c>
      <c r="D3680" s="7">
        <v>680</v>
      </c>
    </row>
    <row r="3681" s="2" customFormat="1" ht="18" customHeight="1" spans="1:4">
      <c r="A3681" s="7" t="s">
        <v>4845</v>
      </c>
      <c r="B3681" s="7" t="s">
        <v>4255</v>
      </c>
      <c r="C3681" s="7" t="s">
        <v>4601</v>
      </c>
      <c r="D3681" s="7">
        <v>680</v>
      </c>
    </row>
    <row r="3682" s="2" customFormat="1" ht="18" customHeight="1" spans="1:4">
      <c r="A3682" s="21" t="s">
        <v>4846</v>
      </c>
      <c r="B3682" s="21" t="s">
        <v>4847</v>
      </c>
      <c r="C3682" s="7" t="s">
        <v>4430</v>
      </c>
      <c r="D3682" s="7">
        <v>680</v>
      </c>
    </row>
    <row r="3683" s="2" customFormat="1" ht="18" customHeight="1" spans="1:4">
      <c r="A3683" s="7" t="s">
        <v>4848</v>
      </c>
      <c r="B3683" s="7" t="s">
        <v>4538</v>
      </c>
      <c r="C3683" s="7" t="s">
        <v>4243</v>
      </c>
      <c r="D3683" s="7">
        <v>680</v>
      </c>
    </row>
    <row r="3684" s="2" customFormat="1" ht="18" customHeight="1" spans="1:4">
      <c r="A3684" s="21" t="s">
        <v>4849</v>
      </c>
      <c r="B3684" s="21" t="s">
        <v>4312</v>
      </c>
      <c r="C3684" s="7" t="s">
        <v>4413</v>
      </c>
      <c r="D3684" s="7">
        <v>680</v>
      </c>
    </row>
    <row r="3685" s="2" customFormat="1" ht="18" customHeight="1" spans="1:4">
      <c r="A3685" s="7" t="s">
        <v>4850</v>
      </c>
      <c r="B3685" s="7" t="s">
        <v>4385</v>
      </c>
      <c r="C3685" s="7" t="s">
        <v>4559</v>
      </c>
      <c r="D3685" s="7">
        <v>680</v>
      </c>
    </row>
    <row r="3686" s="2" customFormat="1" ht="18" customHeight="1" spans="1:4">
      <c r="A3686" s="7" t="s">
        <v>4851</v>
      </c>
      <c r="B3686" s="7" t="s">
        <v>4391</v>
      </c>
      <c r="C3686" s="7" t="s">
        <v>4559</v>
      </c>
      <c r="D3686" s="7">
        <v>680</v>
      </c>
    </row>
    <row r="3687" s="2" customFormat="1" ht="18" customHeight="1" spans="1:4">
      <c r="A3687" s="7" t="s">
        <v>4852</v>
      </c>
      <c r="B3687" s="7" t="s">
        <v>4853</v>
      </c>
      <c r="C3687" s="35" t="s">
        <v>4854</v>
      </c>
      <c r="D3687" s="7">
        <v>680</v>
      </c>
    </row>
    <row r="3688" s="2" customFormat="1" ht="18" customHeight="1" spans="1:4">
      <c r="A3688" s="7" t="s">
        <v>4855</v>
      </c>
      <c r="B3688" s="7" t="s">
        <v>4856</v>
      </c>
      <c r="C3688" s="35" t="s">
        <v>4854</v>
      </c>
      <c r="D3688" s="7">
        <v>680</v>
      </c>
    </row>
    <row r="3689" s="2" customFormat="1" ht="18" customHeight="1" spans="1:4">
      <c r="A3689" s="7" t="s">
        <v>4857</v>
      </c>
      <c r="B3689" s="7" t="s">
        <v>4858</v>
      </c>
      <c r="C3689" s="35" t="s">
        <v>4854</v>
      </c>
      <c r="D3689" s="7">
        <v>680</v>
      </c>
    </row>
    <row r="3690" s="2" customFormat="1" ht="18" customHeight="1" spans="1:4">
      <c r="A3690" s="35" t="s">
        <v>4859</v>
      </c>
      <c r="B3690" s="8" t="s">
        <v>4853</v>
      </c>
      <c r="C3690" s="35" t="s">
        <v>4854</v>
      </c>
      <c r="D3690" s="7">
        <v>680</v>
      </c>
    </row>
    <row r="3691" s="2" customFormat="1" ht="18" customHeight="1" spans="1:4">
      <c r="A3691" s="35" t="s">
        <v>4860</v>
      </c>
      <c r="B3691" s="8" t="s">
        <v>4861</v>
      </c>
      <c r="C3691" s="35" t="s">
        <v>4854</v>
      </c>
      <c r="D3691" s="7">
        <v>680</v>
      </c>
    </row>
    <row r="3692" s="2" customFormat="1" ht="18" customHeight="1" spans="1:4">
      <c r="A3692" s="35" t="s">
        <v>4862</v>
      </c>
      <c r="B3692" s="8" t="s">
        <v>4863</v>
      </c>
      <c r="C3692" s="35" t="s">
        <v>4854</v>
      </c>
      <c r="D3692" s="7">
        <v>680</v>
      </c>
    </row>
    <row r="3693" s="2" customFormat="1" ht="18" customHeight="1" spans="1:4">
      <c r="A3693" s="35" t="s">
        <v>4864</v>
      </c>
      <c r="B3693" s="8" t="s">
        <v>3730</v>
      </c>
      <c r="C3693" s="35" t="s">
        <v>4854</v>
      </c>
      <c r="D3693" s="7">
        <v>680</v>
      </c>
    </row>
    <row r="3694" s="2" customFormat="1" ht="18" customHeight="1" spans="1:4">
      <c r="A3694" s="35" t="s">
        <v>4865</v>
      </c>
      <c r="B3694" s="8" t="s">
        <v>4866</v>
      </c>
      <c r="C3694" s="35" t="s">
        <v>4854</v>
      </c>
      <c r="D3694" s="7">
        <v>680</v>
      </c>
    </row>
    <row r="3695" s="2" customFormat="1" ht="18" customHeight="1" spans="1:4">
      <c r="A3695" s="35" t="s">
        <v>4867</v>
      </c>
      <c r="B3695" s="8" t="s">
        <v>4868</v>
      </c>
      <c r="C3695" s="35" t="s">
        <v>4854</v>
      </c>
      <c r="D3695" s="7">
        <v>680</v>
      </c>
    </row>
    <row r="3696" s="2" customFormat="1" ht="18" customHeight="1" spans="1:4">
      <c r="A3696" s="35" t="s">
        <v>1723</v>
      </c>
      <c r="B3696" s="8" t="s">
        <v>4869</v>
      </c>
      <c r="C3696" s="35" t="s">
        <v>4854</v>
      </c>
      <c r="D3696" s="7">
        <v>680</v>
      </c>
    </row>
    <row r="3697" s="2" customFormat="1" ht="18" customHeight="1" spans="1:4">
      <c r="A3697" s="35" t="s">
        <v>4870</v>
      </c>
      <c r="B3697" s="8" t="s">
        <v>4853</v>
      </c>
      <c r="C3697" s="35" t="s">
        <v>4854</v>
      </c>
      <c r="D3697" s="7">
        <v>680</v>
      </c>
    </row>
    <row r="3698" s="2" customFormat="1" ht="18" customHeight="1" spans="1:4">
      <c r="A3698" s="35" t="s">
        <v>4871</v>
      </c>
      <c r="B3698" s="35" t="s">
        <v>4872</v>
      </c>
      <c r="C3698" s="35" t="s">
        <v>4873</v>
      </c>
      <c r="D3698" s="7">
        <v>680</v>
      </c>
    </row>
    <row r="3699" s="2" customFormat="1" ht="18" customHeight="1" spans="1:4">
      <c r="A3699" s="35" t="s">
        <v>4874</v>
      </c>
      <c r="B3699" s="35" t="s">
        <v>4875</v>
      </c>
      <c r="C3699" s="35" t="s">
        <v>4873</v>
      </c>
      <c r="D3699" s="7">
        <v>680</v>
      </c>
    </row>
    <row r="3700" s="2" customFormat="1" ht="18" customHeight="1" spans="1:4">
      <c r="A3700" s="7" t="s">
        <v>4876</v>
      </c>
      <c r="B3700" s="9" t="s">
        <v>4866</v>
      </c>
      <c r="C3700" s="35" t="s">
        <v>4873</v>
      </c>
      <c r="D3700" s="7">
        <v>680</v>
      </c>
    </row>
    <row r="3701" s="2" customFormat="1" ht="18" customHeight="1" spans="1:4">
      <c r="A3701" s="7" t="s">
        <v>4877</v>
      </c>
      <c r="B3701" s="7" t="s">
        <v>4872</v>
      </c>
      <c r="C3701" s="35" t="s">
        <v>4873</v>
      </c>
      <c r="D3701" s="7">
        <v>680</v>
      </c>
    </row>
    <row r="3702" s="2" customFormat="1" ht="18" customHeight="1" spans="1:4">
      <c r="A3702" s="10" t="s">
        <v>4878</v>
      </c>
      <c r="B3702" s="10" t="s">
        <v>4868</v>
      </c>
      <c r="C3702" s="35" t="s">
        <v>4873</v>
      </c>
      <c r="D3702" s="7">
        <v>680</v>
      </c>
    </row>
    <row r="3703" s="2" customFormat="1" ht="18" customHeight="1" spans="1:4">
      <c r="A3703" s="10" t="s">
        <v>4879</v>
      </c>
      <c r="B3703" s="10" t="s">
        <v>4866</v>
      </c>
      <c r="C3703" s="35" t="s">
        <v>4873</v>
      </c>
      <c r="D3703" s="7">
        <v>680</v>
      </c>
    </row>
    <row r="3704" s="2" customFormat="1" ht="18" customHeight="1" spans="1:4">
      <c r="A3704" s="13" t="s">
        <v>4880</v>
      </c>
      <c r="B3704" s="9" t="s">
        <v>4853</v>
      </c>
      <c r="C3704" s="35" t="s">
        <v>4873</v>
      </c>
      <c r="D3704" s="7">
        <v>680</v>
      </c>
    </row>
    <row r="3705" s="2" customFormat="1" ht="18" customHeight="1" spans="1:4">
      <c r="A3705" s="13" t="s">
        <v>4881</v>
      </c>
      <c r="B3705" s="9" t="s">
        <v>4882</v>
      </c>
      <c r="C3705" s="35" t="s">
        <v>4873</v>
      </c>
      <c r="D3705" s="7">
        <v>680</v>
      </c>
    </row>
    <row r="3706" s="2" customFormat="1" ht="18" customHeight="1" spans="1:4">
      <c r="A3706" s="13" t="s">
        <v>4883</v>
      </c>
      <c r="B3706" s="9" t="s">
        <v>3730</v>
      </c>
      <c r="C3706" s="35" t="s">
        <v>4873</v>
      </c>
      <c r="D3706" s="7">
        <v>680</v>
      </c>
    </row>
    <row r="3707" s="2" customFormat="1" ht="18" customHeight="1" spans="1:4">
      <c r="A3707" s="13" t="s">
        <v>4884</v>
      </c>
      <c r="B3707" s="9" t="s">
        <v>3730</v>
      </c>
      <c r="C3707" s="35" t="s">
        <v>4873</v>
      </c>
      <c r="D3707" s="7">
        <v>680</v>
      </c>
    </row>
    <row r="3708" s="2" customFormat="1" ht="18" customHeight="1" spans="1:4">
      <c r="A3708" s="13" t="s">
        <v>4885</v>
      </c>
      <c r="B3708" s="9" t="s">
        <v>4868</v>
      </c>
      <c r="C3708" s="35" t="s">
        <v>4873</v>
      </c>
      <c r="D3708" s="7">
        <v>680</v>
      </c>
    </row>
    <row r="3709" s="2" customFormat="1" ht="18" customHeight="1" spans="1:4">
      <c r="A3709" s="35" t="s">
        <v>4886</v>
      </c>
      <c r="B3709" s="8" t="s">
        <v>3730</v>
      </c>
      <c r="C3709" s="35" t="s">
        <v>4873</v>
      </c>
      <c r="D3709" s="7">
        <v>680</v>
      </c>
    </row>
    <row r="3710" s="2" customFormat="1" ht="18" customHeight="1" spans="1:4">
      <c r="A3710" s="35" t="s">
        <v>4887</v>
      </c>
      <c r="B3710" s="8" t="s">
        <v>4888</v>
      </c>
      <c r="C3710" s="35" t="s">
        <v>4873</v>
      </c>
      <c r="D3710" s="7">
        <v>680</v>
      </c>
    </row>
    <row r="3711" s="2" customFormat="1" ht="18" customHeight="1" spans="1:4">
      <c r="A3711" s="35" t="s">
        <v>4889</v>
      </c>
      <c r="B3711" s="8" t="s">
        <v>4875</v>
      </c>
      <c r="C3711" s="35" t="s">
        <v>4873</v>
      </c>
      <c r="D3711" s="7">
        <v>680</v>
      </c>
    </row>
    <row r="3712" s="2" customFormat="1" ht="18" customHeight="1" spans="1:4">
      <c r="A3712" s="35" t="s">
        <v>4890</v>
      </c>
      <c r="B3712" s="8" t="s">
        <v>4858</v>
      </c>
      <c r="C3712" s="35" t="s">
        <v>4873</v>
      </c>
      <c r="D3712" s="7">
        <v>680</v>
      </c>
    </row>
    <row r="3713" s="2" customFormat="1" ht="18" customHeight="1" spans="1:4">
      <c r="A3713" s="7" t="s">
        <v>4891</v>
      </c>
      <c r="B3713" s="9" t="s">
        <v>3730</v>
      </c>
      <c r="C3713" s="35" t="s">
        <v>4873</v>
      </c>
      <c r="D3713" s="7">
        <v>680</v>
      </c>
    </row>
    <row r="3714" s="2" customFormat="1" ht="18" customHeight="1" spans="1:4">
      <c r="A3714" s="35" t="s">
        <v>4892</v>
      </c>
      <c r="B3714" s="8" t="s">
        <v>4893</v>
      </c>
      <c r="C3714" s="35" t="s">
        <v>4873</v>
      </c>
      <c r="D3714" s="7">
        <v>680</v>
      </c>
    </row>
    <row r="3715" s="2" customFormat="1" ht="18" customHeight="1" spans="1:4">
      <c r="A3715" s="35" t="s">
        <v>4894</v>
      </c>
      <c r="B3715" s="8" t="s">
        <v>4863</v>
      </c>
      <c r="C3715" s="33" t="s">
        <v>4873</v>
      </c>
      <c r="D3715" s="7">
        <v>680</v>
      </c>
    </row>
    <row r="3716" s="2" customFormat="1" ht="18" customHeight="1" spans="1:4">
      <c r="A3716" s="35" t="s">
        <v>4895</v>
      </c>
      <c r="B3716" s="8" t="s">
        <v>4896</v>
      </c>
      <c r="C3716" s="33" t="s">
        <v>4873</v>
      </c>
      <c r="D3716" s="7">
        <v>680</v>
      </c>
    </row>
    <row r="3717" s="2" customFormat="1" ht="18" customHeight="1" spans="1:4">
      <c r="A3717" s="35" t="s">
        <v>4897</v>
      </c>
      <c r="B3717" s="8" t="s">
        <v>4898</v>
      </c>
      <c r="C3717" s="33" t="s">
        <v>232</v>
      </c>
      <c r="D3717" s="7">
        <v>680</v>
      </c>
    </row>
    <row r="3718" s="2" customFormat="1" ht="18" customHeight="1" spans="1:4">
      <c r="A3718" s="7" t="s">
        <v>4899</v>
      </c>
      <c r="B3718" s="9" t="s">
        <v>4882</v>
      </c>
      <c r="C3718" s="33" t="s">
        <v>232</v>
      </c>
      <c r="D3718" s="7">
        <v>680</v>
      </c>
    </row>
    <row r="3719" s="2" customFormat="1" ht="18" customHeight="1" spans="1:4">
      <c r="A3719" s="7" t="s">
        <v>4900</v>
      </c>
      <c r="B3719" s="7" t="s">
        <v>4872</v>
      </c>
      <c r="C3719" s="33" t="s">
        <v>232</v>
      </c>
      <c r="D3719" s="7">
        <v>680</v>
      </c>
    </row>
    <row r="3720" s="2" customFormat="1" ht="18" customHeight="1" spans="1:4">
      <c r="A3720" s="7" t="s">
        <v>4901</v>
      </c>
      <c r="B3720" s="9" t="s">
        <v>4902</v>
      </c>
      <c r="C3720" s="33" t="s">
        <v>232</v>
      </c>
      <c r="D3720" s="7">
        <v>680</v>
      </c>
    </row>
    <row r="3721" s="2" customFormat="1" ht="18" customHeight="1" spans="1:4">
      <c r="A3721" s="7" t="s">
        <v>4903</v>
      </c>
      <c r="B3721" s="7" t="s">
        <v>4863</v>
      </c>
      <c r="C3721" s="33" t="s">
        <v>232</v>
      </c>
      <c r="D3721" s="7">
        <v>680</v>
      </c>
    </row>
    <row r="3722" s="2" customFormat="1" ht="18" customHeight="1" spans="1:4">
      <c r="A3722" s="7" t="s">
        <v>4904</v>
      </c>
      <c r="B3722" s="9" t="s">
        <v>4853</v>
      </c>
      <c r="C3722" s="33" t="s">
        <v>232</v>
      </c>
      <c r="D3722" s="7">
        <v>680</v>
      </c>
    </row>
    <row r="3723" s="2" customFormat="1" ht="18" customHeight="1" spans="1:4">
      <c r="A3723" s="35" t="s">
        <v>4905</v>
      </c>
      <c r="B3723" s="8" t="s">
        <v>4906</v>
      </c>
      <c r="C3723" s="35" t="s">
        <v>4907</v>
      </c>
      <c r="D3723" s="7">
        <v>680</v>
      </c>
    </row>
    <row r="3724" s="2" customFormat="1" ht="18" customHeight="1" spans="1:4">
      <c r="A3724" s="35" t="s">
        <v>4908</v>
      </c>
      <c r="B3724" s="8" t="s">
        <v>4853</v>
      </c>
      <c r="C3724" s="35" t="s">
        <v>4907</v>
      </c>
      <c r="D3724" s="7">
        <v>680</v>
      </c>
    </row>
    <row r="3725" s="2" customFormat="1" ht="18" customHeight="1" spans="1:4">
      <c r="A3725" s="35" t="s">
        <v>4909</v>
      </c>
      <c r="B3725" s="8" t="s">
        <v>4863</v>
      </c>
      <c r="C3725" s="35" t="s">
        <v>4907</v>
      </c>
      <c r="D3725" s="7">
        <v>680</v>
      </c>
    </row>
    <row r="3726" s="2" customFormat="1" ht="18" customHeight="1" spans="1:4">
      <c r="A3726" s="35" t="s">
        <v>4910</v>
      </c>
      <c r="B3726" s="8" t="s">
        <v>4872</v>
      </c>
      <c r="C3726" s="35" t="s">
        <v>4907</v>
      </c>
      <c r="D3726" s="7">
        <v>680</v>
      </c>
    </row>
    <row r="3727" s="2" customFormat="1" ht="18" customHeight="1" spans="1:4">
      <c r="A3727" s="13" t="s">
        <v>4911</v>
      </c>
      <c r="B3727" s="20" t="s">
        <v>4863</v>
      </c>
      <c r="C3727" s="35" t="s">
        <v>4907</v>
      </c>
      <c r="D3727" s="7">
        <v>680</v>
      </c>
    </row>
    <row r="3728" s="2" customFormat="1" ht="18" customHeight="1" spans="1:4">
      <c r="A3728" s="7" t="s">
        <v>4912</v>
      </c>
      <c r="B3728" s="9" t="s">
        <v>4913</v>
      </c>
      <c r="C3728" s="35" t="s">
        <v>4907</v>
      </c>
      <c r="D3728" s="7">
        <v>680</v>
      </c>
    </row>
    <row r="3729" s="2" customFormat="1" ht="18" customHeight="1" spans="1:4">
      <c r="A3729" s="7" t="s">
        <v>4914</v>
      </c>
      <c r="B3729" s="7" t="s">
        <v>4868</v>
      </c>
      <c r="C3729" s="35" t="s">
        <v>4907</v>
      </c>
      <c r="D3729" s="7">
        <v>680</v>
      </c>
    </row>
    <row r="3730" s="2" customFormat="1" ht="18" customHeight="1" spans="1:4">
      <c r="A3730" s="7" t="s">
        <v>4915</v>
      </c>
      <c r="B3730" s="9" t="s">
        <v>4916</v>
      </c>
      <c r="C3730" s="35" t="s">
        <v>4917</v>
      </c>
      <c r="D3730" s="7">
        <v>680</v>
      </c>
    </row>
    <row r="3731" s="2" customFormat="1" ht="18" customHeight="1" spans="1:4">
      <c r="A3731" s="35" t="s">
        <v>4918</v>
      </c>
      <c r="B3731" s="8" t="s">
        <v>4919</v>
      </c>
      <c r="C3731" s="35" t="s">
        <v>4917</v>
      </c>
      <c r="D3731" s="7">
        <v>680</v>
      </c>
    </row>
    <row r="3732" s="2" customFormat="1" ht="18" customHeight="1" spans="1:4">
      <c r="A3732" s="35" t="s">
        <v>4920</v>
      </c>
      <c r="B3732" s="8" t="s">
        <v>3730</v>
      </c>
      <c r="C3732" s="35" t="s">
        <v>4917</v>
      </c>
      <c r="D3732" s="7">
        <v>680</v>
      </c>
    </row>
    <row r="3733" s="2" customFormat="1" ht="18" customHeight="1" spans="1:4">
      <c r="A3733" s="7" t="s">
        <v>4921</v>
      </c>
      <c r="B3733" s="7" t="s">
        <v>4858</v>
      </c>
      <c r="C3733" s="7" t="s">
        <v>4917</v>
      </c>
      <c r="D3733" s="7">
        <v>680</v>
      </c>
    </row>
    <row r="3734" s="2" customFormat="1" ht="18" customHeight="1" spans="1:4">
      <c r="A3734" s="7" t="s">
        <v>4922</v>
      </c>
      <c r="B3734" s="7" t="s">
        <v>3730</v>
      </c>
      <c r="C3734" s="7" t="s">
        <v>4917</v>
      </c>
      <c r="D3734" s="7">
        <v>680</v>
      </c>
    </row>
    <row r="3735" s="2" customFormat="1" ht="18" customHeight="1" spans="1:4">
      <c r="A3735" s="60" t="s">
        <v>4923</v>
      </c>
      <c r="B3735" s="8" t="s">
        <v>4888</v>
      </c>
      <c r="C3735" s="33" t="s">
        <v>4917</v>
      </c>
      <c r="D3735" s="7">
        <v>680</v>
      </c>
    </row>
    <row r="3736" s="2" customFormat="1" ht="18" customHeight="1" spans="1:4">
      <c r="A3736" s="7" t="s">
        <v>4924</v>
      </c>
      <c r="B3736" s="9" t="s">
        <v>4858</v>
      </c>
      <c r="C3736" s="7" t="s">
        <v>4917</v>
      </c>
      <c r="D3736" s="7">
        <v>680</v>
      </c>
    </row>
    <row r="3737" s="2" customFormat="1" ht="18" customHeight="1" spans="1:4">
      <c r="A3737" s="7" t="s">
        <v>4925</v>
      </c>
      <c r="B3737" s="9" t="s">
        <v>4868</v>
      </c>
      <c r="C3737" s="33" t="s">
        <v>4917</v>
      </c>
      <c r="D3737" s="7">
        <v>680</v>
      </c>
    </row>
    <row r="3738" s="2" customFormat="1" ht="18" customHeight="1" spans="1:4">
      <c r="A3738" s="7" t="s">
        <v>4926</v>
      </c>
      <c r="B3738" s="12" t="s">
        <v>4898</v>
      </c>
      <c r="C3738" s="35" t="s">
        <v>4927</v>
      </c>
      <c r="D3738" s="7">
        <v>680</v>
      </c>
    </row>
    <row r="3739" s="2" customFormat="1" ht="18" customHeight="1" spans="1:4">
      <c r="A3739" s="7" t="s">
        <v>4928</v>
      </c>
      <c r="B3739" s="12" t="s">
        <v>4898</v>
      </c>
      <c r="C3739" s="35" t="s">
        <v>4927</v>
      </c>
      <c r="D3739" s="7">
        <v>680</v>
      </c>
    </row>
    <row r="3740" s="2" customFormat="1" ht="18" customHeight="1" spans="1:4">
      <c r="A3740" s="7" t="s">
        <v>4929</v>
      </c>
      <c r="B3740" s="9" t="s">
        <v>4863</v>
      </c>
      <c r="C3740" s="35" t="s">
        <v>4927</v>
      </c>
      <c r="D3740" s="7">
        <v>680</v>
      </c>
    </row>
    <row r="3741" s="2" customFormat="1" ht="18" customHeight="1" spans="1:4">
      <c r="A3741" s="7" t="s">
        <v>4930</v>
      </c>
      <c r="B3741" s="9" t="s">
        <v>4931</v>
      </c>
      <c r="C3741" s="35" t="s">
        <v>4927</v>
      </c>
      <c r="D3741" s="7">
        <v>680</v>
      </c>
    </row>
    <row r="3742" s="2" customFormat="1" ht="18" customHeight="1" spans="1:4">
      <c r="A3742" s="7" t="s">
        <v>262</v>
      </c>
      <c r="B3742" s="9" t="s">
        <v>4853</v>
      </c>
      <c r="C3742" s="35" t="s">
        <v>4927</v>
      </c>
      <c r="D3742" s="7">
        <v>680</v>
      </c>
    </row>
    <row r="3743" s="2" customFormat="1" ht="18" customHeight="1" spans="1:4">
      <c r="A3743" s="7" t="s">
        <v>4932</v>
      </c>
      <c r="B3743" s="9" t="s">
        <v>4868</v>
      </c>
      <c r="C3743" s="35" t="s">
        <v>4927</v>
      </c>
      <c r="D3743" s="7">
        <v>680</v>
      </c>
    </row>
    <row r="3744" s="2" customFormat="1" ht="18" customHeight="1" spans="1:4">
      <c r="A3744" s="7" t="s">
        <v>4933</v>
      </c>
      <c r="B3744" s="9" t="s">
        <v>4934</v>
      </c>
      <c r="C3744" s="35" t="s">
        <v>4927</v>
      </c>
      <c r="D3744" s="7">
        <v>680</v>
      </c>
    </row>
    <row r="3745" s="2" customFormat="1" ht="18" customHeight="1" spans="1:4">
      <c r="A3745" s="7" t="s">
        <v>4060</v>
      </c>
      <c r="B3745" s="9" t="s">
        <v>4935</v>
      </c>
      <c r="C3745" s="35" t="s">
        <v>4927</v>
      </c>
      <c r="D3745" s="7">
        <v>680</v>
      </c>
    </row>
    <row r="3746" s="2" customFormat="1" ht="18" customHeight="1" spans="1:4">
      <c r="A3746" s="7" t="s">
        <v>4936</v>
      </c>
      <c r="B3746" s="9" t="s">
        <v>702</v>
      </c>
      <c r="C3746" s="35" t="s">
        <v>1411</v>
      </c>
      <c r="D3746" s="7">
        <v>680</v>
      </c>
    </row>
    <row r="3747" s="2" customFormat="1" ht="18" customHeight="1" spans="1:4">
      <c r="A3747" s="7" t="s">
        <v>4937</v>
      </c>
      <c r="B3747" s="9" t="s">
        <v>4938</v>
      </c>
      <c r="C3747" s="35" t="s">
        <v>1411</v>
      </c>
      <c r="D3747" s="7">
        <v>680</v>
      </c>
    </row>
    <row r="3748" s="2" customFormat="1" ht="18" customHeight="1" spans="1:4">
      <c r="A3748" s="7" t="s">
        <v>4939</v>
      </c>
      <c r="B3748" s="7" t="s">
        <v>4940</v>
      </c>
      <c r="C3748" s="35" t="s">
        <v>1411</v>
      </c>
      <c r="D3748" s="7">
        <v>680</v>
      </c>
    </row>
    <row r="3749" s="2" customFormat="1" ht="18" customHeight="1" spans="1:4">
      <c r="A3749" s="7" t="s">
        <v>4941</v>
      </c>
      <c r="B3749" s="7" t="s">
        <v>4882</v>
      </c>
      <c r="C3749" s="35" t="s">
        <v>1411</v>
      </c>
      <c r="D3749" s="7">
        <v>680</v>
      </c>
    </row>
    <row r="3750" s="2" customFormat="1" ht="18" customHeight="1" spans="1:4">
      <c r="A3750" s="13" t="s">
        <v>4942</v>
      </c>
      <c r="B3750" s="9" t="s">
        <v>4853</v>
      </c>
      <c r="C3750" s="35" t="s">
        <v>1411</v>
      </c>
      <c r="D3750" s="7">
        <v>680</v>
      </c>
    </row>
    <row r="3751" s="2" customFormat="1" ht="18" customHeight="1" spans="1:4">
      <c r="A3751" s="35" t="s">
        <v>4943</v>
      </c>
      <c r="B3751" s="8" t="s">
        <v>4938</v>
      </c>
      <c r="C3751" s="35" t="s">
        <v>1411</v>
      </c>
      <c r="D3751" s="7">
        <v>680</v>
      </c>
    </row>
    <row r="3752" s="2" customFormat="1" ht="18" customHeight="1" spans="1:4">
      <c r="A3752" s="35" t="s">
        <v>4944</v>
      </c>
      <c r="B3752" s="8" t="s">
        <v>4945</v>
      </c>
      <c r="C3752" s="35" t="s">
        <v>1411</v>
      </c>
      <c r="D3752" s="7">
        <v>680</v>
      </c>
    </row>
    <row r="3753" s="2" customFormat="1" ht="18" customHeight="1" spans="1:4">
      <c r="A3753" s="35" t="s">
        <v>4946</v>
      </c>
      <c r="B3753" s="8" t="s">
        <v>4938</v>
      </c>
      <c r="C3753" s="35" t="s">
        <v>1411</v>
      </c>
      <c r="D3753" s="7">
        <v>680</v>
      </c>
    </row>
    <row r="3754" s="2" customFormat="1" ht="18" customHeight="1" spans="1:4">
      <c r="A3754" s="7" t="s">
        <v>4947</v>
      </c>
      <c r="B3754" s="9" t="s">
        <v>4863</v>
      </c>
      <c r="C3754" s="35" t="s">
        <v>1411</v>
      </c>
      <c r="D3754" s="7">
        <v>680</v>
      </c>
    </row>
    <row r="3755" s="2" customFormat="1" ht="18" customHeight="1" spans="1:4">
      <c r="A3755" s="7" t="s">
        <v>4948</v>
      </c>
      <c r="B3755" s="9" t="s">
        <v>4866</v>
      </c>
      <c r="C3755" s="35" t="s">
        <v>1411</v>
      </c>
      <c r="D3755" s="7">
        <v>680</v>
      </c>
    </row>
    <row r="3756" s="2" customFormat="1" ht="18" customHeight="1" spans="1:4">
      <c r="A3756" s="7" t="s">
        <v>4949</v>
      </c>
      <c r="B3756" s="9" t="s">
        <v>4950</v>
      </c>
      <c r="C3756" s="35" t="s">
        <v>1411</v>
      </c>
      <c r="D3756" s="7">
        <v>680</v>
      </c>
    </row>
    <row r="3757" s="2" customFormat="1" ht="18" customHeight="1" spans="1:4">
      <c r="A3757" s="7" t="s">
        <v>4951</v>
      </c>
      <c r="B3757" s="9" t="s">
        <v>4952</v>
      </c>
      <c r="C3757" s="35" t="s">
        <v>1411</v>
      </c>
      <c r="D3757" s="7">
        <v>680</v>
      </c>
    </row>
    <row r="3758" s="2" customFormat="1" ht="18" customHeight="1" spans="1:4">
      <c r="A3758" s="7" t="s">
        <v>4953</v>
      </c>
      <c r="B3758" s="9" t="s">
        <v>4954</v>
      </c>
      <c r="C3758" s="35" t="s">
        <v>1411</v>
      </c>
      <c r="D3758" s="7">
        <v>680</v>
      </c>
    </row>
    <row r="3759" s="2" customFormat="1" ht="18" customHeight="1" spans="1:4">
      <c r="A3759" s="7" t="s">
        <v>4955</v>
      </c>
      <c r="B3759" s="9" t="s">
        <v>4956</v>
      </c>
      <c r="C3759" s="35" t="s">
        <v>4957</v>
      </c>
      <c r="D3759" s="7">
        <v>680</v>
      </c>
    </row>
    <row r="3760" s="2" customFormat="1" ht="18" customHeight="1" spans="1:4">
      <c r="A3760" s="7" t="s">
        <v>4958</v>
      </c>
      <c r="B3760" s="9" t="s">
        <v>4872</v>
      </c>
      <c r="C3760" s="35" t="s">
        <v>4957</v>
      </c>
      <c r="D3760" s="7">
        <v>680</v>
      </c>
    </row>
    <row r="3761" s="2" customFormat="1" ht="18" customHeight="1" spans="1:4">
      <c r="A3761" s="7" t="s">
        <v>4959</v>
      </c>
      <c r="B3761" s="9" t="s">
        <v>4960</v>
      </c>
      <c r="C3761" s="35" t="s">
        <v>4957</v>
      </c>
      <c r="D3761" s="7">
        <v>680</v>
      </c>
    </row>
    <row r="3762" s="2" customFormat="1" ht="18" customHeight="1" spans="1:4">
      <c r="A3762" s="7" t="s">
        <v>4961</v>
      </c>
      <c r="B3762" s="9" t="s">
        <v>4902</v>
      </c>
      <c r="C3762" s="35" t="s">
        <v>4957</v>
      </c>
      <c r="D3762" s="7">
        <v>680</v>
      </c>
    </row>
    <row r="3763" s="2" customFormat="1" ht="18" customHeight="1" spans="1:4">
      <c r="A3763" s="7" t="s">
        <v>4962</v>
      </c>
      <c r="B3763" s="9" t="s">
        <v>4950</v>
      </c>
      <c r="C3763" s="35" t="s">
        <v>4957</v>
      </c>
      <c r="D3763" s="7">
        <v>680</v>
      </c>
    </row>
    <row r="3764" s="2" customFormat="1" ht="18" customHeight="1" spans="1:4">
      <c r="A3764" s="7" t="s">
        <v>4963</v>
      </c>
      <c r="B3764" s="7" t="s">
        <v>4950</v>
      </c>
      <c r="C3764" s="35" t="s">
        <v>4957</v>
      </c>
      <c r="D3764" s="7">
        <v>680</v>
      </c>
    </row>
    <row r="3765" s="2" customFormat="1" ht="18" customHeight="1" spans="1:4">
      <c r="A3765" s="13" t="s">
        <v>4964</v>
      </c>
      <c r="B3765" s="9" t="s">
        <v>4965</v>
      </c>
      <c r="C3765" s="35" t="s">
        <v>4957</v>
      </c>
      <c r="D3765" s="7">
        <v>680</v>
      </c>
    </row>
    <row r="3766" s="2" customFormat="1" ht="18" customHeight="1" spans="1:4">
      <c r="A3766" s="13" t="s">
        <v>4966</v>
      </c>
      <c r="B3766" s="9" t="s">
        <v>4906</v>
      </c>
      <c r="C3766" s="35" t="s">
        <v>4957</v>
      </c>
      <c r="D3766" s="7">
        <v>680</v>
      </c>
    </row>
    <row r="3767" s="2" customFormat="1" ht="18" customHeight="1" spans="1:4">
      <c r="A3767" s="35" t="s">
        <v>4967</v>
      </c>
      <c r="B3767" s="8" t="s">
        <v>4906</v>
      </c>
      <c r="C3767" s="35" t="s">
        <v>4957</v>
      </c>
      <c r="D3767" s="7">
        <v>680</v>
      </c>
    </row>
    <row r="3768" s="2" customFormat="1" ht="18" customHeight="1" spans="1:4">
      <c r="A3768" s="35" t="s">
        <v>4968</v>
      </c>
      <c r="B3768" s="8" t="s">
        <v>4902</v>
      </c>
      <c r="C3768" s="35" t="s">
        <v>4957</v>
      </c>
      <c r="D3768" s="7">
        <v>680</v>
      </c>
    </row>
    <row r="3769" s="2" customFormat="1" ht="18" customHeight="1" spans="1:4">
      <c r="A3769" s="35" t="s">
        <v>4969</v>
      </c>
      <c r="B3769" s="8" t="s">
        <v>4950</v>
      </c>
      <c r="C3769" s="35" t="s">
        <v>4957</v>
      </c>
      <c r="D3769" s="7">
        <v>680</v>
      </c>
    </row>
    <row r="3770" s="2" customFormat="1" ht="18" customHeight="1" spans="1:4">
      <c r="A3770" s="35" t="s">
        <v>4970</v>
      </c>
      <c r="B3770" s="8" t="s">
        <v>4853</v>
      </c>
      <c r="C3770" s="35" t="s">
        <v>4957</v>
      </c>
      <c r="D3770" s="7">
        <v>680</v>
      </c>
    </row>
    <row r="3771" s="2" customFormat="1" ht="18" customHeight="1" spans="1:4">
      <c r="A3771" s="35" t="s">
        <v>4971</v>
      </c>
      <c r="B3771" s="8" t="s">
        <v>4906</v>
      </c>
      <c r="C3771" s="35" t="s">
        <v>4957</v>
      </c>
      <c r="D3771" s="7">
        <v>680</v>
      </c>
    </row>
    <row r="3772" s="2" customFormat="1" ht="18" customHeight="1" spans="1:4">
      <c r="A3772" s="7" t="s">
        <v>4972</v>
      </c>
      <c r="B3772" s="9" t="s">
        <v>4945</v>
      </c>
      <c r="C3772" s="35" t="s">
        <v>4957</v>
      </c>
      <c r="D3772" s="7">
        <v>680</v>
      </c>
    </row>
    <row r="3773" s="2" customFormat="1" ht="18" customHeight="1" spans="1:4">
      <c r="A3773" s="7" t="s">
        <v>4973</v>
      </c>
      <c r="B3773" s="9" t="s">
        <v>4898</v>
      </c>
      <c r="C3773" s="35" t="s">
        <v>4957</v>
      </c>
      <c r="D3773" s="7">
        <v>680</v>
      </c>
    </row>
    <row r="3774" s="2" customFormat="1" ht="18" customHeight="1" spans="1:4">
      <c r="A3774" s="7" t="s">
        <v>4974</v>
      </c>
      <c r="B3774" s="9" t="s">
        <v>4893</v>
      </c>
      <c r="C3774" s="35" t="s">
        <v>4957</v>
      </c>
      <c r="D3774" s="7">
        <v>680</v>
      </c>
    </row>
    <row r="3775" s="2" customFormat="1" ht="18" customHeight="1" spans="1:4">
      <c r="A3775" s="7" t="s">
        <v>4975</v>
      </c>
      <c r="B3775" s="9" t="s">
        <v>4906</v>
      </c>
      <c r="C3775" s="35" t="s">
        <v>4976</v>
      </c>
      <c r="D3775" s="7">
        <v>680</v>
      </c>
    </row>
    <row r="3776" s="2" customFormat="1" ht="18" customHeight="1" spans="1:4">
      <c r="A3776" s="7" t="s">
        <v>4977</v>
      </c>
      <c r="B3776" s="9" t="s">
        <v>4898</v>
      </c>
      <c r="C3776" s="35" t="s">
        <v>4976</v>
      </c>
      <c r="D3776" s="7">
        <v>680</v>
      </c>
    </row>
    <row r="3777" s="2" customFormat="1" ht="18" customHeight="1" spans="1:4">
      <c r="A3777" s="7" t="s">
        <v>4978</v>
      </c>
      <c r="B3777" s="9" t="s">
        <v>4906</v>
      </c>
      <c r="C3777" s="35" t="s">
        <v>4976</v>
      </c>
      <c r="D3777" s="7">
        <v>680</v>
      </c>
    </row>
    <row r="3778" s="2" customFormat="1" ht="18" customHeight="1" spans="1:4">
      <c r="A3778" s="7" t="s">
        <v>4979</v>
      </c>
      <c r="B3778" s="9" t="s">
        <v>4980</v>
      </c>
      <c r="C3778" s="35" t="s">
        <v>4976</v>
      </c>
      <c r="D3778" s="7">
        <v>680</v>
      </c>
    </row>
    <row r="3779" s="2" customFormat="1" ht="18" customHeight="1" spans="1:4">
      <c r="A3779" s="7" t="s">
        <v>4981</v>
      </c>
      <c r="B3779" s="9" t="s">
        <v>4853</v>
      </c>
      <c r="C3779" s="35" t="s">
        <v>4976</v>
      </c>
      <c r="D3779" s="7">
        <v>680</v>
      </c>
    </row>
    <row r="3780" s="2" customFormat="1" ht="18" customHeight="1" spans="1:4">
      <c r="A3780" s="7" t="s">
        <v>4982</v>
      </c>
      <c r="B3780" s="9" t="s">
        <v>4983</v>
      </c>
      <c r="C3780" s="35" t="s">
        <v>4976</v>
      </c>
      <c r="D3780" s="7">
        <v>680</v>
      </c>
    </row>
    <row r="3781" s="2" customFormat="1" ht="18" customHeight="1" spans="1:4">
      <c r="A3781" s="7" t="s">
        <v>4984</v>
      </c>
      <c r="B3781" s="9" t="s">
        <v>4950</v>
      </c>
      <c r="C3781" s="35" t="s">
        <v>4976</v>
      </c>
      <c r="D3781" s="7">
        <v>680</v>
      </c>
    </row>
    <row r="3782" s="2" customFormat="1" ht="18" customHeight="1" spans="1:4">
      <c r="A3782" s="7" t="s">
        <v>4985</v>
      </c>
      <c r="B3782" s="9" t="s">
        <v>3730</v>
      </c>
      <c r="C3782" s="35" t="s">
        <v>4976</v>
      </c>
      <c r="D3782" s="7">
        <v>680</v>
      </c>
    </row>
    <row r="3783" s="2" customFormat="1" ht="18" customHeight="1" spans="1:4">
      <c r="A3783" s="7" t="s">
        <v>4986</v>
      </c>
      <c r="B3783" s="9" t="s">
        <v>4987</v>
      </c>
      <c r="C3783" s="35" t="s">
        <v>4976</v>
      </c>
      <c r="D3783" s="7">
        <v>680</v>
      </c>
    </row>
    <row r="3784" s="2" customFormat="1" ht="18" customHeight="1" spans="1:4">
      <c r="A3784" s="13" t="s">
        <v>4988</v>
      </c>
      <c r="B3784" s="9" t="s">
        <v>4858</v>
      </c>
      <c r="C3784" s="35" t="s">
        <v>4976</v>
      </c>
      <c r="D3784" s="7">
        <v>680</v>
      </c>
    </row>
    <row r="3785" s="2" customFormat="1" ht="18" customHeight="1" spans="1:4">
      <c r="A3785" s="7" t="s">
        <v>4989</v>
      </c>
      <c r="B3785" s="9" t="s">
        <v>4853</v>
      </c>
      <c r="C3785" s="35" t="s">
        <v>4976</v>
      </c>
      <c r="D3785" s="7">
        <v>680</v>
      </c>
    </row>
    <row r="3786" s="2" customFormat="1" ht="18" customHeight="1" spans="1:4">
      <c r="A3786" s="7" t="s">
        <v>4990</v>
      </c>
      <c r="B3786" s="9" t="s">
        <v>4898</v>
      </c>
      <c r="C3786" s="35" t="s">
        <v>4976</v>
      </c>
      <c r="D3786" s="7">
        <v>680</v>
      </c>
    </row>
    <row r="3787" s="2" customFormat="1" ht="18" customHeight="1" spans="1:4">
      <c r="A3787" s="7" t="s">
        <v>4991</v>
      </c>
      <c r="B3787" s="9" t="s">
        <v>4992</v>
      </c>
      <c r="C3787" s="35" t="s">
        <v>4976</v>
      </c>
      <c r="D3787" s="7">
        <v>680</v>
      </c>
    </row>
    <row r="3788" s="2" customFormat="1" ht="18" customHeight="1" spans="1:4">
      <c r="A3788" s="35" t="s">
        <v>4993</v>
      </c>
      <c r="B3788" s="8" t="s">
        <v>4888</v>
      </c>
      <c r="C3788" s="35" t="s">
        <v>4976</v>
      </c>
      <c r="D3788" s="7">
        <v>680</v>
      </c>
    </row>
    <row r="3789" s="2" customFormat="1" ht="18" customHeight="1" spans="1:4">
      <c r="A3789" s="35" t="s">
        <v>4994</v>
      </c>
      <c r="B3789" s="8" t="s">
        <v>4898</v>
      </c>
      <c r="C3789" s="35" t="s">
        <v>4976</v>
      </c>
      <c r="D3789" s="7">
        <v>680</v>
      </c>
    </row>
    <row r="3790" s="2" customFormat="1" ht="18" customHeight="1" spans="1:4">
      <c r="A3790" s="35" t="s">
        <v>4995</v>
      </c>
      <c r="B3790" s="8" t="s">
        <v>4996</v>
      </c>
      <c r="C3790" s="35" t="s">
        <v>4976</v>
      </c>
      <c r="D3790" s="7">
        <v>680</v>
      </c>
    </row>
    <row r="3791" s="2" customFormat="1" ht="18" customHeight="1" spans="1:4">
      <c r="A3791" s="35" t="s">
        <v>4997</v>
      </c>
      <c r="B3791" s="8" t="s">
        <v>4853</v>
      </c>
      <c r="C3791" s="35" t="s">
        <v>4976</v>
      </c>
      <c r="D3791" s="7">
        <v>680</v>
      </c>
    </row>
    <row r="3792" s="2" customFormat="1" ht="18" customHeight="1" spans="1:4">
      <c r="A3792" s="7" t="s">
        <v>4998</v>
      </c>
      <c r="B3792" s="7" t="s">
        <v>4868</v>
      </c>
      <c r="C3792" s="7" t="s">
        <v>4976</v>
      </c>
      <c r="D3792" s="7">
        <v>680</v>
      </c>
    </row>
    <row r="3793" s="2" customFormat="1" ht="18" customHeight="1" spans="1:4">
      <c r="A3793" s="7" t="s">
        <v>4999</v>
      </c>
      <c r="B3793" s="7" t="s">
        <v>5000</v>
      </c>
      <c r="C3793" s="7" t="s">
        <v>4976</v>
      </c>
      <c r="D3793" s="7">
        <v>680</v>
      </c>
    </row>
    <row r="3794" s="2" customFormat="1" ht="18" customHeight="1" spans="1:4">
      <c r="A3794" s="7" t="s">
        <v>5001</v>
      </c>
      <c r="B3794" s="7" t="s">
        <v>4952</v>
      </c>
      <c r="C3794" s="7" t="s">
        <v>4976</v>
      </c>
      <c r="D3794" s="7">
        <v>680</v>
      </c>
    </row>
    <row r="3795" s="2" customFormat="1" ht="18" customHeight="1" spans="1:4">
      <c r="A3795" s="7" t="s">
        <v>5002</v>
      </c>
      <c r="B3795" s="7" t="s">
        <v>4872</v>
      </c>
      <c r="C3795" s="7" t="s">
        <v>5003</v>
      </c>
      <c r="D3795" s="7">
        <v>680</v>
      </c>
    </row>
    <row r="3796" s="2" customFormat="1" ht="18" customHeight="1" spans="1:4">
      <c r="A3796" s="7" t="s">
        <v>5004</v>
      </c>
      <c r="B3796" s="9" t="s">
        <v>4888</v>
      </c>
      <c r="C3796" s="35" t="s">
        <v>5003</v>
      </c>
      <c r="D3796" s="7">
        <v>680</v>
      </c>
    </row>
    <row r="3797" s="2" customFormat="1" ht="18" customHeight="1" spans="1:4">
      <c r="A3797" s="7" t="s">
        <v>5005</v>
      </c>
      <c r="B3797" s="7" t="s">
        <v>3730</v>
      </c>
      <c r="C3797" s="7" t="s">
        <v>5003</v>
      </c>
      <c r="D3797" s="7">
        <v>680</v>
      </c>
    </row>
    <row r="3798" s="2" customFormat="1" ht="18" customHeight="1" spans="1:4">
      <c r="A3798" s="7" t="s">
        <v>5006</v>
      </c>
      <c r="B3798" s="7" t="s">
        <v>4853</v>
      </c>
      <c r="C3798" s="7" t="s">
        <v>5003</v>
      </c>
      <c r="D3798" s="7">
        <v>680</v>
      </c>
    </row>
    <row r="3799" s="2" customFormat="1" ht="18" customHeight="1" spans="1:4">
      <c r="A3799" s="7" t="s">
        <v>5007</v>
      </c>
      <c r="B3799" s="7" t="s">
        <v>4906</v>
      </c>
      <c r="C3799" s="7" t="s">
        <v>5003</v>
      </c>
      <c r="D3799" s="7">
        <v>680</v>
      </c>
    </row>
    <row r="3800" s="2" customFormat="1" ht="18" customHeight="1" spans="1:4">
      <c r="A3800" s="7" t="s">
        <v>5008</v>
      </c>
      <c r="B3800" s="7" t="s">
        <v>3730</v>
      </c>
      <c r="C3800" s="7" t="s">
        <v>5003</v>
      </c>
      <c r="D3800" s="7">
        <v>680</v>
      </c>
    </row>
    <row r="3801" s="2" customFormat="1" ht="18" customHeight="1" spans="1:4">
      <c r="A3801" s="7" t="s">
        <v>5009</v>
      </c>
      <c r="B3801" s="9" t="s">
        <v>4858</v>
      </c>
      <c r="C3801" s="7" t="s">
        <v>5003</v>
      </c>
      <c r="D3801" s="7">
        <v>680</v>
      </c>
    </row>
    <row r="3802" s="2" customFormat="1" ht="18" customHeight="1" spans="1:4">
      <c r="A3802" s="7" t="s">
        <v>5010</v>
      </c>
      <c r="B3802" s="9" t="s">
        <v>4882</v>
      </c>
      <c r="C3802" s="7" t="s">
        <v>5003</v>
      </c>
      <c r="D3802" s="7">
        <v>680</v>
      </c>
    </row>
    <row r="3803" s="2" customFormat="1" ht="18" customHeight="1" spans="1:4">
      <c r="A3803" s="7" t="s">
        <v>5011</v>
      </c>
      <c r="B3803" s="9" t="s">
        <v>4898</v>
      </c>
      <c r="C3803" s="7" t="s">
        <v>5003</v>
      </c>
      <c r="D3803" s="7">
        <v>680</v>
      </c>
    </row>
    <row r="3804" s="2" customFormat="1" ht="18" customHeight="1" spans="1:4">
      <c r="A3804" s="61" t="s">
        <v>5012</v>
      </c>
      <c r="B3804" s="17" t="s">
        <v>4872</v>
      </c>
      <c r="C3804" s="61" t="s">
        <v>5003</v>
      </c>
      <c r="D3804" s="7">
        <v>680</v>
      </c>
    </row>
    <row r="3805" s="2" customFormat="1" ht="18" customHeight="1" spans="1:4">
      <c r="A3805" s="35" t="s">
        <v>5013</v>
      </c>
      <c r="B3805" s="8" t="s">
        <v>3730</v>
      </c>
      <c r="C3805" s="35" t="s">
        <v>5003</v>
      </c>
      <c r="D3805" s="7">
        <v>680</v>
      </c>
    </row>
    <row r="3806" s="2" customFormat="1" ht="18" customHeight="1" spans="1:4">
      <c r="A3806" s="35" t="s">
        <v>5014</v>
      </c>
      <c r="B3806" s="8" t="s">
        <v>4863</v>
      </c>
      <c r="C3806" s="35" t="s">
        <v>5003</v>
      </c>
      <c r="D3806" s="7">
        <v>680</v>
      </c>
    </row>
    <row r="3807" s="2" customFormat="1" ht="18" customHeight="1" spans="1:4">
      <c r="A3807" s="35" t="s">
        <v>5015</v>
      </c>
      <c r="B3807" s="8" t="s">
        <v>3730</v>
      </c>
      <c r="C3807" s="35" t="s">
        <v>5003</v>
      </c>
      <c r="D3807" s="7">
        <v>680</v>
      </c>
    </row>
    <row r="3808" s="2" customFormat="1" ht="18" customHeight="1" spans="1:4">
      <c r="A3808" s="35" t="s">
        <v>5016</v>
      </c>
      <c r="B3808" s="8" t="s">
        <v>4888</v>
      </c>
      <c r="C3808" s="35" t="s">
        <v>5003</v>
      </c>
      <c r="D3808" s="7">
        <v>680</v>
      </c>
    </row>
    <row r="3809" s="2" customFormat="1" ht="18" customHeight="1" spans="1:4">
      <c r="A3809" s="35" t="s">
        <v>3467</v>
      </c>
      <c r="B3809" s="8" t="s">
        <v>4950</v>
      </c>
      <c r="C3809" s="35" t="s">
        <v>5003</v>
      </c>
      <c r="D3809" s="7">
        <v>680</v>
      </c>
    </row>
    <row r="3810" s="2" customFormat="1" ht="18" customHeight="1" spans="1:4">
      <c r="A3810" s="35" t="s">
        <v>5017</v>
      </c>
      <c r="B3810" s="8" t="s">
        <v>3730</v>
      </c>
      <c r="C3810" s="35" t="s">
        <v>5003</v>
      </c>
      <c r="D3810" s="7">
        <v>680</v>
      </c>
    </row>
    <row r="3811" s="2" customFormat="1" ht="18" customHeight="1" spans="1:4">
      <c r="A3811" s="35" t="s">
        <v>5018</v>
      </c>
      <c r="B3811" s="8" t="s">
        <v>4913</v>
      </c>
      <c r="C3811" s="35" t="s">
        <v>5003</v>
      </c>
      <c r="D3811" s="7">
        <v>680</v>
      </c>
    </row>
    <row r="3812" s="2" customFormat="1" ht="18" customHeight="1" spans="1:4">
      <c r="A3812" s="35" t="s">
        <v>5019</v>
      </c>
      <c r="B3812" s="8" t="s">
        <v>5020</v>
      </c>
      <c r="C3812" s="35" t="s">
        <v>5021</v>
      </c>
      <c r="D3812" s="7">
        <v>680</v>
      </c>
    </row>
    <row r="3813" s="2" customFormat="1" ht="18" customHeight="1" spans="1:4">
      <c r="A3813" s="35" t="s">
        <v>5022</v>
      </c>
      <c r="B3813" s="8" t="s">
        <v>4938</v>
      </c>
      <c r="C3813" s="35" t="s">
        <v>5021</v>
      </c>
      <c r="D3813" s="7">
        <v>680</v>
      </c>
    </row>
    <row r="3814" s="2" customFormat="1" ht="18" customHeight="1" spans="1:4">
      <c r="A3814" s="35" t="s">
        <v>5023</v>
      </c>
      <c r="B3814" s="8" t="s">
        <v>4858</v>
      </c>
      <c r="C3814" s="35" t="s">
        <v>5021</v>
      </c>
      <c r="D3814" s="7">
        <v>680</v>
      </c>
    </row>
    <row r="3815" s="2" customFormat="1" ht="18" customHeight="1" spans="1:4">
      <c r="A3815" s="61" t="s">
        <v>5024</v>
      </c>
      <c r="B3815" s="8" t="s">
        <v>5025</v>
      </c>
      <c r="C3815" s="35" t="s">
        <v>5021</v>
      </c>
      <c r="D3815" s="7">
        <v>680</v>
      </c>
    </row>
    <row r="3816" s="2" customFormat="1" ht="18" customHeight="1" spans="1:4">
      <c r="A3816" s="7" t="s">
        <v>5026</v>
      </c>
      <c r="B3816" s="9" t="s">
        <v>3730</v>
      </c>
      <c r="C3816" s="35" t="s">
        <v>5021</v>
      </c>
      <c r="D3816" s="7">
        <v>680</v>
      </c>
    </row>
    <row r="3817" s="2" customFormat="1" ht="18" customHeight="1" spans="1:4">
      <c r="A3817" s="7" t="s">
        <v>5027</v>
      </c>
      <c r="B3817" s="9" t="s">
        <v>5028</v>
      </c>
      <c r="C3817" s="35" t="s">
        <v>5021</v>
      </c>
      <c r="D3817" s="7">
        <v>680</v>
      </c>
    </row>
    <row r="3818" s="2" customFormat="1" ht="18" customHeight="1" spans="1:4">
      <c r="A3818" s="7" t="s">
        <v>5029</v>
      </c>
      <c r="B3818" s="7" t="s">
        <v>4858</v>
      </c>
      <c r="C3818" s="35" t="s">
        <v>5021</v>
      </c>
      <c r="D3818" s="7">
        <v>680</v>
      </c>
    </row>
    <row r="3819" s="2" customFormat="1" ht="18" customHeight="1" spans="1:4">
      <c r="A3819" s="7" t="s">
        <v>5030</v>
      </c>
      <c r="B3819" s="7" t="s">
        <v>4934</v>
      </c>
      <c r="C3819" s="7" t="s">
        <v>5021</v>
      </c>
      <c r="D3819" s="7">
        <v>680</v>
      </c>
    </row>
    <row r="3820" s="2" customFormat="1" ht="18" customHeight="1" spans="1:4">
      <c r="A3820" s="7" t="s">
        <v>5031</v>
      </c>
      <c r="B3820" s="7" t="s">
        <v>5032</v>
      </c>
      <c r="C3820" s="7" t="s">
        <v>5021</v>
      </c>
      <c r="D3820" s="7">
        <v>680</v>
      </c>
    </row>
    <row r="3821" s="2" customFormat="1" ht="18" customHeight="1" spans="1:4">
      <c r="A3821" s="7" t="s">
        <v>403</v>
      </c>
      <c r="B3821" s="9" t="s">
        <v>4858</v>
      </c>
      <c r="C3821" s="35" t="s">
        <v>5021</v>
      </c>
      <c r="D3821" s="7">
        <v>680</v>
      </c>
    </row>
    <row r="3822" s="2" customFormat="1" ht="18" customHeight="1" spans="1:4">
      <c r="A3822" s="7" t="s">
        <v>5033</v>
      </c>
      <c r="B3822" s="9" t="s">
        <v>4858</v>
      </c>
      <c r="C3822" s="7" t="s">
        <v>5021</v>
      </c>
      <c r="D3822" s="7">
        <v>680</v>
      </c>
    </row>
    <row r="3823" s="2" customFormat="1" ht="18" customHeight="1" spans="1:4">
      <c r="A3823" s="7" t="s">
        <v>5034</v>
      </c>
      <c r="B3823" s="9" t="s">
        <v>702</v>
      </c>
      <c r="C3823" s="35" t="s">
        <v>5021</v>
      </c>
      <c r="D3823" s="7">
        <v>680</v>
      </c>
    </row>
    <row r="3824" s="2" customFormat="1" ht="18" customHeight="1" spans="1:4">
      <c r="A3824" s="7" t="s">
        <v>5035</v>
      </c>
      <c r="B3824" s="9" t="s">
        <v>5036</v>
      </c>
      <c r="C3824" s="7" t="s">
        <v>5021</v>
      </c>
      <c r="D3824" s="7">
        <v>680</v>
      </c>
    </row>
    <row r="3825" s="2" customFormat="1" ht="18" customHeight="1" spans="1:4">
      <c r="A3825" s="7" t="s">
        <v>5037</v>
      </c>
      <c r="B3825" s="9" t="s">
        <v>4945</v>
      </c>
      <c r="C3825" s="35" t="s">
        <v>5021</v>
      </c>
      <c r="D3825" s="7">
        <v>680</v>
      </c>
    </row>
    <row r="3826" s="2" customFormat="1" ht="18" customHeight="1" spans="1:4">
      <c r="A3826" s="7" t="s">
        <v>5038</v>
      </c>
      <c r="B3826" s="7" t="s">
        <v>4853</v>
      </c>
      <c r="C3826" s="35" t="s">
        <v>5021</v>
      </c>
      <c r="D3826" s="7">
        <v>680</v>
      </c>
    </row>
    <row r="3827" s="2" customFormat="1" ht="18" customHeight="1" spans="1:4">
      <c r="A3827" s="7" t="s">
        <v>5039</v>
      </c>
      <c r="B3827" s="7" t="s">
        <v>4888</v>
      </c>
      <c r="C3827" s="7" t="s">
        <v>5021</v>
      </c>
      <c r="D3827" s="7">
        <v>680</v>
      </c>
    </row>
    <row r="3828" s="2" customFormat="1" ht="18" customHeight="1" spans="1:4">
      <c r="A3828" s="7" t="s">
        <v>5040</v>
      </c>
      <c r="B3828" s="7" t="s">
        <v>3730</v>
      </c>
      <c r="C3828" s="7" t="s">
        <v>5021</v>
      </c>
      <c r="D3828" s="7">
        <v>680</v>
      </c>
    </row>
    <row r="3829" s="2" customFormat="1" ht="18" customHeight="1" spans="1:4">
      <c r="A3829" s="13" t="s">
        <v>5041</v>
      </c>
      <c r="B3829" s="9" t="s">
        <v>5042</v>
      </c>
      <c r="C3829" s="7" t="s">
        <v>5021</v>
      </c>
      <c r="D3829" s="7">
        <v>680</v>
      </c>
    </row>
    <row r="3830" s="2" customFormat="1" ht="18" customHeight="1" spans="1:4">
      <c r="A3830" s="35" t="s">
        <v>5043</v>
      </c>
      <c r="B3830" s="8" t="s">
        <v>1085</v>
      </c>
      <c r="C3830" s="35" t="s">
        <v>5021</v>
      </c>
      <c r="D3830" s="7">
        <v>680</v>
      </c>
    </row>
    <row r="3831" s="2" customFormat="1" ht="18" customHeight="1" spans="1:4">
      <c r="A3831" s="35" t="s">
        <v>5044</v>
      </c>
      <c r="B3831" s="8" t="s">
        <v>5045</v>
      </c>
      <c r="C3831" s="35" t="s">
        <v>5021</v>
      </c>
      <c r="D3831" s="7">
        <v>680</v>
      </c>
    </row>
    <row r="3832" s="2" customFormat="1" ht="18" customHeight="1" spans="1:4">
      <c r="A3832" s="7" t="s">
        <v>5046</v>
      </c>
      <c r="B3832" s="9" t="s">
        <v>4960</v>
      </c>
      <c r="C3832" s="35" t="s">
        <v>5021</v>
      </c>
      <c r="D3832" s="7">
        <v>680</v>
      </c>
    </row>
    <row r="3833" s="2" customFormat="1" ht="18" customHeight="1" spans="1:4">
      <c r="A3833" s="7" t="s">
        <v>5047</v>
      </c>
      <c r="B3833" s="7" t="s">
        <v>5048</v>
      </c>
      <c r="C3833" s="7" t="s">
        <v>5021</v>
      </c>
      <c r="D3833" s="7">
        <v>680</v>
      </c>
    </row>
    <row r="3834" s="2" customFormat="1" ht="18" customHeight="1" spans="1:4">
      <c r="A3834" s="7" t="s">
        <v>5049</v>
      </c>
      <c r="B3834" s="7" t="s">
        <v>4858</v>
      </c>
      <c r="C3834" s="35" t="s">
        <v>5021</v>
      </c>
      <c r="D3834" s="7">
        <v>680</v>
      </c>
    </row>
    <row r="3835" s="2" customFormat="1" ht="18" customHeight="1" spans="1:4">
      <c r="A3835" s="7" t="s">
        <v>5050</v>
      </c>
      <c r="B3835" s="7" t="s">
        <v>4952</v>
      </c>
      <c r="C3835" s="7" t="s">
        <v>5021</v>
      </c>
      <c r="D3835" s="7">
        <v>680</v>
      </c>
    </row>
    <row r="3836" s="2" customFormat="1" ht="18" customHeight="1" spans="1:4">
      <c r="A3836" s="7" t="s">
        <v>5051</v>
      </c>
      <c r="B3836" s="9" t="s">
        <v>4992</v>
      </c>
      <c r="C3836" s="35" t="s">
        <v>5021</v>
      </c>
      <c r="D3836" s="7">
        <v>680</v>
      </c>
    </row>
    <row r="3837" s="2" customFormat="1" ht="18" customHeight="1" spans="1:4">
      <c r="A3837" s="7" t="s">
        <v>5052</v>
      </c>
      <c r="B3837" s="9" t="s">
        <v>4858</v>
      </c>
      <c r="C3837" s="7" t="s">
        <v>5021</v>
      </c>
      <c r="D3837" s="7">
        <v>680</v>
      </c>
    </row>
    <row r="3838" s="2" customFormat="1" ht="18" customHeight="1" spans="1:4">
      <c r="A3838" s="7" t="s">
        <v>5053</v>
      </c>
      <c r="B3838" s="9" t="s">
        <v>4934</v>
      </c>
      <c r="C3838" s="35" t="s">
        <v>5054</v>
      </c>
      <c r="D3838" s="7">
        <v>680</v>
      </c>
    </row>
    <row r="3839" s="2" customFormat="1" ht="18" customHeight="1" spans="1:4">
      <c r="A3839" s="7" t="s">
        <v>5055</v>
      </c>
      <c r="B3839" s="9" t="s">
        <v>4863</v>
      </c>
      <c r="C3839" s="35" t="s">
        <v>5054</v>
      </c>
      <c r="D3839" s="7">
        <v>680</v>
      </c>
    </row>
    <row r="3840" s="2" customFormat="1" ht="18" customHeight="1" spans="1:4">
      <c r="A3840" s="35" t="s">
        <v>5056</v>
      </c>
      <c r="B3840" s="8" t="s">
        <v>4858</v>
      </c>
      <c r="C3840" s="35" t="s">
        <v>5054</v>
      </c>
      <c r="D3840" s="7">
        <v>680</v>
      </c>
    </row>
    <row r="3841" s="2" customFormat="1" ht="18" customHeight="1" spans="1:4">
      <c r="A3841" s="35" t="s">
        <v>5057</v>
      </c>
      <c r="B3841" s="8" t="s">
        <v>3730</v>
      </c>
      <c r="C3841" s="35" t="s">
        <v>5054</v>
      </c>
      <c r="D3841" s="7">
        <v>680</v>
      </c>
    </row>
    <row r="3842" s="2" customFormat="1" ht="18" customHeight="1" spans="1:4">
      <c r="A3842" s="35" t="s">
        <v>5058</v>
      </c>
      <c r="B3842" s="8" t="s">
        <v>4868</v>
      </c>
      <c r="C3842" s="35" t="s">
        <v>5054</v>
      </c>
      <c r="D3842" s="7">
        <v>680</v>
      </c>
    </row>
    <row r="3843" s="2" customFormat="1" ht="18" customHeight="1" spans="1:4">
      <c r="A3843" s="35" t="s">
        <v>5059</v>
      </c>
      <c r="B3843" s="8" t="s">
        <v>3730</v>
      </c>
      <c r="C3843" s="35" t="s">
        <v>5054</v>
      </c>
      <c r="D3843" s="7">
        <v>680</v>
      </c>
    </row>
    <row r="3844" s="2" customFormat="1" ht="18" customHeight="1" spans="1:4">
      <c r="A3844" s="35" t="s">
        <v>5060</v>
      </c>
      <c r="B3844" s="8" t="s">
        <v>4888</v>
      </c>
      <c r="C3844" s="35" t="s">
        <v>5054</v>
      </c>
      <c r="D3844" s="7">
        <v>680</v>
      </c>
    </row>
    <row r="3845" s="2" customFormat="1" ht="18" customHeight="1" spans="1:4">
      <c r="A3845" s="35" t="s">
        <v>5061</v>
      </c>
      <c r="B3845" s="8" t="s">
        <v>4866</v>
      </c>
      <c r="C3845" s="35" t="s">
        <v>5054</v>
      </c>
      <c r="D3845" s="7">
        <v>680</v>
      </c>
    </row>
    <row r="3846" s="2" customFormat="1" ht="18" customHeight="1" spans="1:4">
      <c r="A3846" s="35" t="s">
        <v>4060</v>
      </c>
      <c r="B3846" s="8" t="s">
        <v>4882</v>
      </c>
      <c r="C3846" s="35" t="s">
        <v>5054</v>
      </c>
      <c r="D3846" s="7">
        <v>680</v>
      </c>
    </row>
    <row r="3847" s="2" customFormat="1" ht="18" customHeight="1" spans="1:4">
      <c r="A3847" s="35" t="s">
        <v>3763</v>
      </c>
      <c r="B3847" s="35" t="s">
        <v>4866</v>
      </c>
      <c r="C3847" s="35" t="s">
        <v>5054</v>
      </c>
      <c r="D3847" s="7">
        <v>680</v>
      </c>
    </row>
    <row r="3848" s="2" customFormat="1" ht="18" customHeight="1" spans="1:4">
      <c r="A3848" s="7" t="s">
        <v>5062</v>
      </c>
      <c r="B3848" s="7" t="s">
        <v>4906</v>
      </c>
      <c r="C3848" s="35" t="s">
        <v>3738</v>
      </c>
      <c r="D3848" s="7">
        <v>680</v>
      </c>
    </row>
    <row r="3849" s="2" customFormat="1" ht="18" customHeight="1" spans="1:4">
      <c r="A3849" s="35" t="s">
        <v>5063</v>
      </c>
      <c r="B3849" s="8" t="s">
        <v>4866</v>
      </c>
      <c r="C3849" s="35" t="s">
        <v>3738</v>
      </c>
      <c r="D3849" s="7">
        <v>680</v>
      </c>
    </row>
    <row r="3850" s="2" customFormat="1" ht="18" customHeight="1" spans="1:4">
      <c r="A3850" s="35" t="s">
        <v>5064</v>
      </c>
      <c r="B3850" s="8" t="s">
        <v>4906</v>
      </c>
      <c r="C3850" s="35" t="s">
        <v>3738</v>
      </c>
      <c r="D3850" s="7">
        <v>680</v>
      </c>
    </row>
    <row r="3851" s="2" customFormat="1" ht="18" customHeight="1" spans="1:4">
      <c r="A3851" s="7" t="s">
        <v>5065</v>
      </c>
      <c r="B3851" s="9" t="s">
        <v>5066</v>
      </c>
      <c r="C3851" s="35" t="s">
        <v>3738</v>
      </c>
      <c r="D3851" s="7">
        <v>680</v>
      </c>
    </row>
    <row r="3852" s="2" customFormat="1" ht="18" customHeight="1" spans="1:4">
      <c r="A3852" s="7" t="s">
        <v>5067</v>
      </c>
      <c r="B3852" s="9" t="s">
        <v>4898</v>
      </c>
      <c r="C3852" s="35" t="s">
        <v>3738</v>
      </c>
      <c r="D3852" s="7">
        <v>680</v>
      </c>
    </row>
    <row r="3853" s="2" customFormat="1" ht="18" customHeight="1" spans="1:4">
      <c r="A3853" s="9" t="s">
        <v>5068</v>
      </c>
      <c r="B3853" s="9" t="s">
        <v>4882</v>
      </c>
      <c r="C3853" s="35" t="s">
        <v>3738</v>
      </c>
      <c r="D3853" s="7">
        <v>680</v>
      </c>
    </row>
    <row r="3854" s="2" customFormat="1" ht="18" customHeight="1" spans="1:4">
      <c r="A3854" s="9" t="s">
        <v>5069</v>
      </c>
      <c r="B3854" s="9" t="s">
        <v>4872</v>
      </c>
      <c r="C3854" s="9" t="s">
        <v>3738</v>
      </c>
      <c r="D3854" s="7">
        <v>680</v>
      </c>
    </row>
    <row r="3855" s="2" customFormat="1" ht="18" customHeight="1" spans="1:4">
      <c r="A3855" s="7" t="s">
        <v>5070</v>
      </c>
      <c r="B3855" s="9" t="s">
        <v>4863</v>
      </c>
      <c r="C3855" s="9" t="s">
        <v>3738</v>
      </c>
      <c r="D3855" s="7">
        <v>680</v>
      </c>
    </row>
    <row r="3856" s="2" customFormat="1" ht="18" customHeight="1" spans="1:4">
      <c r="A3856" s="7" t="s">
        <v>5071</v>
      </c>
      <c r="B3856" s="9" t="s">
        <v>5072</v>
      </c>
      <c r="C3856" s="9" t="s">
        <v>5073</v>
      </c>
      <c r="D3856" s="7">
        <v>680</v>
      </c>
    </row>
    <row r="3857" s="2" customFormat="1" ht="18" customHeight="1" spans="1:4">
      <c r="A3857" s="7" t="s">
        <v>5074</v>
      </c>
      <c r="B3857" s="9" t="s">
        <v>4856</v>
      </c>
      <c r="C3857" s="9" t="s">
        <v>5073</v>
      </c>
      <c r="D3857" s="7">
        <v>680</v>
      </c>
    </row>
    <row r="3858" s="2" customFormat="1" ht="18" customHeight="1" spans="1:4">
      <c r="A3858" s="7" t="s">
        <v>5075</v>
      </c>
      <c r="B3858" s="9" t="s">
        <v>4902</v>
      </c>
      <c r="C3858" s="9" t="s">
        <v>5073</v>
      </c>
      <c r="D3858" s="7">
        <v>680</v>
      </c>
    </row>
    <row r="3859" s="2" customFormat="1" ht="18" customHeight="1" spans="1:4">
      <c r="A3859" s="7" t="s">
        <v>5076</v>
      </c>
      <c r="B3859" s="9" t="s">
        <v>5077</v>
      </c>
      <c r="C3859" s="9" t="s">
        <v>5073</v>
      </c>
      <c r="D3859" s="7">
        <v>680</v>
      </c>
    </row>
    <row r="3860" s="2" customFormat="1" ht="18" customHeight="1" spans="1:4">
      <c r="A3860" s="7" t="s">
        <v>5078</v>
      </c>
      <c r="B3860" s="7" t="s">
        <v>5032</v>
      </c>
      <c r="C3860" s="9" t="s">
        <v>5073</v>
      </c>
      <c r="D3860" s="7">
        <v>680</v>
      </c>
    </row>
    <row r="3861" s="2" customFormat="1" ht="18" customHeight="1" spans="1:4">
      <c r="A3861" s="7" t="s">
        <v>5079</v>
      </c>
      <c r="B3861" s="7" t="s">
        <v>4858</v>
      </c>
      <c r="C3861" s="9" t="s">
        <v>5073</v>
      </c>
      <c r="D3861" s="7">
        <v>680</v>
      </c>
    </row>
    <row r="3862" s="2" customFormat="1" ht="18" customHeight="1" spans="1:4">
      <c r="A3862" s="7" t="s">
        <v>5080</v>
      </c>
      <c r="B3862" s="7" t="s">
        <v>5081</v>
      </c>
      <c r="C3862" s="9" t="s">
        <v>5073</v>
      </c>
      <c r="D3862" s="7">
        <v>680</v>
      </c>
    </row>
    <row r="3863" s="2" customFormat="1" ht="18" customHeight="1" spans="1:4">
      <c r="A3863" s="7" t="s">
        <v>5082</v>
      </c>
      <c r="B3863" s="9" t="s">
        <v>4934</v>
      </c>
      <c r="C3863" s="9" t="s">
        <v>5073</v>
      </c>
      <c r="D3863" s="7">
        <v>680</v>
      </c>
    </row>
    <row r="3864" s="2" customFormat="1" ht="18" customHeight="1" spans="1:4">
      <c r="A3864" s="7" t="s">
        <v>5083</v>
      </c>
      <c r="B3864" s="9" t="s">
        <v>4872</v>
      </c>
      <c r="C3864" s="9" t="s">
        <v>5073</v>
      </c>
      <c r="D3864" s="7">
        <v>680</v>
      </c>
    </row>
    <row r="3865" s="2" customFormat="1" ht="18" customHeight="1" spans="1:4">
      <c r="A3865" s="35" t="s">
        <v>5084</v>
      </c>
      <c r="B3865" s="35" t="s">
        <v>4853</v>
      </c>
      <c r="C3865" s="35" t="s">
        <v>5073</v>
      </c>
      <c r="D3865" s="7">
        <v>680</v>
      </c>
    </row>
    <row r="3866" s="2" customFormat="1" ht="18" customHeight="1" spans="1:4">
      <c r="A3866" s="35" t="s">
        <v>5085</v>
      </c>
      <c r="B3866" s="61" t="s">
        <v>5086</v>
      </c>
      <c r="C3866" s="35" t="s">
        <v>5073</v>
      </c>
      <c r="D3866" s="7">
        <v>680</v>
      </c>
    </row>
    <row r="3867" s="2" customFormat="1" ht="18" customHeight="1" spans="1:4">
      <c r="A3867" s="35" t="s">
        <v>5087</v>
      </c>
      <c r="B3867" s="35" t="s">
        <v>4882</v>
      </c>
      <c r="C3867" s="35" t="s">
        <v>5073</v>
      </c>
      <c r="D3867" s="7">
        <v>680</v>
      </c>
    </row>
    <row r="3868" s="2" customFormat="1" ht="18" customHeight="1" spans="1:4">
      <c r="A3868" s="35" t="s">
        <v>5088</v>
      </c>
      <c r="B3868" s="35" t="s">
        <v>4888</v>
      </c>
      <c r="C3868" s="35" t="s">
        <v>5073</v>
      </c>
      <c r="D3868" s="7">
        <v>680</v>
      </c>
    </row>
    <row r="3869" s="2" customFormat="1" ht="18" customHeight="1" spans="1:4">
      <c r="A3869" s="35" t="s">
        <v>5089</v>
      </c>
      <c r="B3869" s="35" t="s">
        <v>4888</v>
      </c>
      <c r="C3869" s="35" t="s">
        <v>5073</v>
      </c>
      <c r="D3869" s="7">
        <v>680</v>
      </c>
    </row>
    <row r="3870" s="2" customFormat="1" ht="18" customHeight="1" spans="1:4">
      <c r="A3870" s="35" t="s">
        <v>5090</v>
      </c>
      <c r="B3870" s="35" t="s">
        <v>3334</v>
      </c>
      <c r="C3870" s="35" t="s">
        <v>5073</v>
      </c>
      <c r="D3870" s="7">
        <v>680</v>
      </c>
    </row>
    <row r="3871" s="2" customFormat="1" ht="18" customHeight="1" spans="1:4">
      <c r="A3871" s="35" t="s">
        <v>5091</v>
      </c>
      <c r="B3871" s="35" t="s">
        <v>5028</v>
      </c>
      <c r="C3871" s="35" t="s">
        <v>5073</v>
      </c>
      <c r="D3871" s="7">
        <v>680</v>
      </c>
    </row>
    <row r="3872" s="2" customFormat="1" ht="18" customHeight="1" spans="1:4">
      <c r="A3872" s="7" t="s">
        <v>5092</v>
      </c>
      <c r="B3872" s="9" t="s">
        <v>4863</v>
      </c>
      <c r="C3872" s="35" t="s">
        <v>5073</v>
      </c>
      <c r="D3872" s="7">
        <v>680</v>
      </c>
    </row>
    <row r="3873" s="2" customFormat="1" ht="18" customHeight="1" spans="1:4">
      <c r="A3873" s="7" t="s">
        <v>5093</v>
      </c>
      <c r="B3873" s="7" t="s">
        <v>3730</v>
      </c>
      <c r="C3873" s="35" t="s">
        <v>5094</v>
      </c>
      <c r="D3873" s="7">
        <v>680</v>
      </c>
    </row>
    <row r="3874" s="2" customFormat="1" ht="18" customHeight="1" spans="1:4">
      <c r="A3874" s="7" t="s">
        <v>5095</v>
      </c>
      <c r="B3874" s="7" t="s">
        <v>4934</v>
      </c>
      <c r="C3874" s="35" t="s">
        <v>5094</v>
      </c>
      <c r="D3874" s="7">
        <v>680</v>
      </c>
    </row>
    <row r="3875" s="2" customFormat="1" ht="18" customHeight="1" spans="1:4">
      <c r="A3875" s="35" t="s">
        <v>5096</v>
      </c>
      <c r="B3875" s="17" t="s">
        <v>4906</v>
      </c>
      <c r="C3875" s="35" t="s">
        <v>5094</v>
      </c>
      <c r="D3875" s="7">
        <v>680</v>
      </c>
    </row>
    <row r="3876" s="2" customFormat="1" ht="18" customHeight="1" spans="1:4">
      <c r="A3876" s="35" t="s">
        <v>5097</v>
      </c>
      <c r="B3876" s="8" t="s">
        <v>4866</v>
      </c>
      <c r="C3876" s="35" t="s">
        <v>5094</v>
      </c>
      <c r="D3876" s="7">
        <v>680</v>
      </c>
    </row>
    <row r="3877" s="2" customFormat="1" ht="18" customHeight="1" spans="1:4">
      <c r="A3877" s="35" t="s">
        <v>5098</v>
      </c>
      <c r="B3877" s="8" t="s">
        <v>4934</v>
      </c>
      <c r="C3877" s="35" t="s">
        <v>5094</v>
      </c>
      <c r="D3877" s="7">
        <v>680</v>
      </c>
    </row>
    <row r="3878" s="2" customFormat="1" ht="18" customHeight="1" spans="1:4">
      <c r="A3878" s="7" t="s">
        <v>5099</v>
      </c>
      <c r="B3878" s="9" t="s">
        <v>4882</v>
      </c>
      <c r="C3878" s="35" t="s">
        <v>5094</v>
      </c>
      <c r="D3878" s="7">
        <v>680</v>
      </c>
    </row>
    <row r="3879" s="2" customFormat="1" ht="18" customHeight="1" spans="1:4">
      <c r="A3879" s="7" t="s">
        <v>448</v>
      </c>
      <c r="B3879" s="9" t="s">
        <v>4853</v>
      </c>
      <c r="C3879" s="35" t="s">
        <v>5094</v>
      </c>
      <c r="D3879" s="7">
        <v>680</v>
      </c>
    </row>
    <row r="3880" s="2" customFormat="1" ht="18" customHeight="1" spans="1:4">
      <c r="A3880" s="7" t="s">
        <v>5100</v>
      </c>
      <c r="B3880" s="9" t="s">
        <v>4906</v>
      </c>
      <c r="C3880" s="35" t="s">
        <v>5094</v>
      </c>
      <c r="D3880" s="7">
        <v>680</v>
      </c>
    </row>
    <row r="3881" s="2" customFormat="1" ht="18" customHeight="1" spans="1:4">
      <c r="A3881" s="7" t="s">
        <v>5101</v>
      </c>
      <c r="B3881" s="9" t="s">
        <v>4882</v>
      </c>
      <c r="C3881" s="35" t="s">
        <v>5094</v>
      </c>
      <c r="D3881" s="7">
        <v>680</v>
      </c>
    </row>
    <row r="3882" s="2" customFormat="1" ht="18" customHeight="1" spans="1:4">
      <c r="A3882" s="7" t="s">
        <v>5102</v>
      </c>
      <c r="B3882" s="9" t="s">
        <v>3730</v>
      </c>
      <c r="C3882" s="35" t="s">
        <v>5103</v>
      </c>
      <c r="D3882" s="7">
        <v>680</v>
      </c>
    </row>
    <row r="3883" s="2" customFormat="1" ht="18" customHeight="1" spans="1:4">
      <c r="A3883" s="7" t="s">
        <v>5104</v>
      </c>
      <c r="B3883" s="9" t="s">
        <v>4858</v>
      </c>
      <c r="C3883" s="35" t="s">
        <v>5103</v>
      </c>
      <c r="D3883" s="7">
        <v>680</v>
      </c>
    </row>
    <row r="3884" s="2" customFormat="1" ht="18" customHeight="1" spans="1:4">
      <c r="A3884" s="7" t="s">
        <v>5105</v>
      </c>
      <c r="B3884" s="7" t="s">
        <v>4858</v>
      </c>
      <c r="C3884" s="35" t="s">
        <v>5103</v>
      </c>
      <c r="D3884" s="7">
        <v>680</v>
      </c>
    </row>
    <row r="3885" s="2" customFormat="1" ht="18" customHeight="1" spans="1:4">
      <c r="A3885" s="7" t="s">
        <v>5106</v>
      </c>
      <c r="B3885" s="9" t="s">
        <v>5107</v>
      </c>
      <c r="C3885" s="35" t="s">
        <v>5103</v>
      </c>
      <c r="D3885" s="7">
        <v>680</v>
      </c>
    </row>
    <row r="3886" s="2" customFormat="1" ht="18" customHeight="1" spans="1:4">
      <c r="A3886" s="7" t="s">
        <v>5108</v>
      </c>
      <c r="B3886" s="9" t="s">
        <v>4858</v>
      </c>
      <c r="C3886" s="35" t="s">
        <v>5103</v>
      </c>
      <c r="D3886" s="7">
        <v>680</v>
      </c>
    </row>
    <row r="3887" s="2" customFormat="1" ht="18" customHeight="1" spans="1:4">
      <c r="A3887" s="35" t="s">
        <v>5109</v>
      </c>
      <c r="B3887" s="8" t="s">
        <v>4938</v>
      </c>
      <c r="C3887" s="35" t="s">
        <v>5103</v>
      </c>
      <c r="D3887" s="7">
        <v>680</v>
      </c>
    </row>
    <row r="3888" s="2" customFormat="1" ht="18" customHeight="1" spans="1:4">
      <c r="A3888" s="35" t="s">
        <v>5110</v>
      </c>
      <c r="B3888" s="8" t="s">
        <v>5111</v>
      </c>
      <c r="C3888" s="35" t="s">
        <v>5103</v>
      </c>
      <c r="D3888" s="7">
        <v>680</v>
      </c>
    </row>
    <row r="3889" s="2" customFormat="1" ht="18" customHeight="1" spans="1:4">
      <c r="A3889" s="7" t="s">
        <v>5112</v>
      </c>
      <c r="B3889" s="7" t="s">
        <v>4866</v>
      </c>
      <c r="C3889" s="35" t="s">
        <v>5103</v>
      </c>
      <c r="D3889" s="7">
        <v>680</v>
      </c>
    </row>
    <row r="3890" s="2" customFormat="1" ht="18" customHeight="1" spans="1:4">
      <c r="A3890" s="7" t="s">
        <v>5113</v>
      </c>
      <c r="B3890" s="7" t="s">
        <v>4858</v>
      </c>
      <c r="C3890" s="7" t="s">
        <v>5103</v>
      </c>
      <c r="D3890" s="7">
        <v>680</v>
      </c>
    </row>
    <row r="3891" s="2" customFormat="1" ht="18" customHeight="1" spans="1:4">
      <c r="A3891" s="7" t="s">
        <v>5114</v>
      </c>
      <c r="B3891" s="7" t="s">
        <v>3730</v>
      </c>
      <c r="C3891" s="35" t="s">
        <v>5103</v>
      </c>
      <c r="D3891" s="7">
        <v>680</v>
      </c>
    </row>
    <row r="3892" s="2" customFormat="1" ht="18" customHeight="1" spans="1:4">
      <c r="A3892" s="7" t="s">
        <v>5115</v>
      </c>
      <c r="B3892" s="7" t="s">
        <v>4893</v>
      </c>
      <c r="C3892" s="7" t="s">
        <v>5103</v>
      </c>
      <c r="D3892" s="7">
        <v>680</v>
      </c>
    </row>
    <row r="3893" s="2" customFormat="1" ht="18" customHeight="1" spans="1:4">
      <c r="A3893" s="7" t="s">
        <v>5116</v>
      </c>
      <c r="B3893" s="7" t="s">
        <v>4919</v>
      </c>
      <c r="C3893" s="7" t="s">
        <v>5103</v>
      </c>
      <c r="D3893" s="7">
        <v>680</v>
      </c>
    </row>
    <row r="3894" s="2" customFormat="1" ht="18" customHeight="1" spans="1:4">
      <c r="A3894" s="7" t="s">
        <v>5117</v>
      </c>
      <c r="B3894" s="9" t="s">
        <v>5118</v>
      </c>
      <c r="C3894" s="35" t="s">
        <v>5103</v>
      </c>
      <c r="D3894" s="7">
        <v>680</v>
      </c>
    </row>
    <row r="3895" s="2" customFormat="1" ht="18" customHeight="1" spans="1:4">
      <c r="A3895" s="7" t="s">
        <v>5119</v>
      </c>
      <c r="B3895" s="7" t="s">
        <v>4952</v>
      </c>
      <c r="C3895" s="35" t="s">
        <v>5120</v>
      </c>
      <c r="D3895" s="7">
        <v>680</v>
      </c>
    </row>
    <row r="3896" s="2" customFormat="1" ht="18" customHeight="1" spans="1:4">
      <c r="A3896" s="7" t="s">
        <v>5121</v>
      </c>
      <c r="B3896" s="7" t="s">
        <v>5122</v>
      </c>
      <c r="C3896" s="35" t="s">
        <v>5120</v>
      </c>
      <c r="D3896" s="7">
        <v>680</v>
      </c>
    </row>
    <row r="3897" s="2" customFormat="1" ht="18" customHeight="1" spans="1:4">
      <c r="A3897" s="7" t="s">
        <v>5123</v>
      </c>
      <c r="B3897" s="7" t="s">
        <v>4902</v>
      </c>
      <c r="C3897" s="35" t="s">
        <v>5120</v>
      </c>
      <c r="D3897" s="7">
        <v>680</v>
      </c>
    </row>
    <row r="3898" s="2" customFormat="1" ht="18" customHeight="1" spans="1:4">
      <c r="A3898" s="7" t="s">
        <v>5124</v>
      </c>
      <c r="B3898" s="7" t="s">
        <v>4952</v>
      </c>
      <c r="C3898" s="35" t="s">
        <v>5120</v>
      </c>
      <c r="D3898" s="7">
        <v>680</v>
      </c>
    </row>
    <row r="3899" s="2" customFormat="1" ht="18" customHeight="1" spans="1:4">
      <c r="A3899" s="7" t="s">
        <v>5125</v>
      </c>
      <c r="B3899" s="9" t="s">
        <v>5126</v>
      </c>
      <c r="C3899" s="7" t="s">
        <v>5120</v>
      </c>
      <c r="D3899" s="7">
        <v>680</v>
      </c>
    </row>
    <row r="3900" s="2" customFormat="1" ht="18" customHeight="1" spans="1:4">
      <c r="A3900" s="35" t="s">
        <v>5127</v>
      </c>
      <c r="B3900" s="8" t="s">
        <v>4906</v>
      </c>
      <c r="C3900" s="35" t="s">
        <v>5120</v>
      </c>
      <c r="D3900" s="7">
        <v>680</v>
      </c>
    </row>
    <row r="3901" s="2" customFormat="1" ht="18" customHeight="1" spans="1:4">
      <c r="A3901" s="35" t="s">
        <v>5128</v>
      </c>
      <c r="B3901" s="8" t="s">
        <v>4882</v>
      </c>
      <c r="C3901" s="35" t="s">
        <v>5120</v>
      </c>
      <c r="D3901" s="7">
        <v>680</v>
      </c>
    </row>
    <row r="3902" s="2" customFormat="1" ht="18" customHeight="1" spans="1:4">
      <c r="A3902" s="35" t="s">
        <v>5129</v>
      </c>
      <c r="B3902" s="8" t="s">
        <v>2166</v>
      </c>
      <c r="C3902" s="35" t="s">
        <v>5120</v>
      </c>
      <c r="D3902" s="7">
        <v>680</v>
      </c>
    </row>
    <row r="3903" s="2" customFormat="1" ht="18" customHeight="1" spans="1:4">
      <c r="A3903" s="35" t="s">
        <v>5130</v>
      </c>
      <c r="B3903" s="8" t="s">
        <v>4863</v>
      </c>
      <c r="C3903" s="35" t="s">
        <v>5120</v>
      </c>
      <c r="D3903" s="7">
        <v>680</v>
      </c>
    </row>
    <row r="3904" s="2" customFormat="1" ht="18" customHeight="1" spans="1:4">
      <c r="A3904" s="7" t="s">
        <v>5131</v>
      </c>
      <c r="B3904" s="9" t="s">
        <v>5132</v>
      </c>
      <c r="C3904" s="35" t="s">
        <v>5120</v>
      </c>
      <c r="D3904" s="7">
        <v>680</v>
      </c>
    </row>
    <row r="3905" s="2" customFormat="1" ht="18" customHeight="1" spans="1:4">
      <c r="A3905" s="35" t="s">
        <v>5133</v>
      </c>
      <c r="B3905" s="35" t="s">
        <v>4940</v>
      </c>
      <c r="C3905" s="35" t="s">
        <v>5120</v>
      </c>
      <c r="D3905" s="7">
        <v>680</v>
      </c>
    </row>
    <row r="3906" s="2" customFormat="1" ht="18" customHeight="1" spans="1:4">
      <c r="A3906" s="35" t="s">
        <v>5134</v>
      </c>
      <c r="B3906" s="35" t="s">
        <v>4872</v>
      </c>
      <c r="C3906" s="35" t="s">
        <v>5120</v>
      </c>
      <c r="D3906" s="7">
        <v>680</v>
      </c>
    </row>
    <row r="3907" s="2" customFormat="1" ht="18" customHeight="1" spans="1:4">
      <c r="A3907" s="7" t="s">
        <v>5135</v>
      </c>
      <c r="B3907" s="9" t="s">
        <v>4934</v>
      </c>
      <c r="C3907" s="35" t="s">
        <v>5120</v>
      </c>
      <c r="D3907" s="7">
        <v>680</v>
      </c>
    </row>
    <row r="3908" s="2" customFormat="1" ht="18" customHeight="1" spans="1:4">
      <c r="A3908" s="7" t="s">
        <v>5136</v>
      </c>
      <c r="B3908" s="7" t="s">
        <v>4863</v>
      </c>
      <c r="C3908" s="35" t="s">
        <v>5137</v>
      </c>
      <c r="D3908" s="7">
        <v>680</v>
      </c>
    </row>
    <row r="3909" s="2" customFormat="1" ht="18" customHeight="1" spans="1:4">
      <c r="A3909" s="7" t="s">
        <v>5138</v>
      </c>
      <c r="B3909" s="9" t="s">
        <v>4882</v>
      </c>
      <c r="C3909" s="35" t="s">
        <v>5137</v>
      </c>
      <c r="D3909" s="7">
        <v>680</v>
      </c>
    </row>
    <row r="3910" s="2" customFormat="1" ht="18" customHeight="1" spans="1:4">
      <c r="A3910" s="7" t="s">
        <v>5139</v>
      </c>
      <c r="B3910" s="9" t="s">
        <v>4888</v>
      </c>
      <c r="C3910" s="35" t="s">
        <v>5137</v>
      </c>
      <c r="D3910" s="7">
        <v>680</v>
      </c>
    </row>
    <row r="3911" s="2" customFormat="1" ht="18" customHeight="1" spans="1:4">
      <c r="A3911" s="7" t="s">
        <v>5140</v>
      </c>
      <c r="B3911" s="7" t="s">
        <v>4868</v>
      </c>
      <c r="C3911" s="35" t="s">
        <v>5137</v>
      </c>
      <c r="D3911" s="7">
        <v>680</v>
      </c>
    </row>
    <row r="3912" s="2" customFormat="1" ht="18" customHeight="1" spans="1:4">
      <c r="A3912" s="7" t="s">
        <v>5141</v>
      </c>
      <c r="B3912" s="62" t="s">
        <v>4868</v>
      </c>
      <c r="C3912" s="7" t="s">
        <v>5137</v>
      </c>
      <c r="D3912" s="7">
        <v>680</v>
      </c>
    </row>
    <row r="3913" s="2" customFormat="1" ht="18" customHeight="1" spans="1:4">
      <c r="A3913" s="7" t="s">
        <v>5142</v>
      </c>
      <c r="B3913" s="7" t="s">
        <v>4872</v>
      </c>
      <c r="C3913" s="7" t="s">
        <v>5137</v>
      </c>
      <c r="D3913" s="7">
        <v>680</v>
      </c>
    </row>
    <row r="3914" s="2" customFormat="1" ht="18" customHeight="1" spans="1:4">
      <c r="A3914" s="62" t="s">
        <v>5143</v>
      </c>
      <c r="B3914" s="62" t="s">
        <v>4960</v>
      </c>
      <c r="C3914" s="62" t="s">
        <v>5137</v>
      </c>
      <c r="D3914" s="7">
        <v>680</v>
      </c>
    </row>
    <row r="3915" s="2" customFormat="1" ht="18" customHeight="1" spans="1:4">
      <c r="A3915" s="62" t="s">
        <v>5144</v>
      </c>
      <c r="B3915" s="62" t="s">
        <v>5145</v>
      </c>
      <c r="C3915" s="62" t="s">
        <v>5137</v>
      </c>
      <c r="D3915" s="7">
        <v>680</v>
      </c>
    </row>
    <row r="3916" s="2" customFormat="1" ht="18" customHeight="1" spans="1:4">
      <c r="A3916" s="7" t="s">
        <v>5146</v>
      </c>
      <c r="B3916" s="62" t="s">
        <v>5147</v>
      </c>
      <c r="C3916" s="7" t="s">
        <v>5137</v>
      </c>
      <c r="D3916" s="7">
        <v>680</v>
      </c>
    </row>
    <row r="3917" s="2" customFormat="1" ht="18" customHeight="1" spans="1:4">
      <c r="A3917" s="7" t="s">
        <v>5148</v>
      </c>
      <c r="B3917" s="7" t="s">
        <v>4960</v>
      </c>
      <c r="C3917" s="7" t="s">
        <v>5137</v>
      </c>
      <c r="D3917" s="7">
        <v>680</v>
      </c>
    </row>
    <row r="3918" s="2" customFormat="1" ht="18" customHeight="1" spans="1:4">
      <c r="A3918" s="62" t="s">
        <v>5149</v>
      </c>
      <c r="B3918" s="62" t="s">
        <v>4906</v>
      </c>
      <c r="C3918" s="7" t="s">
        <v>5137</v>
      </c>
      <c r="D3918" s="7">
        <v>680</v>
      </c>
    </row>
    <row r="3919" s="2" customFormat="1" ht="18" customHeight="1" spans="1:4">
      <c r="A3919" s="62" t="s">
        <v>5150</v>
      </c>
      <c r="B3919" s="62" t="s">
        <v>4898</v>
      </c>
      <c r="C3919" s="7" t="s">
        <v>5137</v>
      </c>
      <c r="D3919" s="7">
        <v>680</v>
      </c>
    </row>
    <row r="3920" s="2" customFormat="1" ht="18" customHeight="1" spans="1:4">
      <c r="A3920" s="62" t="s">
        <v>5151</v>
      </c>
      <c r="B3920" s="62" t="s">
        <v>4893</v>
      </c>
      <c r="C3920" s="7" t="s">
        <v>4907</v>
      </c>
      <c r="D3920" s="7">
        <v>680</v>
      </c>
    </row>
    <row r="3921" s="2" customFormat="1" ht="18" customHeight="1" spans="1:4">
      <c r="A3921" s="62" t="s">
        <v>5152</v>
      </c>
      <c r="B3921" s="62" t="s">
        <v>4868</v>
      </c>
      <c r="C3921" s="7" t="s">
        <v>4907</v>
      </c>
      <c r="D3921" s="7">
        <v>680</v>
      </c>
    </row>
    <row r="3922" s="2" customFormat="1" ht="18" customHeight="1" spans="1:4">
      <c r="A3922" s="62" t="s">
        <v>5153</v>
      </c>
      <c r="B3922" s="62" t="s">
        <v>4902</v>
      </c>
      <c r="C3922" s="7" t="s">
        <v>5154</v>
      </c>
      <c r="D3922" s="7">
        <v>680</v>
      </c>
    </row>
    <row r="3923" s="2" customFormat="1" ht="18" customHeight="1" spans="1:4">
      <c r="A3923" s="62" t="s">
        <v>5155</v>
      </c>
      <c r="B3923" s="62" t="s">
        <v>4902</v>
      </c>
      <c r="C3923" s="7" t="s">
        <v>5154</v>
      </c>
      <c r="D3923" s="7">
        <v>680</v>
      </c>
    </row>
    <row r="3924" s="2" customFormat="1" ht="18" customHeight="1" spans="1:4">
      <c r="A3924" s="62" t="s">
        <v>1174</v>
      </c>
      <c r="B3924" s="62" t="s">
        <v>5156</v>
      </c>
      <c r="C3924" s="7" t="s">
        <v>4907</v>
      </c>
      <c r="D3924" s="7">
        <v>680</v>
      </c>
    </row>
    <row r="3925" s="2" customFormat="1" ht="18" customHeight="1" spans="1:4">
      <c r="A3925" s="62" t="s">
        <v>5157</v>
      </c>
      <c r="B3925" s="62" t="s">
        <v>4888</v>
      </c>
      <c r="C3925" s="7" t="s">
        <v>4854</v>
      </c>
      <c r="D3925" s="7">
        <v>680</v>
      </c>
    </row>
    <row r="3926" s="2" customFormat="1" ht="18" customHeight="1" spans="1:4">
      <c r="A3926" s="62" t="s">
        <v>5158</v>
      </c>
      <c r="B3926" s="62" t="s">
        <v>5118</v>
      </c>
      <c r="C3926" s="7" t="s">
        <v>5154</v>
      </c>
      <c r="D3926" s="7">
        <v>680</v>
      </c>
    </row>
    <row r="3927" s="2" customFormat="1" ht="18" customHeight="1" spans="1:4">
      <c r="A3927" s="62" t="s">
        <v>5159</v>
      </c>
      <c r="B3927" s="62" t="s">
        <v>5156</v>
      </c>
      <c r="C3927" s="7" t="s">
        <v>5154</v>
      </c>
      <c r="D3927" s="7">
        <v>680</v>
      </c>
    </row>
    <row r="3928" s="2" customFormat="1" ht="18" customHeight="1" spans="1:4">
      <c r="A3928" s="62" t="s">
        <v>5160</v>
      </c>
      <c r="B3928" s="62" t="s">
        <v>4898</v>
      </c>
      <c r="C3928" s="7" t="s">
        <v>5154</v>
      </c>
      <c r="D3928" s="7">
        <v>680</v>
      </c>
    </row>
    <row r="3929" s="2" customFormat="1" ht="18" customHeight="1" spans="1:4">
      <c r="A3929" s="62" t="s">
        <v>5161</v>
      </c>
      <c r="B3929" s="62" t="s">
        <v>4858</v>
      </c>
      <c r="C3929" s="7" t="s">
        <v>5154</v>
      </c>
      <c r="D3929" s="7">
        <v>680</v>
      </c>
    </row>
    <row r="3930" s="2" customFormat="1" ht="18" customHeight="1" spans="1:4">
      <c r="A3930" s="62" t="s">
        <v>5162</v>
      </c>
      <c r="B3930" s="62" t="s">
        <v>5163</v>
      </c>
      <c r="C3930" s="7" t="s">
        <v>5054</v>
      </c>
      <c r="D3930" s="7">
        <v>680</v>
      </c>
    </row>
    <row r="3931" s="2" customFormat="1" ht="18" customHeight="1" spans="1:4">
      <c r="A3931" s="62" t="s">
        <v>5164</v>
      </c>
      <c r="B3931" s="62" t="s">
        <v>4882</v>
      </c>
      <c r="C3931" s="7" t="s">
        <v>5054</v>
      </c>
      <c r="D3931" s="7">
        <v>680</v>
      </c>
    </row>
    <row r="3932" s="2" customFormat="1" ht="18" customHeight="1" spans="1:4">
      <c r="A3932" s="62" t="s">
        <v>5165</v>
      </c>
      <c r="B3932" s="62" t="s">
        <v>4868</v>
      </c>
      <c r="C3932" s="62" t="s">
        <v>5054</v>
      </c>
      <c r="D3932" s="7">
        <v>680</v>
      </c>
    </row>
    <row r="3933" s="2" customFormat="1" ht="18" customHeight="1" spans="1:4">
      <c r="A3933" s="7" t="s">
        <v>5166</v>
      </c>
      <c r="B3933" s="9" t="s">
        <v>5066</v>
      </c>
      <c r="C3933" s="62" t="s">
        <v>4976</v>
      </c>
      <c r="D3933" s="7">
        <v>680</v>
      </c>
    </row>
    <row r="3934" s="2" customFormat="1" ht="18" customHeight="1" spans="1:4">
      <c r="A3934" s="62" t="s">
        <v>5167</v>
      </c>
      <c r="B3934" s="62" t="s">
        <v>5168</v>
      </c>
      <c r="C3934" s="62" t="s">
        <v>4976</v>
      </c>
      <c r="D3934" s="7">
        <v>680</v>
      </c>
    </row>
    <row r="3935" s="2" customFormat="1" ht="18" customHeight="1" spans="1:4">
      <c r="A3935" s="7" t="s">
        <v>5169</v>
      </c>
      <c r="B3935" s="7" t="s">
        <v>4868</v>
      </c>
      <c r="C3935" s="7" t="s">
        <v>4927</v>
      </c>
      <c r="D3935" s="7">
        <v>680</v>
      </c>
    </row>
    <row r="3936" s="2" customFormat="1" ht="18" customHeight="1" spans="1:4">
      <c r="A3936" s="62" t="s">
        <v>5170</v>
      </c>
      <c r="B3936" s="62" t="s">
        <v>4868</v>
      </c>
      <c r="C3936" s="7" t="s">
        <v>232</v>
      </c>
      <c r="D3936" s="7">
        <v>680</v>
      </c>
    </row>
    <row r="3937" s="2" customFormat="1" ht="18" customHeight="1" spans="1:4">
      <c r="A3937" s="62" t="s">
        <v>5171</v>
      </c>
      <c r="B3937" s="62" t="s">
        <v>4866</v>
      </c>
      <c r="C3937" s="7" t="s">
        <v>4957</v>
      </c>
      <c r="D3937" s="7">
        <v>680</v>
      </c>
    </row>
    <row r="3938" s="2" customFormat="1" ht="18" customHeight="1" spans="1:4">
      <c r="A3938" s="7" t="s">
        <v>5172</v>
      </c>
      <c r="B3938" s="9" t="s">
        <v>4919</v>
      </c>
      <c r="C3938" s="10" t="s">
        <v>4957</v>
      </c>
      <c r="D3938" s="7">
        <v>680</v>
      </c>
    </row>
    <row r="3939" s="2" customFormat="1" ht="18" customHeight="1" spans="1:4">
      <c r="A3939" s="7" t="s">
        <v>5173</v>
      </c>
      <c r="B3939" s="7" t="s">
        <v>4868</v>
      </c>
      <c r="C3939" s="10" t="s">
        <v>4957</v>
      </c>
      <c r="D3939" s="7">
        <v>680</v>
      </c>
    </row>
    <row r="3940" s="2" customFormat="1" ht="18" customHeight="1" spans="1:4">
      <c r="A3940" s="62" t="s">
        <v>2107</v>
      </c>
      <c r="B3940" s="62" t="s">
        <v>5147</v>
      </c>
      <c r="C3940" s="10" t="s">
        <v>5021</v>
      </c>
      <c r="D3940" s="7">
        <v>680</v>
      </c>
    </row>
    <row r="3941" s="2" customFormat="1" ht="18" customHeight="1" spans="1:4">
      <c r="A3941" s="62" t="s">
        <v>5174</v>
      </c>
      <c r="B3941" s="62" t="s">
        <v>5175</v>
      </c>
      <c r="C3941" s="10" t="s">
        <v>5021</v>
      </c>
      <c r="D3941" s="7">
        <v>680</v>
      </c>
    </row>
    <row r="3942" s="2" customFormat="1" ht="18" customHeight="1" spans="1:4">
      <c r="A3942" s="62" t="s">
        <v>5176</v>
      </c>
      <c r="B3942" s="62" t="s">
        <v>4906</v>
      </c>
      <c r="C3942" s="10" t="s">
        <v>4976</v>
      </c>
      <c r="D3942" s="7">
        <v>680</v>
      </c>
    </row>
    <row r="3943" s="2" customFormat="1" ht="18" customHeight="1" spans="1:4">
      <c r="A3943" s="62" t="s">
        <v>5177</v>
      </c>
      <c r="B3943" s="62" t="s">
        <v>5178</v>
      </c>
      <c r="C3943" s="10" t="s">
        <v>4873</v>
      </c>
      <c r="D3943" s="7">
        <v>680</v>
      </c>
    </row>
    <row r="3944" s="2" customFormat="1" ht="18" customHeight="1" spans="1:4">
      <c r="A3944" s="62" t="s">
        <v>5179</v>
      </c>
      <c r="B3944" s="62" t="s">
        <v>4853</v>
      </c>
      <c r="C3944" s="10" t="s">
        <v>5154</v>
      </c>
      <c r="D3944" s="7">
        <v>680</v>
      </c>
    </row>
    <row r="3945" s="2" customFormat="1" ht="18" customHeight="1" spans="1:4">
      <c r="A3945" s="7" t="s">
        <v>5180</v>
      </c>
      <c r="B3945" s="7" t="s">
        <v>4906</v>
      </c>
      <c r="C3945" s="10" t="s">
        <v>3738</v>
      </c>
      <c r="D3945" s="7">
        <v>680</v>
      </c>
    </row>
    <row r="3946" s="2" customFormat="1" ht="18" customHeight="1" spans="1:4">
      <c r="A3946" s="62" t="s">
        <v>5181</v>
      </c>
      <c r="B3946" s="62" t="s">
        <v>5182</v>
      </c>
      <c r="C3946" s="62" t="s">
        <v>1411</v>
      </c>
      <c r="D3946" s="7">
        <v>680</v>
      </c>
    </row>
    <row r="3947" s="2" customFormat="1" ht="18" customHeight="1" spans="1:4">
      <c r="A3947" s="7" t="s">
        <v>5183</v>
      </c>
      <c r="B3947" s="9" t="s">
        <v>5000</v>
      </c>
      <c r="C3947" s="62" t="s">
        <v>1411</v>
      </c>
      <c r="D3947" s="7">
        <v>680</v>
      </c>
    </row>
    <row r="3948" s="2" customFormat="1" ht="18" customHeight="1" spans="1:4">
      <c r="A3948" s="7" t="s">
        <v>5184</v>
      </c>
      <c r="B3948" s="7" t="s">
        <v>5185</v>
      </c>
      <c r="C3948" s="7" t="s">
        <v>5054</v>
      </c>
      <c r="D3948" s="7">
        <v>680</v>
      </c>
    </row>
    <row r="3949" s="2" customFormat="1" ht="18" customHeight="1" spans="1:4">
      <c r="A3949" s="62" t="s">
        <v>5186</v>
      </c>
      <c r="B3949" s="62" t="s">
        <v>2249</v>
      </c>
      <c r="C3949" s="7" t="s">
        <v>5054</v>
      </c>
      <c r="D3949" s="7">
        <v>680</v>
      </c>
    </row>
    <row r="3950" s="2" customFormat="1" ht="18" customHeight="1" spans="1:4">
      <c r="A3950" s="62" t="s">
        <v>5187</v>
      </c>
      <c r="B3950" s="62" t="s">
        <v>4945</v>
      </c>
      <c r="C3950" s="7" t="s">
        <v>5073</v>
      </c>
      <c r="D3950" s="7">
        <v>680</v>
      </c>
    </row>
    <row r="3951" s="2" customFormat="1" ht="18" customHeight="1" spans="1:4">
      <c r="A3951" s="62" t="s">
        <v>5188</v>
      </c>
      <c r="B3951" s="62" t="s">
        <v>5189</v>
      </c>
      <c r="C3951" s="7" t="s">
        <v>5073</v>
      </c>
      <c r="D3951" s="7">
        <v>680</v>
      </c>
    </row>
    <row r="3952" s="2" customFormat="1" ht="18" customHeight="1" spans="1:4">
      <c r="A3952" s="62" t="s">
        <v>5190</v>
      </c>
      <c r="B3952" s="62" t="s">
        <v>4882</v>
      </c>
      <c r="C3952" s="7" t="s">
        <v>4917</v>
      </c>
      <c r="D3952" s="7">
        <v>680</v>
      </c>
    </row>
    <row r="3953" s="2" customFormat="1" ht="18" customHeight="1" spans="1:4">
      <c r="A3953" s="62" t="s">
        <v>5191</v>
      </c>
      <c r="B3953" s="62" t="s">
        <v>5192</v>
      </c>
      <c r="C3953" s="7" t="s">
        <v>5054</v>
      </c>
      <c r="D3953" s="7">
        <v>680</v>
      </c>
    </row>
    <row r="3954" s="2" customFormat="1" ht="18" customHeight="1" spans="1:4">
      <c r="A3954" s="7" t="s">
        <v>5193</v>
      </c>
      <c r="B3954" s="7" t="s">
        <v>4940</v>
      </c>
      <c r="C3954" s="7" t="s">
        <v>5054</v>
      </c>
      <c r="D3954" s="7">
        <v>680</v>
      </c>
    </row>
    <row r="3955" s="2" customFormat="1" ht="18" customHeight="1" spans="1:4">
      <c r="A3955" s="7" t="s">
        <v>5194</v>
      </c>
      <c r="B3955" s="7" t="s">
        <v>4950</v>
      </c>
      <c r="C3955" s="7" t="s">
        <v>3738</v>
      </c>
      <c r="D3955" s="7">
        <v>680</v>
      </c>
    </row>
    <row r="3956" s="2" customFormat="1" ht="18" customHeight="1" spans="1:4">
      <c r="A3956" s="7" t="s">
        <v>5195</v>
      </c>
      <c r="B3956" s="7" t="s">
        <v>5066</v>
      </c>
      <c r="C3956" s="7" t="s">
        <v>4927</v>
      </c>
      <c r="D3956" s="7">
        <v>680</v>
      </c>
    </row>
    <row r="3957" s="2" customFormat="1" ht="18" customHeight="1" spans="1:4">
      <c r="A3957" s="7" t="s">
        <v>5196</v>
      </c>
      <c r="B3957" s="7" t="s">
        <v>5197</v>
      </c>
      <c r="C3957" s="7" t="s">
        <v>5103</v>
      </c>
      <c r="D3957" s="7">
        <v>680</v>
      </c>
    </row>
    <row r="3958" s="2" customFormat="1" ht="18" customHeight="1" spans="1:4">
      <c r="A3958" s="7" t="s">
        <v>5198</v>
      </c>
      <c r="B3958" s="7" t="s">
        <v>5199</v>
      </c>
      <c r="C3958" s="7" t="s">
        <v>5154</v>
      </c>
      <c r="D3958" s="7">
        <v>680</v>
      </c>
    </row>
    <row r="3959" s="2" customFormat="1" ht="18" customHeight="1" spans="1:4">
      <c r="A3959" s="7" t="s">
        <v>5200</v>
      </c>
      <c r="B3959" s="7" t="s">
        <v>4856</v>
      </c>
      <c r="C3959" s="7" t="s">
        <v>5154</v>
      </c>
      <c r="D3959" s="7">
        <v>680</v>
      </c>
    </row>
    <row r="3960" s="2" customFormat="1" ht="18" customHeight="1" spans="1:4">
      <c r="A3960" s="7" t="s">
        <v>5201</v>
      </c>
      <c r="B3960" s="7" t="s">
        <v>5202</v>
      </c>
      <c r="C3960" s="7" t="s">
        <v>232</v>
      </c>
      <c r="D3960" s="7">
        <v>680</v>
      </c>
    </row>
    <row r="3961" s="2" customFormat="1" ht="18" customHeight="1" spans="1:4">
      <c r="A3961" s="7" t="s">
        <v>5203</v>
      </c>
      <c r="B3961" s="7" t="s">
        <v>5204</v>
      </c>
      <c r="C3961" s="7" t="s">
        <v>232</v>
      </c>
      <c r="D3961" s="7">
        <v>680</v>
      </c>
    </row>
    <row r="3962" s="2" customFormat="1" ht="18" customHeight="1" spans="1:4">
      <c r="A3962" s="62" t="s">
        <v>5205</v>
      </c>
      <c r="B3962" s="62" t="s">
        <v>4906</v>
      </c>
      <c r="C3962" s="62" t="s">
        <v>1411</v>
      </c>
      <c r="D3962" s="7">
        <v>680</v>
      </c>
    </row>
    <row r="3963" s="2" customFormat="1" ht="18" customHeight="1" spans="1:4">
      <c r="A3963" s="62" t="s">
        <v>5206</v>
      </c>
      <c r="B3963" s="62" t="s">
        <v>4858</v>
      </c>
      <c r="C3963" s="62" t="s">
        <v>5021</v>
      </c>
      <c r="D3963" s="7">
        <v>680</v>
      </c>
    </row>
    <row r="3964" s="2" customFormat="1" ht="18" customHeight="1" spans="1:4">
      <c r="A3964" s="7" t="s">
        <v>5207</v>
      </c>
      <c r="B3964" s="9" t="s">
        <v>5208</v>
      </c>
      <c r="C3964" s="62" t="s">
        <v>5021</v>
      </c>
      <c r="D3964" s="7">
        <v>680</v>
      </c>
    </row>
    <row r="3965" s="2" customFormat="1" ht="18" customHeight="1" spans="1:4">
      <c r="A3965" s="7" t="s">
        <v>5209</v>
      </c>
      <c r="B3965" s="7" t="s">
        <v>5210</v>
      </c>
      <c r="C3965" s="62" t="s">
        <v>5021</v>
      </c>
      <c r="D3965" s="7">
        <v>680</v>
      </c>
    </row>
    <row r="3966" s="2" customFormat="1" ht="18" customHeight="1" spans="1:4">
      <c r="A3966" s="7" t="s">
        <v>5211</v>
      </c>
      <c r="B3966" s="7" t="s">
        <v>5156</v>
      </c>
      <c r="C3966" s="62" t="s">
        <v>5021</v>
      </c>
      <c r="D3966" s="7">
        <v>680</v>
      </c>
    </row>
    <row r="3967" s="2" customFormat="1" ht="18" customHeight="1" spans="1:4">
      <c r="A3967" s="7" t="s">
        <v>5212</v>
      </c>
      <c r="B3967" s="7" t="s">
        <v>4858</v>
      </c>
      <c r="C3967" s="7" t="s">
        <v>5120</v>
      </c>
      <c r="D3967" s="7">
        <v>680</v>
      </c>
    </row>
    <row r="3968" s="2" customFormat="1" ht="18" customHeight="1" spans="1:4">
      <c r="A3968" s="7" t="s">
        <v>5213</v>
      </c>
      <c r="B3968" s="7" t="s">
        <v>5145</v>
      </c>
      <c r="C3968" s="7" t="s">
        <v>5120</v>
      </c>
      <c r="D3968" s="7">
        <v>680</v>
      </c>
    </row>
    <row r="3969" s="2" customFormat="1" ht="18" customHeight="1" spans="1:4">
      <c r="A3969" s="7" t="s">
        <v>5214</v>
      </c>
      <c r="B3969" s="7" t="s">
        <v>5072</v>
      </c>
      <c r="C3969" s="7" t="s">
        <v>4907</v>
      </c>
      <c r="D3969" s="7">
        <v>680</v>
      </c>
    </row>
    <row r="3970" s="2" customFormat="1" ht="18" customHeight="1" spans="1:4">
      <c r="A3970" s="7" t="s">
        <v>5215</v>
      </c>
      <c r="B3970" s="7" t="s">
        <v>3730</v>
      </c>
      <c r="C3970" s="7" t="s">
        <v>4917</v>
      </c>
      <c r="D3970" s="7">
        <v>680</v>
      </c>
    </row>
    <row r="3971" s="2" customFormat="1" ht="18" customHeight="1" spans="1:4">
      <c r="A3971" s="7" t="s">
        <v>5216</v>
      </c>
      <c r="B3971" s="9" t="s">
        <v>4858</v>
      </c>
      <c r="C3971" s="7" t="s">
        <v>4907</v>
      </c>
      <c r="D3971" s="7">
        <v>680</v>
      </c>
    </row>
    <row r="3972" s="2" customFormat="1" ht="18" customHeight="1" spans="1:4">
      <c r="A3972" s="7" t="s">
        <v>5217</v>
      </c>
      <c r="B3972" s="9" t="s">
        <v>5218</v>
      </c>
      <c r="C3972" s="7" t="s">
        <v>4907</v>
      </c>
      <c r="D3972" s="7">
        <v>680</v>
      </c>
    </row>
    <row r="3973" s="2" customFormat="1" ht="18" customHeight="1" spans="1:4">
      <c r="A3973" s="7" t="s">
        <v>5219</v>
      </c>
      <c r="B3973" s="9" t="s">
        <v>4906</v>
      </c>
      <c r="C3973" s="7" t="s">
        <v>4907</v>
      </c>
      <c r="D3973" s="7">
        <v>680</v>
      </c>
    </row>
    <row r="3974" s="2" customFormat="1" ht="18" customHeight="1" spans="1:4">
      <c r="A3974" s="7" t="s">
        <v>5220</v>
      </c>
      <c r="B3974" s="9" t="s">
        <v>5145</v>
      </c>
      <c r="C3974" s="7" t="s">
        <v>5154</v>
      </c>
      <c r="D3974" s="7">
        <v>680</v>
      </c>
    </row>
    <row r="3975" s="2" customFormat="1" ht="18" customHeight="1" spans="1:4">
      <c r="A3975" s="7" t="s">
        <v>5221</v>
      </c>
      <c r="B3975" s="9" t="s">
        <v>5222</v>
      </c>
      <c r="C3975" s="7" t="s">
        <v>5154</v>
      </c>
      <c r="D3975" s="7">
        <v>680</v>
      </c>
    </row>
    <row r="3976" s="2" customFormat="1" ht="18" customHeight="1" spans="1:4">
      <c r="A3976" s="7" t="s">
        <v>5223</v>
      </c>
      <c r="B3976" s="9" t="s">
        <v>5224</v>
      </c>
      <c r="C3976" s="7" t="s">
        <v>4976</v>
      </c>
      <c r="D3976" s="7">
        <v>680</v>
      </c>
    </row>
    <row r="3977" s="2" customFormat="1" ht="18" customHeight="1" spans="1:4">
      <c r="A3977" s="7" t="s">
        <v>5225</v>
      </c>
      <c r="B3977" s="9" t="s">
        <v>5224</v>
      </c>
      <c r="C3977" s="7" t="s">
        <v>5073</v>
      </c>
      <c r="D3977" s="7">
        <v>680</v>
      </c>
    </row>
    <row r="3978" s="2" customFormat="1" ht="18" customHeight="1" spans="1:4">
      <c r="A3978" s="7" t="s">
        <v>5226</v>
      </c>
      <c r="B3978" s="9" t="s">
        <v>5227</v>
      </c>
      <c r="C3978" s="7" t="s">
        <v>5073</v>
      </c>
      <c r="D3978" s="7">
        <v>680</v>
      </c>
    </row>
    <row r="3979" s="2" customFormat="1" ht="18" customHeight="1" spans="1:4">
      <c r="A3979" s="7" t="s">
        <v>5228</v>
      </c>
      <c r="B3979" s="9" t="s">
        <v>5229</v>
      </c>
      <c r="C3979" s="7" t="s">
        <v>4927</v>
      </c>
      <c r="D3979" s="7">
        <v>680</v>
      </c>
    </row>
    <row r="3980" s="2" customFormat="1" ht="18" customHeight="1" spans="1:4">
      <c r="A3980" s="7" t="s">
        <v>5230</v>
      </c>
      <c r="B3980" s="9" t="s">
        <v>5231</v>
      </c>
      <c r="C3980" s="7" t="s">
        <v>5137</v>
      </c>
      <c r="D3980" s="7">
        <v>680</v>
      </c>
    </row>
    <row r="3981" s="2" customFormat="1" ht="18" customHeight="1" spans="1:4">
      <c r="A3981" s="7" t="s">
        <v>5232</v>
      </c>
      <c r="B3981" s="9" t="s">
        <v>5066</v>
      </c>
      <c r="C3981" s="7" t="s">
        <v>4917</v>
      </c>
      <c r="D3981" s="7">
        <v>680</v>
      </c>
    </row>
    <row r="3982" s="2" customFormat="1" ht="18" customHeight="1" spans="1:4">
      <c r="A3982" s="7" t="s">
        <v>5233</v>
      </c>
      <c r="B3982" s="9" t="s">
        <v>5199</v>
      </c>
      <c r="C3982" s="7" t="s">
        <v>5073</v>
      </c>
      <c r="D3982" s="7">
        <v>680</v>
      </c>
    </row>
    <row r="3983" s="2" customFormat="1" ht="18" customHeight="1" spans="1:4">
      <c r="A3983" s="7" t="s">
        <v>5234</v>
      </c>
      <c r="B3983" s="9" t="s">
        <v>4992</v>
      </c>
      <c r="C3983" s="7" t="s">
        <v>5054</v>
      </c>
      <c r="D3983" s="7">
        <v>680</v>
      </c>
    </row>
    <row r="3984" s="2" customFormat="1" ht="18" customHeight="1" spans="1:4">
      <c r="A3984" s="7" t="s">
        <v>5235</v>
      </c>
      <c r="B3984" s="9" t="s">
        <v>4945</v>
      </c>
      <c r="C3984" s="7" t="s">
        <v>5021</v>
      </c>
      <c r="D3984" s="7">
        <v>680</v>
      </c>
    </row>
    <row r="3985" s="2" customFormat="1" ht="18" customHeight="1" spans="1:4">
      <c r="A3985" s="7" t="s">
        <v>5236</v>
      </c>
      <c r="B3985" s="9" t="s">
        <v>4866</v>
      </c>
      <c r="C3985" s="7" t="s">
        <v>4927</v>
      </c>
      <c r="D3985" s="7">
        <v>680</v>
      </c>
    </row>
    <row r="3986" s="2" customFormat="1" ht="18" customHeight="1" spans="1:4">
      <c r="A3986" s="7" t="s">
        <v>5237</v>
      </c>
      <c r="B3986" s="9" t="s">
        <v>4853</v>
      </c>
      <c r="C3986" s="7" t="s">
        <v>5021</v>
      </c>
      <c r="D3986" s="7">
        <v>680</v>
      </c>
    </row>
    <row r="3987" s="2" customFormat="1" ht="18" customHeight="1" spans="1:4">
      <c r="A3987" s="7" t="s">
        <v>5238</v>
      </c>
      <c r="B3987" s="7" t="s">
        <v>5239</v>
      </c>
      <c r="C3987" s="7" t="s">
        <v>4873</v>
      </c>
      <c r="D3987" s="7">
        <v>680</v>
      </c>
    </row>
    <row r="3988" s="2" customFormat="1" ht="18" customHeight="1" spans="1:4">
      <c r="A3988" s="7" t="s">
        <v>5240</v>
      </c>
      <c r="B3988" s="9" t="s">
        <v>5241</v>
      </c>
      <c r="C3988" s="7" t="s">
        <v>4907</v>
      </c>
      <c r="D3988" s="7">
        <v>680</v>
      </c>
    </row>
    <row r="3989" s="2" customFormat="1" ht="18" customHeight="1" spans="1:4">
      <c r="A3989" s="7" t="s">
        <v>5242</v>
      </c>
      <c r="B3989" s="9" t="s">
        <v>4893</v>
      </c>
      <c r="C3989" s="7" t="s">
        <v>5073</v>
      </c>
      <c r="D3989" s="7">
        <v>680</v>
      </c>
    </row>
    <row r="3990" s="2" customFormat="1" ht="18" customHeight="1" spans="1:4">
      <c r="A3990" s="7" t="s">
        <v>5243</v>
      </c>
      <c r="B3990" s="9" t="s">
        <v>5244</v>
      </c>
      <c r="C3990" s="7" t="s">
        <v>5103</v>
      </c>
      <c r="D3990" s="7">
        <v>680</v>
      </c>
    </row>
    <row r="3991" s="2" customFormat="1" ht="18" customHeight="1" spans="1:4">
      <c r="A3991" s="7" t="s">
        <v>5245</v>
      </c>
      <c r="B3991" s="9" t="s">
        <v>4888</v>
      </c>
      <c r="C3991" s="7" t="s">
        <v>5054</v>
      </c>
      <c r="D3991" s="7">
        <v>680</v>
      </c>
    </row>
    <row r="3992" s="2" customFormat="1" ht="18" customHeight="1" spans="1:4">
      <c r="A3992" s="7" t="s">
        <v>5246</v>
      </c>
      <c r="B3992" s="9" t="s">
        <v>3730</v>
      </c>
      <c r="C3992" s="7" t="s">
        <v>4927</v>
      </c>
      <c r="D3992" s="7">
        <v>680</v>
      </c>
    </row>
    <row r="3993" s="2" customFormat="1" ht="18" customHeight="1" spans="1:4">
      <c r="A3993" s="7" t="s">
        <v>5247</v>
      </c>
      <c r="B3993" s="9" t="s">
        <v>4863</v>
      </c>
      <c r="C3993" s="7" t="s">
        <v>5137</v>
      </c>
      <c r="D3993" s="7">
        <v>680</v>
      </c>
    </row>
    <row r="3994" s="2" customFormat="1" ht="18" customHeight="1" spans="1:4">
      <c r="A3994" s="7" t="s">
        <v>5248</v>
      </c>
      <c r="B3994" s="9" t="s">
        <v>5244</v>
      </c>
      <c r="C3994" s="7" t="s">
        <v>4907</v>
      </c>
      <c r="D3994" s="7">
        <v>680</v>
      </c>
    </row>
    <row r="3995" s="2" customFormat="1" ht="18" customHeight="1" spans="1:4">
      <c r="A3995" s="7" t="s">
        <v>5249</v>
      </c>
      <c r="B3995" s="9" t="s">
        <v>5250</v>
      </c>
      <c r="C3995" s="7" t="s">
        <v>5251</v>
      </c>
      <c r="D3995" s="7">
        <v>680</v>
      </c>
    </row>
    <row r="3996" s="2" customFormat="1" ht="18" customHeight="1" spans="1:4">
      <c r="A3996" s="7" t="s">
        <v>5252</v>
      </c>
      <c r="B3996" s="9" t="s">
        <v>4898</v>
      </c>
      <c r="C3996" s="7" t="s">
        <v>4873</v>
      </c>
      <c r="D3996" s="7">
        <v>680</v>
      </c>
    </row>
    <row r="3997" s="2" customFormat="1" ht="18" customHeight="1" spans="1:4">
      <c r="A3997" s="14" t="s">
        <v>5253</v>
      </c>
      <c r="B3997" s="14" t="s">
        <v>4898</v>
      </c>
      <c r="C3997" s="14" t="s">
        <v>5137</v>
      </c>
      <c r="D3997" s="7">
        <v>680</v>
      </c>
    </row>
    <row r="3998" s="2" customFormat="1" ht="18" customHeight="1" spans="1:4">
      <c r="A3998" s="14" t="s">
        <v>5254</v>
      </c>
      <c r="B3998" s="14" t="s">
        <v>5255</v>
      </c>
      <c r="C3998" s="14" t="s">
        <v>232</v>
      </c>
      <c r="D3998" s="7">
        <v>680</v>
      </c>
    </row>
    <row r="3999" s="2" customFormat="1" ht="18" customHeight="1" spans="1:4">
      <c r="A3999" s="14" t="s">
        <v>5256</v>
      </c>
      <c r="B3999" s="14" t="s">
        <v>5032</v>
      </c>
      <c r="C3999" s="14" t="s">
        <v>4957</v>
      </c>
      <c r="D3999" s="7">
        <v>680</v>
      </c>
    </row>
    <row r="4000" s="2" customFormat="1" ht="18" customHeight="1" spans="1:4">
      <c r="A4000" s="14" t="s">
        <v>5257</v>
      </c>
      <c r="B4000" s="14" t="s">
        <v>4931</v>
      </c>
      <c r="C4000" s="14" t="s">
        <v>4957</v>
      </c>
      <c r="D4000" s="7">
        <v>680</v>
      </c>
    </row>
    <row r="4001" s="2" customFormat="1" ht="18" customHeight="1" spans="1:4">
      <c r="A4001" s="14" t="s">
        <v>5258</v>
      </c>
      <c r="B4001" s="14" t="s">
        <v>5259</v>
      </c>
      <c r="C4001" s="14" t="s">
        <v>4957</v>
      </c>
      <c r="D4001" s="7">
        <v>680</v>
      </c>
    </row>
    <row r="4002" s="2" customFormat="1" ht="18" customHeight="1" spans="1:4">
      <c r="A4002" s="35" t="s">
        <v>5260</v>
      </c>
      <c r="B4002" s="9" t="s">
        <v>4868</v>
      </c>
      <c r="C4002" s="20" t="s">
        <v>5103</v>
      </c>
      <c r="D4002" s="7">
        <v>680</v>
      </c>
    </row>
    <row r="4003" s="2" customFormat="1" ht="18" customHeight="1" spans="1:4">
      <c r="A4003" s="14" t="s">
        <v>3796</v>
      </c>
      <c r="B4003" s="62" t="s">
        <v>4858</v>
      </c>
      <c r="C4003" s="14" t="s">
        <v>232</v>
      </c>
      <c r="D4003" s="7">
        <v>680</v>
      </c>
    </row>
    <row r="4004" s="2" customFormat="1" ht="18" customHeight="1" spans="1:4">
      <c r="A4004" s="14" t="s">
        <v>5261</v>
      </c>
      <c r="B4004" s="62" t="s">
        <v>4853</v>
      </c>
      <c r="C4004" s="14" t="s">
        <v>4907</v>
      </c>
      <c r="D4004" s="7">
        <v>680</v>
      </c>
    </row>
    <row r="4005" s="2" customFormat="1" ht="18" customHeight="1" spans="1:4">
      <c r="A4005" s="14" t="s">
        <v>5262</v>
      </c>
      <c r="B4005" s="62" t="s">
        <v>5263</v>
      </c>
      <c r="C4005" s="14" t="s">
        <v>5154</v>
      </c>
      <c r="D4005" s="7">
        <v>680</v>
      </c>
    </row>
    <row r="4006" s="2" customFormat="1" ht="18" customHeight="1" spans="1:4">
      <c r="A4006" s="14" t="s">
        <v>5264</v>
      </c>
      <c r="B4006" s="14" t="s">
        <v>5265</v>
      </c>
      <c r="C4006" s="14" t="s">
        <v>5021</v>
      </c>
      <c r="D4006" s="7">
        <v>680</v>
      </c>
    </row>
    <row r="4007" s="2" customFormat="1" ht="18" customHeight="1" spans="1:4">
      <c r="A4007" s="14" t="s">
        <v>5266</v>
      </c>
      <c r="B4007" s="8" t="s">
        <v>4866</v>
      </c>
      <c r="C4007" s="9" t="s">
        <v>4957</v>
      </c>
      <c r="D4007" s="7">
        <v>680</v>
      </c>
    </row>
    <row r="4008" s="2" customFormat="1" ht="18" customHeight="1" spans="1:4">
      <c r="A4008" s="7" t="s">
        <v>5267</v>
      </c>
      <c r="B4008" s="9" t="s">
        <v>4863</v>
      </c>
      <c r="C4008" s="9" t="s">
        <v>4976</v>
      </c>
      <c r="D4008" s="7">
        <v>680</v>
      </c>
    </row>
    <row r="4009" s="2" customFormat="1" ht="18" customHeight="1" spans="1:4">
      <c r="A4009" s="7" t="s">
        <v>5268</v>
      </c>
      <c r="B4009" s="9" t="s">
        <v>5269</v>
      </c>
      <c r="C4009" s="9" t="s">
        <v>5270</v>
      </c>
      <c r="D4009" s="7">
        <v>680</v>
      </c>
    </row>
    <row r="4010" s="2" customFormat="1" ht="18" customHeight="1" spans="1:4">
      <c r="A4010" s="7" t="s">
        <v>5271</v>
      </c>
      <c r="B4010" s="9" t="s">
        <v>4898</v>
      </c>
      <c r="C4010" s="9" t="s">
        <v>5054</v>
      </c>
      <c r="D4010" s="7">
        <v>680</v>
      </c>
    </row>
    <row r="4011" s="2" customFormat="1" ht="18" customHeight="1" spans="1:4">
      <c r="A4011" s="7" t="s">
        <v>5272</v>
      </c>
      <c r="B4011" s="9" t="s">
        <v>4868</v>
      </c>
      <c r="C4011" s="9" t="s">
        <v>1411</v>
      </c>
      <c r="D4011" s="7">
        <v>680</v>
      </c>
    </row>
    <row r="4012" s="2" customFormat="1" ht="18" customHeight="1" spans="1:4">
      <c r="A4012" s="7" t="s">
        <v>5273</v>
      </c>
      <c r="B4012" s="9" t="s">
        <v>4868</v>
      </c>
      <c r="C4012" s="9" t="s">
        <v>232</v>
      </c>
      <c r="D4012" s="7">
        <v>680</v>
      </c>
    </row>
    <row r="4013" s="2" customFormat="1" ht="18" customHeight="1" spans="1:4">
      <c r="A4013" s="7" t="s">
        <v>5274</v>
      </c>
      <c r="B4013" s="9" t="s">
        <v>5066</v>
      </c>
      <c r="C4013" s="9" t="s">
        <v>5054</v>
      </c>
      <c r="D4013" s="7">
        <v>680</v>
      </c>
    </row>
    <row r="4014" s="2" customFormat="1" ht="18" customHeight="1" spans="1:4">
      <c r="A4014" s="7" t="s">
        <v>5275</v>
      </c>
      <c r="B4014" s="9" t="s">
        <v>4902</v>
      </c>
      <c r="C4014" s="9" t="s">
        <v>3738</v>
      </c>
      <c r="D4014" s="7">
        <v>680</v>
      </c>
    </row>
    <row r="4015" s="2" customFormat="1" ht="18" customHeight="1" spans="1:4">
      <c r="A4015" s="7" t="s">
        <v>1053</v>
      </c>
      <c r="B4015" s="9" t="s">
        <v>4868</v>
      </c>
      <c r="C4015" s="9" t="s">
        <v>4976</v>
      </c>
      <c r="D4015" s="7">
        <v>680</v>
      </c>
    </row>
    <row r="4016" s="2" customFormat="1" ht="18" customHeight="1" spans="1:4">
      <c r="A4016" s="14" t="s">
        <v>5276</v>
      </c>
      <c r="B4016" s="14" t="s">
        <v>4882</v>
      </c>
      <c r="C4016" s="14" t="s">
        <v>5154</v>
      </c>
      <c r="D4016" s="7">
        <v>680</v>
      </c>
    </row>
    <row r="4017" s="2" customFormat="1" ht="18" customHeight="1" spans="1:4">
      <c r="A4017" s="21" t="s">
        <v>2231</v>
      </c>
      <c r="B4017" s="21" t="s">
        <v>4872</v>
      </c>
      <c r="C4017" s="27" t="s">
        <v>5021</v>
      </c>
      <c r="D4017" s="7">
        <v>680</v>
      </c>
    </row>
    <row r="4018" s="2" customFormat="1" ht="18" customHeight="1" spans="1:4">
      <c r="A4018" s="21" t="s">
        <v>5277</v>
      </c>
      <c r="B4018" s="21" t="s">
        <v>5204</v>
      </c>
      <c r="C4018" s="27" t="s">
        <v>5021</v>
      </c>
      <c r="D4018" s="7">
        <v>680</v>
      </c>
    </row>
    <row r="4019" s="2" customFormat="1" ht="18" customHeight="1" spans="1:4">
      <c r="A4019" s="21" t="s">
        <v>5278</v>
      </c>
      <c r="B4019" s="21" t="s">
        <v>4935</v>
      </c>
      <c r="C4019" s="27" t="s">
        <v>5021</v>
      </c>
      <c r="D4019" s="7">
        <v>680</v>
      </c>
    </row>
    <row r="4020" s="2" customFormat="1" ht="18" customHeight="1" spans="1:4">
      <c r="A4020" s="21" t="s">
        <v>5279</v>
      </c>
      <c r="B4020" s="21" t="s">
        <v>4938</v>
      </c>
      <c r="C4020" s="27" t="s">
        <v>1411</v>
      </c>
      <c r="D4020" s="7">
        <v>680</v>
      </c>
    </row>
    <row r="4021" s="2" customFormat="1" ht="18" customHeight="1" spans="1:4">
      <c r="A4021" s="21" t="s">
        <v>5280</v>
      </c>
      <c r="B4021" s="21" t="s">
        <v>3730</v>
      </c>
      <c r="C4021" s="27" t="s">
        <v>1411</v>
      </c>
      <c r="D4021" s="7">
        <v>680</v>
      </c>
    </row>
    <row r="4022" s="2" customFormat="1" ht="18" customHeight="1" spans="1:4">
      <c r="A4022" s="21" t="s">
        <v>5281</v>
      </c>
      <c r="B4022" s="21" t="s">
        <v>4872</v>
      </c>
      <c r="C4022" s="27" t="s">
        <v>4854</v>
      </c>
      <c r="D4022" s="7">
        <v>680</v>
      </c>
    </row>
    <row r="4023" s="2" customFormat="1" ht="18" customHeight="1" spans="1:4">
      <c r="A4023" s="21" t="s">
        <v>5282</v>
      </c>
      <c r="B4023" s="21" t="s">
        <v>5000</v>
      </c>
      <c r="C4023" s="21" t="s">
        <v>5137</v>
      </c>
      <c r="D4023" s="7">
        <v>680</v>
      </c>
    </row>
    <row r="4024" s="2" customFormat="1" ht="18" customHeight="1" spans="1:4">
      <c r="A4024" s="14" t="s">
        <v>5283</v>
      </c>
      <c r="B4024" s="17" t="s">
        <v>5284</v>
      </c>
      <c r="C4024" s="20" t="s">
        <v>5285</v>
      </c>
      <c r="D4024" s="7">
        <v>680</v>
      </c>
    </row>
    <row r="4025" s="2" customFormat="1" ht="18" customHeight="1" spans="1:4">
      <c r="A4025" s="7" t="s">
        <v>5286</v>
      </c>
      <c r="B4025" s="9" t="s">
        <v>5287</v>
      </c>
      <c r="C4025" s="13" t="s">
        <v>5285</v>
      </c>
      <c r="D4025" s="7">
        <v>680</v>
      </c>
    </row>
    <row r="4026" s="2" customFormat="1" ht="18" customHeight="1" spans="1:4">
      <c r="A4026" s="9" t="s">
        <v>5288</v>
      </c>
      <c r="B4026" s="8" t="s">
        <v>5289</v>
      </c>
      <c r="C4026" s="9" t="s">
        <v>5285</v>
      </c>
      <c r="D4026" s="7">
        <v>680</v>
      </c>
    </row>
    <row r="4027" s="2" customFormat="1" ht="18" customHeight="1" spans="1:4">
      <c r="A4027" s="7" t="s">
        <v>5290</v>
      </c>
      <c r="B4027" s="9" t="s">
        <v>5291</v>
      </c>
      <c r="C4027" s="9" t="s">
        <v>5285</v>
      </c>
      <c r="D4027" s="7">
        <v>680</v>
      </c>
    </row>
    <row r="4028" s="2" customFormat="1" ht="18" customHeight="1" spans="1:4">
      <c r="A4028" s="7" t="s">
        <v>5292</v>
      </c>
      <c r="B4028" s="9" t="s">
        <v>5293</v>
      </c>
      <c r="C4028" s="9" t="s">
        <v>5285</v>
      </c>
      <c r="D4028" s="7">
        <v>680</v>
      </c>
    </row>
    <row r="4029" s="2" customFormat="1" ht="18" customHeight="1" spans="1:4">
      <c r="A4029" s="7" t="s">
        <v>5294</v>
      </c>
      <c r="B4029" s="9" t="s">
        <v>5295</v>
      </c>
      <c r="C4029" s="9" t="s">
        <v>5285</v>
      </c>
      <c r="D4029" s="7">
        <v>680</v>
      </c>
    </row>
    <row r="4030" s="2" customFormat="1" ht="18" customHeight="1" spans="1:4">
      <c r="A4030" s="7" t="s">
        <v>5296</v>
      </c>
      <c r="B4030" s="9" t="s">
        <v>5297</v>
      </c>
      <c r="C4030" s="9" t="s">
        <v>5285</v>
      </c>
      <c r="D4030" s="7">
        <v>680</v>
      </c>
    </row>
    <row r="4031" s="2" customFormat="1" ht="18" customHeight="1" spans="1:4">
      <c r="A4031" s="10" t="s">
        <v>5298</v>
      </c>
      <c r="B4031" s="10" t="s">
        <v>5299</v>
      </c>
      <c r="C4031" s="9" t="s">
        <v>5285</v>
      </c>
      <c r="D4031" s="7">
        <v>680</v>
      </c>
    </row>
    <row r="4032" s="2" customFormat="1" ht="18" customHeight="1" spans="1:4">
      <c r="A4032" s="7" t="s">
        <v>5300</v>
      </c>
      <c r="B4032" s="9" t="s">
        <v>5301</v>
      </c>
      <c r="C4032" s="9" t="s">
        <v>5285</v>
      </c>
      <c r="D4032" s="7">
        <v>680</v>
      </c>
    </row>
    <row r="4033" s="2" customFormat="1" ht="18" customHeight="1" spans="1:4">
      <c r="A4033" s="14" t="s">
        <v>5302</v>
      </c>
      <c r="B4033" s="8" t="s">
        <v>5301</v>
      </c>
      <c r="C4033" s="20" t="s">
        <v>5285</v>
      </c>
      <c r="D4033" s="7">
        <v>680</v>
      </c>
    </row>
    <row r="4034" s="2" customFormat="1" ht="18" customHeight="1" spans="1:4">
      <c r="A4034" s="14" t="s">
        <v>5303</v>
      </c>
      <c r="B4034" s="17" t="s">
        <v>5304</v>
      </c>
      <c r="C4034" s="9" t="s">
        <v>5285</v>
      </c>
      <c r="D4034" s="7">
        <v>680</v>
      </c>
    </row>
    <row r="4035" s="2" customFormat="1" ht="18" customHeight="1" spans="1:4">
      <c r="A4035" s="7" t="s">
        <v>5305</v>
      </c>
      <c r="B4035" s="7" t="s">
        <v>5304</v>
      </c>
      <c r="C4035" s="9" t="s">
        <v>5306</v>
      </c>
      <c r="D4035" s="7">
        <v>680</v>
      </c>
    </row>
    <row r="4036" s="2" customFormat="1" ht="18" customHeight="1" spans="1:4">
      <c r="A4036" s="7" t="s">
        <v>5307</v>
      </c>
      <c r="B4036" s="9" t="s">
        <v>5308</v>
      </c>
      <c r="C4036" s="9" t="s">
        <v>5306</v>
      </c>
      <c r="D4036" s="7">
        <v>680</v>
      </c>
    </row>
    <row r="4037" s="2" customFormat="1" ht="18" customHeight="1" spans="1:4">
      <c r="A4037" s="7" t="s">
        <v>5309</v>
      </c>
      <c r="B4037" s="9" t="s">
        <v>5310</v>
      </c>
      <c r="C4037" s="9" t="s">
        <v>5306</v>
      </c>
      <c r="D4037" s="7">
        <v>680</v>
      </c>
    </row>
    <row r="4038" s="2" customFormat="1" ht="18" customHeight="1" spans="1:4">
      <c r="A4038" s="14" t="s">
        <v>5311</v>
      </c>
      <c r="B4038" s="8" t="s">
        <v>5304</v>
      </c>
      <c r="C4038" s="20" t="s">
        <v>5306</v>
      </c>
      <c r="D4038" s="7">
        <v>680</v>
      </c>
    </row>
    <row r="4039" s="2" customFormat="1" ht="18" customHeight="1" spans="1:4">
      <c r="A4039" s="7" t="s">
        <v>2771</v>
      </c>
      <c r="B4039" s="9" t="s">
        <v>5304</v>
      </c>
      <c r="C4039" s="20" t="s">
        <v>5306</v>
      </c>
      <c r="D4039" s="7">
        <v>680</v>
      </c>
    </row>
    <row r="4040" s="2" customFormat="1" ht="18" customHeight="1" spans="1:4">
      <c r="A4040" s="7" t="s">
        <v>5312</v>
      </c>
      <c r="B4040" s="9" t="s">
        <v>5313</v>
      </c>
      <c r="C4040" s="20" t="s">
        <v>5306</v>
      </c>
      <c r="D4040" s="7">
        <v>680</v>
      </c>
    </row>
    <row r="4041" s="2" customFormat="1" ht="18" customHeight="1" spans="1:4">
      <c r="A4041" s="14" t="s">
        <v>5314</v>
      </c>
      <c r="B4041" s="8" t="s">
        <v>5299</v>
      </c>
      <c r="C4041" s="9" t="s">
        <v>5306</v>
      </c>
      <c r="D4041" s="7">
        <v>680</v>
      </c>
    </row>
    <row r="4042" s="2" customFormat="1" ht="18" customHeight="1" spans="1:4">
      <c r="A4042" s="9" t="s">
        <v>5315</v>
      </c>
      <c r="B4042" s="8" t="s">
        <v>5316</v>
      </c>
      <c r="C4042" s="9" t="s">
        <v>5306</v>
      </c>
      <c r="D4042" s="7">
        <v>680</v>
      </c>
    </row>
    <row r="4043" s="2" customFormat="1" ht="18" customHeight="1" spans="1:4">
      <c r="A4043" s="9" t="s">
        <v>5317</v>
      </c>
      <c r="B4043" s="8" t="s">
        <v>5318</v>
      </c>
      <c r="C4043" s="9" t="s">
        <v>5306</v>
      </c>
      <c r="D4043" s="7">
        <v>680</v>
      </c>
    </row>
    <row r="4044" s="2" customFormat="1" ht="18" customHeight="1" spans="1:4">
      <c r="A4044" s="7" t="s">
        <v>5319</v>
      </c>
      <c r="B4044" s="17" t="s">
        <v>5320</v>
      </c>
      <c r="C4044" s="7" t="s">
        <v>2586</v>
      </c>
      <c r="D4044" s="7">
        <v>680</v>
      </c>
    </row>
    <row r="4045" s="2" customFormat="1" ht="18" customHeight="1" spans="1:4">
      <c r="A4045" s="7" t="s">
        <v>5321</v>
      </c>
      <c r="B4045" s="9" t="s">
        <v>5297</v>
      </c>
      <c r="C4045" s="7" t="s">
        <v>2586</v>
      </c>
      <c r="D4045" s="7">
        <v>680</v>
      </c>
    </row>
    <row r="4046" s="2" customFormat="1" ht="18" customHeight="1" spans="1:4">
      <c r="A4046" s="7" t="s">
        <v>5322</v>
      </c>
      <c r="B4046" s="9" t="s">
        <v>5299</v>
      </c>
      <c r="C4046" s="7" t="s">
        <v>2586</v>
      </c>
      <c r="D4046" s="7">
        <v>680</v>
      </c>
    </row>
    <row r="4047" s="2" customFormat="1" ht="18" customHeight="1" spans="1:4">
      <c r="A4047" s="7" t="s">
        <v>5323</v>
      </c>
      <c r="B4047" s="9" t="s">
        <v>5324</v>
      </c>
      <c r="C4047" s="7" t="s">
        <v>2586</v>
      </c>
      <c r="D4047" s="7">
        <v>680</v>
      </c>
    </row>
    <row r="4048" s="2" customFormat="1" ht="18" customHeight="1" spans="1:4">
      <c r="A4048" s="7" t="s">
        <v>5325</v>
      </c>
      <c r="B4048" s="9" t="s">
        <v>5326</v>
      </c>
      <c r="C4048" s="7" t="s">
        <v>2586</v>
      </c>
      <c r="D4048" s="7">
        <v>680</v>
      </c>
    </row>
    <row r="4049" s="2" customFormat="1" ht="18" customHeight="1" spans="1:4">
      <c r="A4049" s="7" t="s">
        <v>5327</v>
      </c>
      <c r="B4049" s="17" t="s">
        <v>5328</v>
      </c>
      <c r="C4049" s="7" t="s">
        <v>5329</v>
      </c>
      <c r="D4049" s="7">
        <v>680</v>
      </c>
    </row>
    <row r="4050" s="2" customFormat="1" ht="18" customHeight="1" spans="1:4">
      <c r="A4050" s="7" t="s">
        <v>5330</v>
      </c>
      <c r="B4050" s="17" t="s">
        <v>5331</v>
      </c>
      <c r="C4050" s="7" t="s">
        <v>5329</v>
      </c>
      <c r="D4050" s="7">
        <v>680</v>
      </c>
    </row>
    <row r="4051" s="2" customFormat="1" ht="18" customHeight="1" spans="1:4">
      <c r="A4051" s="7" t="s">
        <v>5332</v>
      </c>
      <c r="B4051" s="17" t="s">
        <v>5310</v>
      </c>
      <c r="C4051" s="7" t="s">
        <v>5329</v>
      </c>
      <c r="D4051" s="7">
        <v>680</v>
      </c>
    </row>
    <row r="4052" s="2" customFormat="1" ht="18" customHeight="1" spans="1:4">
      <c r="A4052" s="7" t="s">
        <v>5333</v>
      </c>
      <c r="B4052" s="17" t="s">
        <v>5334</v>
      </c>
      <c r="C4052" s="7" t="s">
        <v>5329</v>
      </c>
      <c r="D4052" s="7">
        <v>680</v>
      </c>
    </row>
    <row r="4053" s="2" customFormat="1" ht="18" customHeight="1" spans="1:4">
      <c r="A4053" s="7" t="s">
        <v>5335</v>
      </c>
      <c r="B4053" s="9" t="s">
        <v>5336</v>
      </c>
      <c r="C4053" s="7" t="s">
        <v>5329</v>
      </c>
      <c r="D4053" s="7">
        <v>680</v>
      </c>
    </row>
    <row r="4054" s="2" customFormat="1" ht="18" customHeight="1" spans="1:4">
      <c r="A4054" s="13" t="s">
        <v>5337</v>
      </c>
      <c r="B4054" s="9" t="s">
        <v>5293</v>
      </c>
      <c r="C4054" s="7" t="s">
        <v>5329</v>
      </c>
      <c r="D4054" s="7">
        <v>680</v>
      </c>
    </row>
    <row r="4055" s="2" customFormat="1" ht="18" customHeight="1" spans="1:4">
      <c r="A4055" s="13" t="s">
        <v>5338</v>
      </c>
      <c r="B4055" s="9" t="s">
        <v>5334</v>
      </c>
      <c r="C4055" s="7" t="s">
        <v>5329</v>
      </c>
      <c r="D4055" s="7">
        <v>680</v>
      </c>
    </row>
    <row r="4056" s="2" customFormat="1" ht="18" customHeight="1" spans="1:4">
      <c r="A4056" s="13" t="s">
        <v>5339</v>
      </c>
      <c r="B4056" s="9" t="s">
        <v>5340</v>
      </c>
      <c r="C4056" s="7" t="s">
        <v>5329</v>
      </c>
      <c r="D4056" s="7">
        <v>680</v>
      </c>
    </row>
    <row r="4057" s="2" customFormat="1" ht="18" customHeight="1" spans="1:4">
      <c r="A4057" s="7" t="s">
        <v>5341</v>
      </c>
      <c r="B4057" s="9" t="s">
        <v>5342</v>
      </c>
      <c r="C4057" s="7" t="s">
        <v>5329</v>
      </c>
      <c r="D4057" s="7">
        <v>680</v>
      </c>
    </row>
    <row r="4058" s="2" customFormat="1" ht="18" customHeight="1" spans="1:4">
      <c r="A4058" s="7" t="s">
        <v>5343</v>
      </c>
      <c r="B4058" s="9" t="s">
        <v>5295</v>
      </c>
      <c r="C4058" s="7" t="s">
        <v>5329</v>
      </c>
      <c r="D4058" s="7">
        <v>680</v>
      </c>
    </row>
    <row r="4059" s="2" customFormat="1" ht="18" customHeight="1" spans="1:4">
      <c r="A4059" s="14" t="s">
        <v>5344</v>
      </c>
      <c r="B4059" s="8" t="s">
        <v>5345</v>
      </c>
      <c r="C4059" s="9" t="s">
        <v>5329</v>
      </c>
      <c r="D4059" s="7">
        <v>680</v>
      </c>
    </row>
    <row r="4060" s="2" customFormat="1" ht="18" customHeight="1" spans="1:4">
      <c r="A4060" s="14" t="s">
        <v>5346</v>
      </c>
      <c r="B4060" s="8" t="s">
        <v>5326</v>
      </c>
      <c r="C4060" s="9" t="s">
        <v>5329</v>
      </c>
      <c r="D4060" s="7">
        <v>680</v>
      </c>
    </row>
    <row r="4061" s="2" customFormat="1" ht="18" customHeight="1" spans="1:4">
      <c r="A4061" s="14" t="s">
        <v>5347</v>
      </c>
      <c r="B4061" s="8" t="s">
        <v>5348</v>
      </c>
      <c r="C4061" s="9" t="s">
        <v>5329</v>
      </c>
      <c r="D4061" s="7">
        <v>680</v>
      </c>
    </row>
    <row r="4062" s="2" customFormat="1" ht="18" customHeight="1" spans="1:4">
      <c r="A4062" s="14" t="s">
        <v>5349</v>
      </c>
      <c r="B4062" s="8" t="s">
        <v>5328</v>
      </c>
      <c r="C4062" s="9" t="s">
        <v>5329</v>
      </c>
      <c r="D4062" s="7">
        <v>680</v>
      </c>
    </row>
    <row r="4063" s="2" customFormat="1" ht="18" customHeight="1" spans="1:4">
      <c r="A4063" s="14" t="s">
        <v>5350</v>
      </c>
      <c r="B4063" s="8" t="s">
        <v>5351</v>
      </c>
      <c r="C4063" s="9" t="s">
        <v>5329</v>
      </c>
      <c r="D4063" s="7">
        <v>680</v>
      </c>
    </row>
    <row r="4064" s="2" customFormat="1" ht="18" customHeight="1" spans="1:4">
      <c r="A4064" s="14" t="s">
        <v>5352</v>
      </c>
      <c r="B4064" s="8" t="s">
        <v>5353</v>
      </c>
      <c r="C4064" s="9" t="s">
        <v>5329</v>
      </c>
      <c r="D4064" s="7">
        <v>680</v>
      </c>
    </row>
    <row r="4065" s="2" customFormat="1" ht="18" customHeight="1" spans="1:4">
      <c r="A4065" s="14" t="s">
        <v>5354</v>
      </c>
      <c r="B4065" s="8" t="s">
        <v>5020</v>
      </c>
      <c r="C4065" s="9" t="s">
        <v>5329</v>
      </c>
      <c r="D4065" s="7">
        <v>680</v>
      </c>
    </row>
    <row r="4066" s="2" customFormat="1" ht="18" customHeight="1" spans="1:4">
      <c r="A4066" s="9" t="s">
        <v>5355</v>
      </c>
      <c r="B4066" s="8" t="s">
        <v>5356</v>
      </c>
      <c r="C4066" s="9" t="s">
        <v>5329</v>
      </c>
      <c r="D4066" s="7">
        <v>680</v>
      </c>
    </row>
    <row r="4067" s="2" customFormat="1" ht="18" customHeight="1" spans="1:4">
      <c r="A4067" s="7" t="s">
        <v>5357</v>
      </c>
      <c r="B4067" s="9" t="s">
        <v>5328</v>
      </c>
      <c r="C4067" s="9" t="s">
        <v>5329</v>
      </c>
      <c r="D4067" s="7">
        <v>680</v>
      </c>
    </row>
    <row r="4068" s="2" customFormat="1" ht="18" customHeight="1" spans="1:4">
      <c r="A4068" s="9" t="s">
        <v>3824</v>
      </c>
      <c r="B4068" s="9" t="s">
        <v>5358</v>
      </c>
      <c r="C4068" s="9" t="s">
        <v>5359</v>
      </c>
      <c r="D4068" s="7">
        <v>680</v>
      </c>
    </row>
    <row r="4069" s="2" customFormat="1" ht="18" customHeight="1" spans="1:4">
      <c r="A4069" s="7" t="s">
        <v>5360</v>
      </c>
      <c r="B4069" s="17" t="s">
        <v>5310</v>
      </c>
      <c r="C4069" s="9" t="s">
        <v>5359</v>
      </c>
      <c r="D4069" s="7">
        <v>680</v>
      </c>
    </row>
    <row r="4070" s="2" customFormat="1" ht="18" customHeight="1" spans="1:4">
      <c r="A4070" s="7" t="s">
        <v>5361</v>
      </c>
      <c r="B4070" s="17" t="s">
        <v>5340</v>
      </c>
      <c r="C4070" s="9" t="s">
        <v>5359</v>
      </c>
      <c r="D4070" s="7">
        <v>680</v>
      </c>
    </row>
    <row r="4071" s="2" customFormat="1" ht="18" customHeight="1" spans="1:4">
      <c r="A4071" s="7" t="s">
        <v>5362</v>
      </c>
      <c r="B4071" s="9" t="s">
        <v>5363</v>
      </c>
      <c r="C4071" s="9" t="s">
        <v>5359</v>
      </c>
      <c r="D4071" s="7">
        <v>680</v>
      </c>
    </row>
    <row r="4072" s="2" customFormat="1" ht="18" customHeight="1" spans="1:4">
      <c r="A4072" s="7" t="s">
        <v>5364</v>
      </c>
      <c r="B4072" s="9" t="s">
        <v>5328</v>
      </c>
      <c r="C4072" s="9" t="s">
        <v>5359</v>
      </c>
      <c r="D4072" s="7">
        <v>680</v>
      </c>
    </row>
    <row r="4073" s="2" customFormat="1" ht="18" customHeight="1" spans="1:4">
      <c r="A4073" s="7" t="s">
        <v>5365</v>
      </c>
      <c r="B4073" s="9" t="s">
        <v>5366</v>
      </c>
      <c r="C4073" s="9" t="s">
        <v>5359</v>
      </c>
      <c r="D4073" s="7">
        <v>680</v>
      </c>
    </row>
    <row r="4074" s="2" customFormat="1" ht="18" customHeight="1" spans="1:4">
      <c r="A4074" s="7" t="s">
        <v>5367</v>
      </c>
      <c r="B4074" s="9" t="s">
        <v>5310</v>
      </c>
      <c r="C4074" s="9" t="s">
        <v>5359</v>
      </c>
      <c r="D4074" s="7">
        <v>680</v>
      </c>
    </row>
    <row r="4075" s="2" customFormat="1" ht="18" customHeight="1" spans="1:4">
      <c r="A4075" s="7" t="s">
        <v>5368</v>
      </c>
      <c r="B4075" s="9" t="s">
        <v>5369</v>
      </c>
      <c r="C4075" s="9" t="s">
        <v>5359</v>
      </c>
      <c r="D4075" s="7">
        <v>680</v>
      </c>
    </row>
    <row r="4076" s="2" customFormat="1" ht="18" customHeight="1" spans="1:4">
      <c r="A4076" s="7" t="s">
        <v>5370</v>
      </c>
      <c r="B4076" s="17" t="s">
        <v>5342</v>
      </c>
      <c r="C4076" s="9" t="s">
        <v>5359</v>
      </c>
      <c r="D4076" s="7">
        <v>680</v>
      </c>
    </row>
    <row r="4077" s="2" customFormat="1" ht="18" customHeight="1" spans="1:4">
      <c r="A4077" s="7" t="s">
        <v>5371</v>
      </c>
      <c r="B4077" s="17" t="s">
        <v>5304</v>
      </c>
      <c r="C4077" s="9" t="s">
        <v>5359</v>
      </c>
      <c r="D4077" s="7">
        <v>680</v>
      </c>
    </row>
    <row r="4078" s="2" customFormat="1" ht="18" customHeight="1" spans="1:4">
      <c r="A4078" s="7" t="s">
        <v>5372</v>
      </c>
      <c r="B4078" s="17" t="s">
        <v>5328</v>
      </c>
      <c r="C4078" s="9" t="s">
        <v>5359</v>
      </c>
      <c r="D4078" s="7">
        <v>680</v>
      </c>
    </row>
    <row r="4079" s="2" customFormat="1" ht="18" customHeight="1" spans="1:4">
      <c r="A4079" s="14" t="s">
        <v>5373</v>
      </c>
      <c r="B4079" s="17" t="s">
        <v>5358</v>
      </c>
      <c r="C4079" s="9" t="s">
        <v>5359</v>
      </c>
      <c r="D4079" s="7">
        <v>680</v>
      </c>
    </row>
    <row r="4080" s="2" customFormat="1" ht="18" customHeight="1" spans="1:4">
      <c r="A4080" s="14" t="s">
        <v>5374</v>
      </c>
      <c r="B4080" s="8" t="s">
        <v>5318</v>
      </c>
      <c r="C4080" s="20" t="s">
        <v>5359</v>
      </c>
      <c r="D4080" s="7">
        <v>680</v>
      </c>
    </row>
    <row r="4081" s="2" customFormat="1" ht="18" customHeight="1" spans="1:4">
      <c r="A4081" s="7" t="s">
        <v>5375</v>
      </c>
      <c r="B4081" s="9" t="s">
        <v>5299</v>
      </c>
      <c r="C4081" s="9" t="s">
        <v>5359</v>
      </c>
      <c r="D4081" s="7">
        <v>680</v>
      </c>
    </row>
    <row r="4082" s="2" customFormat="1" ht="18" customHeight="1" spans="1:4">
      <c r="A4082" s="7" t="s">
        <v>5376</v>
      </c>
      <c r="B4082" s="17" t="s">
        <v>5377</v>
      </c>
      <c r="C4082" s="20" t="s">
        <v>5359</v>
      </c>
      <c r="D4082" s="7">
        <v>680</v>
      </c>
    </row>
    <row r="4083" s="2" customFormat="1" ht="18" customHeight="1" spans="1:4">
      <c r="A4083" s="7" t="s">
        <v>5378</v>
      </c>
      <c r="B4083" s="9" t="s">
        <v>5326</v>
      </c>
      <c r="C4083" s="13" t="s">
        <v>5359</v>
      </c>
      <c r="D4083" s="7">
        <v>680</v>
      </c>
    </row>
    <row r="4084" s="2" customFormat="1" ht="18" customHeight="1" spans="1:4">
      <c r="A4084" s="14" t="s">
        <v>5379</v>
      </c>
      <c r="B4084" s="17" t="s">
        <v>5324</v>
      </c>
      <c r="C4084" s="13" t="s">
        <v>5359</v>
      </c>
      <c r="D4084" s="7">
        <v>680</v>
      </c>
    </row>
    <row r="4085" s="2" customFormat="1" ht="18" customHeight="1" spans="1:4">
      <c r="A4085" s="14" t="s">
        <v>5380</v>
      </c>
      <c r="B4085" s="8" t="s">
        <v>5381</v>
      </c>
      <c r="C4085" s="9" t="s">
        <v>5359</v>
      </c>
      <c r="D4085" s="7">
        <v>680</v>
      </c>
    </row>
    <row r="4086" s="2" customFormat="1" ht="18" customHeight="1" spans="1:4">
      <c r="A4086" s="14" t="s">
        <v>5382</v>
      </c>
      <c r="B4086" s="8" t="s">
        <v>5383</v>
      </c>
      <c r="C4086" s="9" t="s">
        <v>5359</v>
      </c>
      <c r="D4086" s="7">
        <v>680</v>
      </c>
    </row>
    <row r="4087" s="2" customFormat="1" ht="18" customHeight="1" spans="1:4">
      <c r="A4087" s="7" t="s">
        <v>5384</v>
      </c>
      <c r="B4087" s="8" t="s">
        <v>5313</v>
      </c>
      <c r="C4087" s="9" t="s">
        <v>5359</v>
      </c>
      <c r="D4087" s="7">
        <v>680</v>
      </c>
    </row>
    <row r="4088" s="2" customFormat="1" ht="18" customHeight="1" spans="1:4">
      <c r="A4088" s="14" t="s">
        <v>5385</v>
      </c>
      <c r="B4088" s="8" t="s">
        <v>5386</v>
      </c>
      <c r="C4088" s="9" t="s">
        <v>5359</v>
      </c>
      <c r="D4088" s="7">
        <v>680</v>
      </c>
    </row>
    <row r="4089" s="2" customFormat="1" ht="18" customHeight="1" spans="1:4">
      <c r="A4089" s="7" t="s">
        <v>5387</v>
      </c>
      <c r="B4089" s="8" t="s">
        <v>5336</v>
      </c>
      <c r="C4089" s="9" t="s">
        <v>5359</v>
      </c>
      <c r="D4089" s="7">
        <v>680</v>
      </c>
    </row>
    <row r="4090" s="2" customFormat="1" ht="18" customHeight="1" spans="1:4">
      <c r="A4090" s="14" t="s">
        <v>5388</v>
      </c>
      <c r="B4090" s="8" t="s">
        <v>5293</v>
      </c>
      <c r="C4090" s="9" t="s">
        <v>5359</v>
      </c>
      <c r="D4090" s="7">
        <v>680</v>
      </c>
    </row>
    <row r="4091" s="2" customFormat="1" ht="18" customHeight="1" spans="1:4">
      <c r="A4091" s="14" t="s">
        <v>5389</v>
      </c>
      <c r="B4091" s="8" t="s">
        <v>5390</v>
      </c>
      <c r="C4091" s="9" t="s">
        <v>5359</v>
      </c>
      <c r="D4091" s="7">
        <v>680</v>
      </c>
    </row>
    <row r="4092" s="2" customFormat="1" ht="18" customHeight="1" spans="1:4">
      <c r="A4092" s="7" t="s">
        <v>5391</v>
      </c>
      <c r="B4092" s="9" t="s">
        <v>5353</v>
      </c>
      <c r="C4092" s="9" t="s">
        <v>5359</v>
      </c>
      <c r="D4092" s="7">
        <v>680</v>
      </c>
    </row>
    <row r="4093" s="2" customFormat="1" ht="18" customHeight="1" spans="1:4">
      <c r="A4093" s="14" t="s">
        <v>5392</v>
      </c>
      <c r="B4093" s="14" t="s">
        <v>5393</v>
      </c>
      <c r="C4093" s="14" t="s">
        <v>5359</v>
      </c>
      <c r="D4093" s="7">
        <v>680</v>
      </c>
    </row>
    <row r="4094" s="2" customFormat="1" ht="18" customHeight="1" spans="1:4">
      <c r="A4094" s="14" t="s">
        <v>5394</v>
      </c>
      <c r="B4094" s="8" t="s">
        <v>5395</v>
      </c>
      <c r="C4094" s="9" t="s">
        <v>5359</v>
      </c>
      <c r="D4094" s="7">
        <v>680</v>
      </c>
    </row>
    <row r="4095" s="2" customFormat="1" ht="18" customHeight="1" spans="1:4">
      <c r="A4095" s="13" t="s">
        <v>5396</v>
      </c>
      <c r="B4095" s="7" t="s">
        <v>5397</v>
      </c>
      <c r="C4095" s="9" t="s">
        <v>5398</v>
      </c>
      <c r="D4095" s="7">
        <v>680</v>
      </c>
    </row>
    <row r="4096" s="2" customFormat="1" ht="18" customHeight="1" spans="1:4">
      <c r="A4096" s="14" t="s">
        <v>5399</v>
      </c>
      <c r="B4096" s="8" t="s">
        <v>5348</v>
      </c>
      <c r="C4096" s="20" t="s">
        <v>5398</v>
      </c>
      <c r="D4096" s="7">
        <v>680</v>
      </c>
    </row>
    <row r="4097" s="2" customFormat="1" ht="18" customHeight="1" spans="1:4">
      <c r="A4097" s="7" t="s">
        <v>5400</v>
      </c>
      <c r="B4097" s="9" t="s">
        <v>5401</v>
      </c>
      <c r="C4097" s="9" t="s">
        <v>5398</v>
      </c>
      <c r="D4097" s="7">
        <v>680</v>
      </c>
    </row>
    <row r="4098" s="2" customFormat="1" ht="18" customHeight="1" spans="1:4">
      <c r="A4098" s="14" t="s">
        <v>5402</v>
      </c>
      <c r="B4098" s="17" t="s">
        <v>5403</v>
      </c>
      <c r="C4098" s="13" t="s">
        <v>5398</v>
      </c>
      <c r="D4098" s="7">
        <v>680</v>
      </c>
    </row>
    <row r="4099" s="2" customFormat="1" ht="18" customHeight="1" spans="1:4">
      <c r="A4099" s="14" t="s">
        <v>5404</v>
      </c>
      <c r="B4099" s="17" t="s">
        <v>5304</v>
      </c>
      <c r="C4099" s="13" t="s">
        <v>5398</v>
      </c>
      <c r="D4099" s="7">
        <v>680</v>
      </c>
    </row>
    <row r="4100" s="2" customFormat="1" ht="18" customHeight="1" spans="1:4">
      <c r="A4100" s="14" t="s">
        <v>5405</v>
      </c>
      <c r="B4100" s="8" t="s">
        <v>5331</v>
      </c>
      <c r="C4100" s="9" t="s">
        <v>5398</v>
      </c>
      <c r="D4100" s="7">
        <v>680</v>
      </c>
    </row>
    <row r="4101" s="2" customFormat="1" ht="18" customHeight="1" spans="1:4">
      <c r="A4101" s="14" t="s">
        <v>5406</v>
      </c>
      <c r="B4101" s="8" t="s">
        <v>5293</v>
      </c>
      <c r="C4101" s="9" t="s">
        <v>5398</v>
      </c>
      <c r="D4101" s="7">
        <v>680</v>
      </c>
    </row>
    <row r="4102" s="2" customFormat="1" ht="18" customHeight="1" spans="1:4">
      <c r="A4102" s="14" t="s">
        <v>5407</v>
      </c>
      <c r="B4102" s="8" t="s">
        <v>5328</v>
      </c>
      <c r="C4102" s="9" t="s">
        <v>5398</v>
      </c>
      <c r="D4102" s="7">
        <v>680</v>
      </c>
    </row>
    <row r="4103" s="2" customFormat="1" ht="18" customHeight="1" spans="1:4">
      <c r="A4103" s="13" t="s">
        <v>5408</v>
      </c>
      <c r="B4103" s="13" t="s">
        <v>5409</v>
      </c>
      <c r="C4103" s="9" t="s">
        <v>5398</v>
      </c>
      <c r="D4103" s="7">
        <v>680</v>
      </c>
    </row>
    <row r="4104" s="2" customFormat="1" ht="18" customHeight="1" spans="1:4">
      <c r="A4104" s="7" t="s">
        <v>5410</v>
      </c>
      <c r="B4104" s="9" t="s">
        <v>5328</v>
      </c>
      <c r="C4104" s="9" t="s">
        <v>5398</v>
      </c>
      <c r="D4104" s="7">
        <v>680</v>
      </c>
    </row>
    <row r="4105" s="2" customFormat="1" ht="18" customHeight="1" spans="1:4">
      <c r="A4105" s="7" t="s">
        <v>5411</v>
      </c>
      <c r="B4105" s="9" t="s">
        <v>5342</v>
      </c>
      <c r="C4105" s="9" t="s">
        <v>5398</v>
      </c>
      <c r="D4105" s="7">
        <v>680</v>
      </c>
    </row>
    <row r="4106" s="2" customFormat="1" ht="18" customHeight="1" spans="1:4">
      <c r="A4106" s="14" t="s">
        <v>5412</v>
      </c>
      <c r="B4106" s="8" t="s">
        <v>5304</v>
      </c>
      <c r="C4106" s="9" t="s">
        <v>5398</v>
      </c>
      <c r="D4106" s="7">
        <v>680</v>
      </c>
    </row>
    <row r="4107" s="2" customFormat="1" ht="18" customHeight="1" spans="1:4">
      <c r="A4107" s="14" t="s">
        <v>5413</v>
      </c>
      <c r="B4107" s="14" t="s">
        <v>5414</v>
      </c>
      <c r="C4107" s="14" t="s">
        <v>5398</v>
      </c>
      <c r="D4107" s="7">
        <v>680</v>
      </c>
    </row>
    <row r="4108" s="2" customFormat="1" ht="18" customHeight="1" spans="1:4">
      <c r="A4108" s="14" t="s">
        <v>5415</v>
      </c>
      <c r="B4108" s="14" t="s">
        <v>5293</v>
      </c>
      <c r="C4108" s="14" t="s">
        <v>5398</v>
      </c>
      <c r="D4108" s="7">
        <v>680</v>
      </c>
    </row>
    <row r="4109" s="2" customFormat="1" ht="18" customHeight="1" spans="1:4">
      <c r="A4109" s="14" t="s">
        <v>5416</v>
      </c>
      <c r="B4109" s="14" t="s">
        <v>5353</v>
      </c>
      <c r="C4109" s="14" t="s">
        <v>5417</v>
      </c>
      <c r="D4109" s="7">
        <v>680</v>
      </c>
    </row>
    <row r="4110" s="2" customFormat="1" ht="18" customHeight="1" spans="1:4">
      <c r="A4110" s="7" t="s">
        <v>5418</v>
      </c>
      <c r="B4110" s="9" t="s">
        <v>5419</v>
      </c>
      <c r="C4110" s="14" t="s">
        <v>5417</v>
      </c>
      <c r="D4110" s="7">
        <v>680</v>
      </c>
    </row>
    <row r="4111" s="2" customFormat="1" ht="18" customHeight="1" spans="1:4">
      <c r="A4111" s="14" t="s">
        <v>5420</v>
      </c>
      <c r="B4111" s="17" t="s">
        <v>5421</v>
      </c>
      <c r="C4111" s="9" t="s">
        <v>5417</v>
      </c>
      <c r="D4111" s="7">
        <v>680</v>
      </c>
    </row>
    <row r="4112" s="2" customFormat="1" ht="18" customHeight="1" spans="1:4">
      <c r="A4112" s="14" t="s">
        <v>5422</v>
      </c>
      <c r="B4112" s="14" t="s">
        <v>5423</v>
      </c>
      <c r="C4112" s="14" t="s">
        <v>5417</v>
      </c>
      <c r="D4112" s="7">
        <v>680</v>
      </c>
    </row>
    <row r="4113" s="2" customFormat="1" ht="18" customHeight="1" spans="1:4">
      <c r="A4113" s="14" t="s">
        <v>5424</v>
      </c>
      <c r="B4113" s="14" t="s">
        <v>5386</v>
      </c>
      <c r="C4113" s="14" t="s">
        <v>5417</v>
      </c>
      <c r="D4113" s="7">
        <v>680</v>
      </c>
    </row>
    <row r="4114" s="2" customFormat="1" ht="18" customHeight="1" spans="1:4">
      <c r="A4114" s="14" t="s">
        <v>5425</v>
      </c>
      <c r="B4114" s="14" t="s">
        <v>5326</v>
      </c>
      <c r="C4114" s="14" t="s">
        <v>5417</v>
      </c>
      <c r="D4114" s="7">
        <v>680</v>
      </c>
    </row>
    <row r="4115" s="2" customFormat="1" ht="18" customHeight="1" spans="1:4">
      <c r="A4115" s="7" t="s">
        <v>5426</v>
      </c>
      <c r="B4115" s="9" t="s">
        <v>5363</v>
      </c>
      <c r="C4115" s="9" t="s">
        <v>5427</v>
      </c>
      <c r="D4115" s="7">
        <v>680</v>
      </c>
    </row>
    <row r="4116" s="2" customFormat="1" ht="18" customHeight="1" spans="1:4">
      <c r="A4116" s="7" t="s">
        <v>5428</v>
      </c>
      <c r="B4116" s="9" t="s">
        <v>5316</v>
      </c>
      <c r="C4116" s="14" t="s">
        <v>5427</v>
      </c>
      <c r="D4116" s="7">
        <v>680</v>
      </c>
    </row>
    <row r="4117" s="2" customFormat="1" ht="18" customHeight="1" spans="1:4">
      <c r="A4117" s="7" t="s">
        <v>5429</v>
      </c>
      <c r="B4117" s="9" t="s">
        <v>5358</v>
      </c>
      <c r="C4117" s="9" t="s">
        <v>5427</v>
      </c>
      <c r="D4117" s="7">
        <v>680</v>
      </c>
    </row>
    <row r="4118" s="2" customFormat="1" ht="18" customHeight="1" spans="1:4">
      <c r="A4118" s="7" t="s">
        <v>5430</v>
      </c>
      <c r="B4118" s="9" t="s">
        <v>5358</v>
      </c>
      <c r="C4118" s="14" t="s">
        <v>5427</v>
      </c>
      <c r="D4118" s="7">
        <v>680</v>
      </c>
    </row>
    <row r="4119" s="2" customFormat="1" ht="18" customHeight="1" spans="1:4">
      <c r="A4119" s="7" t="s">
        <v>5431</v>
      </c>
      <c r="B4119" s="9" t="s">
        <v>5353</v>
      </c>
      <c r="C4119" s="9" t="s">
        <v>5427</v>
      </c>
      <c r="D4119" s="7">
        <v>680</v>
      </c>
    </row>
    <row r="4120" s="2" customFormat="1" ht="18" customHeight="1" spans="1:4">
      <c r="A4120" s="14" t="s">
        <v>5432</v>
      </c>
      <c r="B4120" s="8" t="s">
        <v>5326</v>
      </c>
      <c r="C4120" s="20" t="s">
        <v>5427</v>
      </c>
      <c r="D4120" s="7">
        <v>680</v>
      </c>
    </row>
    <row r="4121" s="2" customFormat="1" ht="18" customHeight="1" spans="1:4">
      <c r="A4121" s="7" t="s">
        <v>5433</v>
      </c>
      <c r="B4121" s="9" t="s">
        <v>5434</v>
      </c>
      <c r="C4121" s="7" t="s">
        <v>5427</v>
      </c>
      <c r="D4121" s="7">
        <v>680</v>
      </c>
    </row>
    <row r="4122" s="2" customFormat="1" ht="18" customHeight="1" spans="1:4">
      <c r="A4122" s="14" t="s">
        <v>5435</v>
      </c>
      <c r="B4122" s="8" t="s">
        <v>5295</v>
      </c>
      <c r="C4122" s="9" t="s">
        <v>5427</v>
      </c>
      <c r="D4122" s="7">
        <v>680</v>
      </c>
    </row>
    <row r="4123" s="2" customFormat="1" ht="18" customHeight="1" spans="1:4">
      <c r="A4123" s="14" t="s">
        <v>5436</v>
      </c>
      <c r="B4123" s="8" t="s">
        <v>5299</v>
      </c>
      <c r="C4123" s="9" t="s">
        <v>5427</v>
      </c>
      <c r="D4123" s="7">
        <v>680</v>
      </c>
    </row>
    <row r="4124" s="2" customFormat="1" ht="18" customHeight="1" spans="1:4">
      <c r="A4124" s="9" t="s">
        <v>5437</v>
      </c>
      <c r="B4124" s="8" t="s">
        <v>5310</v>
      </c>
      <c r="C4124" s="9" t="s">
        <v>5427</v>
      </c>
      <c r="D4124" s="7">
        <v>680</v>
      </c>
    </row>
    <row r="4125" s="2" customFormat="1" ht="18" customHeight="1" spans="1:4">
      <c r="A4125" s="7" t="s">
        <v>5438</v>
      </c>
      <c r="B4125" s="17" t="s">
        <v>5301</v>
      </c>
      <c r="C4125" s="9" t="s">
        <v>5427</v>
      </c>
      <c r="D4125" s="7">
        <v>680</v>
      </c>
    </row>
    <row r="4126" s="2" customFormat="1" ht="18" customHeight="1" spans="1:4">
      <c r="A4126" s="7" t="s">
        <v>5439</v>
      </c>
      <c r="B4126" s="17" t="s">
        <v>5328</v>
      </c>
      <c r="C4126" s="9" t="s">
        <v>5427</v>
      </c>
      <c r="D4126" s="7">
        <v>680</v>
      </c>
    </row>
    <row r="4127" s="2" customFormat="1" ht="18" customHeight="1" spans="1:4">
      <c r="A4127" s="7" t="s">
        <v>5440</v>
      </c>
      <c r="B4127" s="7" t="s">
        <v>5363</v>
      </c>
      <c r="C4127" s="9" t="s">
        <v>5427</v>
      </c>
      <c r="D4127" s="7">
        <v>680</v>
      </c>
    </row>
    <row r="4128" s="2" customFormat="1" ht="18" customHeight="1" spans="1:4">
      <c r="A4128" s="7" t="s">
        <v>5441</v>
      </c>
      <c r="B4128" s="9" t="s">
        <v>5328</v>
      </c>
      <c r="C4128" s="9" t="s">
        <v>5427</v>
      </c>
      <c r="D4128" s="7">
        <v>680</v>
      </c>
    </row>
    <row r="4129" s="2" customFormat="1" ht="18" customHeight="1" spans="1:4">
      <c r="A4129" s="14" t="s">
        <v>5442</v>
      </c>
      <c r="B4129" s="17" t="s">
        <v>5363</v>
      </c>
      <c r="C4129" s="9" t="s">
        <v>5427</v>
      </c>
      <c r="D4129" s="7">
        <v>680</v>
      </c>
    </row>
    <row r="4130" s="2" customFormat="1" ht="18" customHeight="1" spans="1:4">
      <c r="A4130" s="14" t="s">
        <v>5443</v>
      </c>
      <c r="B4130" s="8" t="s">
        <v>5299</v>
      </c>
      <c r="C4130" s="9" t="s">
        <v>5427</v>
      </c>
      <c r="D4130" s="7">
        <v>680</v>
      </c>
    </row>
    <row r="4131" s="2" customFormat="1" ht="18" customHeight="1" spans="1:4">
      <c r="A4131" s="7" t="s">
        <v>5444</v>
      </c>
      <c r="B4131" s="9" t="s">
        <v>5445</v>
      </c>
      <c r="C4131" s="9" t="s">
        <v>5427</v>
      </c>
      <c r="D4131" s="7">
        <v>680</v>
      </c>
    </row>
    <row r="4132" s="2" customFormat="1" ht="18" customHeight="1" spans="1:4">
      <c r="A4132" s="14" t="s">
        <v>5446</v>
      </c>
      <c r="B4132" s="8" t="s">
        <v>5383</v>
      </c>
      <c r="C4132" s="20" t="s">
        <v>5447</v>
      </c>
      <c r="D4132" s="7">
        <v>680</v>
      </c>
    </row>
    <row r="4133" s="2" customFormat="1" ht="18" customHeight="1" spans="1:4">
      <c r="A4133" s="14" t="s">
        <v>5448</v>
      </c>
      <c r="B4133" s="8" t="s">
        <v>5293</v>
      </c>
      <c r="C4133" s="20" t="s">
        <v>5447</v>
      </c>
      <c r="D4133" s="7">
        <v>680</v>
      </c>
    </row>
    <row r="4134" s="2" customFormat="1" ht="18" customHeight="1" spans="1:4">
      <c r="A4134" s="7" t="s">
        <v>5449</v>
      </c>
      <c r="B4134" s="9" t="s">
        <v>5450</v>
      </c>
      <c r="C4134" s="20" t="s">
        <v>5447</v>
      </c>
      <c r="D4134" s="7">
        <v>680</v>
      </c>
    </row>
    <row r="4135" s="2" customFormat="1" ht="18" customHeight="1" spans="1:4">
      <c r="A4135" s="14" t="s">
        <v>5451</v>
      </c>
      <c r="B4135" s="17" t="s">
        <v>5304</v>
      </c>
      <c r="C4135" s="20" t="s">
        <v>5447</v>
      </c>
      <c r="D4135" s="7">
        <v>680</v>
      </c>
    </row>
    <row r="4136" s="2" customFormat="1" ht="18" customHeight="1" spans="1:4">
      <c r="A4136" s="14" t="s">
        <v>5452</v>
      </c>
      <c r="B4136" s="8" t="s">
        <v>5326</v>
      </c>
      <c r="C4136" s="9" t="s">
        <v>5447</v>
      </c>
      <c r="D4136" s="7">
        <v>680</v>
      </c>
    </row>
    <row r="4137" s="2" customFormat="1" ht="18" customHeight="1" spans="1:4">
      <c r="A4137" s="7" t="s">
        <v>5453</v>
      </c>
      <c r="B4137" s="8" t="s">
        <v>5409</v>
      </c>
      <c r="C4137" s="9" t="s">
        <v>5447</v>
      </c>
      <c r="D4137" s="7">
        <v>680</v>
      </c>
    </row>
    <row r="4138" s="2" customFormat="1" ht="18" customHeight="1" spans="1:4">
      <c r="A4138" s="9" t="s">
        <v>5454</v>
      </c>
      <c r="B4138" s="8" t="s">
        <v>5310</v>
      </c>
      <c r="C4138" s="9" t="s">
        <v>5447</v>
      </c>
      <c r="D4138" s="7">
        <v>680</v>
      </c>
    </row>
    <row r="4139" s="2" customFormat="1" ht="18" customHeight="1" spans="1:4">
      <c r="A4139" s="9" t="s">
        <v>5455</v>
      </c>
      <c r="B4139" s="8" t="s">
        <v>5326</v>
      </c>
      <c r="C4139" s="9" t="s">
        <v>5447</v>
      </c>
      <c r="D4139" s="7">
        <v>680</v>
      </c>
    </row>
    <row r="4140" s="2" customFormat="1" ht="18" customHeight="1" spans="1:4">
      <c r="A4140" s="14" t="s">
        <v>5456</v>
      </c>
      <c r="B4140" s="14" t="s">
        <v>5457</v>
      </c>
      <c r="C4140" s="14" t="s">
        <v>5458</v>
      </c>
      <c r="D4140" s="7">
        <v>680</v>
      </c>
    </row>
    <row r="4141" s="2" customFormat="1" ht="18" customHeight="1" spans="1:4">
      <c r="A4141" s="14" t="s">
        <v>5459</v>
      </c>
      <c r="B4141" s="14" t="s">
        <v>5304</v>
      </c>
      <c r="C4141" s="9" t="s">
        <v>5458</v>
      </c>
      <c r="D4141" s="7">
        <v>680</v>
      </c>
    </row>
    <row r="4142" s="2" customFormat="1" ht="18" customHeight="1" spans="1:4">
      <c r="A4142" s="7" t="s">
        <v>5460</v>
      </c>
      <c r="B4142" s="7" t="s">
        <v>5461</v>
      </c>
      <c r="C4142" s="9" t="s">
        <v>5458</v>
      </c>
      <c r="D4142" s="7">
        <v>680</v>
      </c>
    </row>
    <row r="4143" s="2" customFormat="1" ht="18" customHeight="1" spans="1:4">
      <c r="A4143" s="7" t="s">
        <v>5462</v>
      </c>
      <c r="B4143" s="9" t="s">
        <v>5463</v>
      </c>
      <c r="C4143" s="9" t="s">
        <v>5458</v>
      </c>
      <c r="D4143" s="7">
        <v>680</v>
      </c>
    </row>
    <row r="4144" s="2" customFormat="1" ht="18" customHeight="1" spans="1:4">
      <c r="A4144" s="7" t="s">
        <v>5464</v>
      </c>
      <c r="B4144" s="9" t="s">
        <v>5465</v>
      </c>
      <c r="C4144" s="9" t="s">
        <v>5458</v>
      </c>
      <c r="D4144" s="7">
        <v>680</v>
      </c>
    </row>
    <row r="4145" s="2" customFormat="1" ht="18" customHeight="1" spans="1:4">
      <c r="A4145" s="7" t="s">
        <v>5466</v>
      </c>
      <c r="B4145" s="9" t="s">
        <v>5342</v>
      </c>
      <c r="C4145" s="9" t="s">
        <v>5458</v>
      </c>
      <c r="D4145" s="7">
        <v>680</v>
      </c>
    </row>
    <row r="4146" s="2" customFormat="1" ht="18" customHeight="1" spans="1:4">
      <c r="A4146" s="7" t="s">
        <v>5467</v>
      </c>
      <c r="B4146" s="9" t="s">
        <v>5336</v>
      </c>
      <c r="C4146" s="9" t="s">
        <v>5468</v>
      </c>
      <c r="D4146" s="7">
        <v>680</v>
      </c>
    </row>
    <row r="4147" s="2" customFormat="1" ht="18" customHeight="1" spans="1:4">
      <c r="A4147" s="7" t="s">
        <v>5469</v>
      </c>
      <c r="B4147" s="9" t="s">
        <v>5434</v>
      </c>
      <c r="C4147" s="9" t="s">
        <v>5468</v>
      </c>
      <c r="D4147" s="7">
        <v>680</v>
      </c>
    </row>
    <row r="4148" s="2" customFormat="1" ht="18" customHeight="1" spans="1:4">
      <c r="A4148" s="7" t="s">
        <v>5470</v>
      </c>
      <c r="B4148" s="9" t="s">
        <v>5358</v>
      </c>
      <c r="C4148" s="9" t="s">
        <v>5468</v>
      </c>
      <c r="D4148" s="7">
        <v>680</v>
      </c>
    </row>
    <row r="4149" s="2" customFormat="1" ht="18" customHeight="1" spans="1:4">
      <c r="A4149" s="7" t="s">
        <v>5471</v>
      </c>
      <c r="B4149" s="17" t="s">
        <v>5369</v>
      </c>
      <c r="C4149" s="9" t="s">
        <v>5468</v>
      </c>
      <c r="D4149" s="7">
        <v>680</v>
      </c>
    </row>
    <row r="4150" s="2" customFormat="1" ht="18" customHeight="1" spans="1:4">
      <c r="A4150" s="7" t="s">
        <v>5472</v>
      </c>
      <c r="B4150" s="17" t="s">
        <v>5363</v>
      </c>
      <c r="C4150" s="9" t="s">
        <v>5468</v>
      </c>
      <c r="D4150" s="7">
        <v>680</v>
      </c>
    </row>
    <row r="4151" s="2" customFormat="1" ht="18" customHeight="1" spans="1:4">
      <c r="A4151" s="7" t="s">
        <v>5473</v>
      </c>
      <c r="B4151" s="7" t="s">
        <v>5318</v>
      </c>
      <c r="C4151" s="9" t="s">
        <v>5468</v>
      </c>
      <c r="D4151" s="7">
        <v>680</v>
      </c>
    </row>
    <row r="4152" s="2" customFormat="1" ht="18" customHeight="1" spans="1:4">
      <c r="A4152" s="7" t="s">
        <v>5474</v>
      </c>
      <c r="B4152" s="9" t="s">
        <v>5299</v>
      </c>
      <c r="C4152" s="9" t="s">
        <v>5468</v>
      </c>
      <c r="D4152" s="7">
        <v>680</v>
      </c>
    </row>
    <row r="4153" s="2" customFormat="1" ht="18" customHeight="1" spans="1:4">
      <c r="A4153" s="13" t="s">
        <v>5475</v>
      </c>
      <c r="B4153" s="7" t="s">
        <v>5358</v>
      </c>
      <c r="C4153" s="9" t="s">
        <v>5468</v>
      </c>
      <c r="D4153" s="7">
        <v>680</v>
      </c>
    </row>
    <row r="4154" s="2" customFormat="1" ht="18" customHeight="1" spans="1:4">
      <c r="A4154" s="7" t="s">
        <v>5476</v>
      </c>
      <c r="B4154" s="9" t="s">
        <v>5289</v>
      </c>
      <c r="C4154" s="9" t="s">
        <v>5468</v>
      </c>
      <c r="D4154" s="7">
        <v>680</v>
      </c>
    </row>
    <row r="4155" s="2" customFormat="1" ht="18" customHeight="1" spans="1:4">
      <c r="A4155" s="7" t="s">
        <v>5477</v>
      </c>
      <c r="B4155" s="9" t="s">
        <v>5342</v>
      </c>
      <c r="C4155" s="9" t="s">
        <v>5468</v>
      </c>
      <c r="D4155" s="7">
        <v>680</v>
      </c>
    </row>
    <row r="4156" s="2" customFormat="1" ht="18" customHeight="1" spans="1:4">
      <c r="A4156" s="7" t="s">
        <v>5478</v>
      </c>
      <c r="B4156" s="9" t="s">
        <v>5336</v>
      </c>
      <c r="C4156" s="9" t="s">
        <v>5468</v>
      </c>
      <c r="D4156" s="7">
        <v>680</v>
      </c>
    </row>
    <row r="4157" s="2" customFormat="1" ht="18" customHeight="1" spans="1:4">
      <c r="A4157" s="7" t="s">
        <v>5479</v>
      </c>
      <c r="B4157" s="9" t="s">
        <v>5334</v>
      </c>
      <c r="C4157" s="9" t="s">
        <v>5468</v>
      </c>
      <c r="D4157" s="7">
        <v>680</v>
      </c>
    </row>
    <row r="4158" s="2" customFormat="1" ht="18" customHeight="1" spans="1:4">
      <c r="A4158" s="7" t="s">
        <v>5480</v>
      </c>
      <c r="B4158" s="9" t="s">
        <v>5386</v>
      </c>
      <c r="C4158" s="9" t="s">
        <v>5468</v>
      </c>
      <c r="D4158" s="7">
        <v>680</v>
      </c>
    </row>
    <row r="4159" s="2" customFormat="1" ht="18" customHeight="1" spans="1:4">
      <c r="A4159" s="14" t="s">
        <v>5481</v>
      </c>
      <c r="B4159" s="8" t="s">
        <v>5358</v>
      </c>
      <c r="C4159" s="9" t="s">
        <v>5468</v>
      </c>
      <c r="D4159" s="7">
        <v>680</v>
      </c>
    </row>
    <row r="4160" s="2" customFormat="1" ht="18" customHeight="1" spans="1:4">
      <c r="A4160" s="7" t="s">
        <v>5482</v>
      </c>
      <c r="B4160" s="7" t="s">
        <v>5304</v>
      </c>
      <c r="C4160" s="9" t="s">
        <v>5468</v>
      </c>
      <c r="D4160" s="7">
        <v>680</v>
      </c>
    </row>
    <row r="4161" s="2" customFormat="1" ht="18" customHeight="1" spans="1:4">
      <c r="A4161" s="7" t="s">
        <v>5483</v>
      </c>
      <c r="B4161" s="7" t="s">
        <v>5484</v>
      </c>
      <c r="C4161" s="7" t="s">
        <v>5468</v>
      </c>
      <c r="D4161" s="7">
        <v>680</v>
      </c>
    </row>
    <row r="4162" s="2" customFormat="1" ht="18" customHeight="1" spans="1:4">
      <c r="A4162" s="7" t="s">
        <v>5485</v>
      </c>
      <c r="B4162" s="7" t="s">
        <v>5304</v>
      </c>
      <c r="C4162" s="9" t="s">
        <v>5468</v>
      </c>
      <c r="D4162" s="7">
        <v>680</v>
      </c>
    </row>
    <row r="4163" s="2" customFormat="1" ht="18" customHeight="1" spans="1:4">
      <c r="A4163" s="7" t="s">
        <v>5486</v>
      </c>
      <c r="B4163" s="7" t="s">
        <v>5487</v>
      </c>
      <c r="C4163" s="7" t="s">
        <v>5468</v>
      </c>
      <c r="D4163" s="7">
        <v>680</v>
      </c>
    </row>
    <row r="4164" s="2" customFormat="1" ht="18" customHeight="1" spans="1:4">
      <c r="A4164" s="7" t="s">
        <v>5488</v>
      </c>
      <c r="B4164" s="9" t="s">
        <v>5358</v>
      </c>
      <c r="C4164" s="9" t="s">
        <v>5468</v>
      </c>
      <c r="D4164" s="7">
        <v>680</v>
      </c>
    </row>
    <row r="4165" s="2" customFormat="1" ht="18" customHeight="1" spans="1:4">
      <c r="A4165" s="7" t="s">
        <v>5489</v>
      </c>
      <c r="B4165" s="9" t="s">
        <v>5299</v>
      </c>
      <c r="C4165" s="7" t="s">
        <v>5468</v>
      </c>
      <c r="D4165" s="7">
        <v>680</v>
      </c>
    </row>
    <row r="4166" s="2" customFormat="1" ht="18" customHeight="1" spans="1:4">
      <c r="A4166" s="7" t="s">
        <v>5490</v>
      </c>
      <c r="B4166" s="7" t="s">
        <v>5326</v>
      </c>
      <c r="C4166" s="7" t="s">
        <v>5468</v>
      </c>
      <c r="D4166" s="7">
        <v>680</v>
      </c>
    </row>
    <row r="4167" s="2" customFormat="1" ht="18" customHeight="1" spans="1:4">
      <c r="A4167" s="14" t="s">
        <v>941</v>
      </c>
      <c r="B4167" s="8" t="s">
        <v>5491</v>
      </c>
      <c r="C4167" s="9" t="s">
        <v>5468</v>
      </c>
      <c r="D4167" s="7">
        <v>680</v>
      </c>
    </row>
    <row r="4168" s="2" customFormat="1" ht="18" customHeight="1" spans="1:4">
      <c r="A4168" s="14" t="s">
        <v>5492</v>
      </c>
      <c r="B4168" s="8" t="s">
        <v>5310</v>
      </c>
      <c r="C4168" s="9" t="s">
        <v>5468</v>
      </c>
      <c r="D4168" s="7">
        <v>680</v>
      </c>
    </row>
    <row r="4169" s="2" customFormat="1" ht="18" customHeight="1" spans="1:4">
      <c r="A4169" s="14" t="s">
        <v>5493</v>
      </c>
      <c r="B4169" s="8" t="s">
        <v>5487</v>
      </c>
      <c r="C4169" s="9" t="s">
        <v>5494</v>
      </c>
      <c r="D4169" s="7">
        <v>680</v>
      </c>
    </row>
    <row r="4170" s="2" customFormat="1" ht="18" customHeight="1" spans="1:4">
      <c r="A4170" s="7" t="s">
        <v>5495</v>
      </c>
      <c r="B4170" s="7" t="s">
        <v>5487</v>
      </c>
      <c r="C4170" s="7" t="s">
        <v>5494</v>
      </c>
      <c r="D4170" s="7">
        <v>680</v>
      </c>
    </row>
    <row r="4171" s="2" customFormat="1" ht="18" customHeight="1" spans="1:4">
      <c r="A4171" s="7" t="s">
        <v>5496</v>
      </c>
      <c r="B4171" s="9" t="s">
        <v>5358</v>
      </c>
      <c r="C4171" s="7" t="s">
        <v>5494</v>
      </c>
      <c r="D4171" s="7">
        <v>680</v>
      </c>
    </row>
    <row r="4172" s="2" customFormat="1" ht="18" customHeight="1" spans="1:4">
      <c r="A4172" s="7" t="s">
        <v>5497</v>
      </c>
      <c r="B4172" s="17" t="s">
        <v>5313</v>
      </c>
      <c r="C4172" s="7" t="s">
        <v>5494</v>
      </c>
      <c r="D4172" s="7">
        <v>680</v>
      </c>
    </row>
    <row r="4173" s="2" customFormat="1" ht="18" customHeight="1" spans="1:4">
      <c r="A4173" s="7" t="s">
        <v>5498</v>
      </c>
      <c r="B4173" s="17" t="s">
        <v>5295</v>
      </c>
      <c r="C4173" s="7" t="s">
        <v>5494</v>
      </c>
      <c r="D4173" s="7">
        <v>680</v>
      </c>
    </row>
    <row r="4174" s="2" customFormat="1" ht="18" customHeight="1" spans="1:4">
      <c r="A4174" s="7" t="s">
        <v>5499</v>
      </c>
      <c r="B4174" s="17" t="s">
        <v>5320</v>
      </c>
      <c r="C4174" s="9" t="s">
        <v>5494</v>
      </c>
      <c r="D4174" s="7">
        <v>680</v>
      </c>
    </row>
    <row r="4175" s="2" customFormat="1" ht="18" customHeight="1" spans="1:4">
      <c r="A4175" s="10" t="s">
        <v>5500</v>
      </c>
      <c r="B4175" s="27" t="s">
        <v>5342</v>
      </c>
      <c r="C4175" s="9" t="s">
        <v>5501</v>
      </c>
      <c r="D4175" s="7">
        <v>680</v>
      </c>
    </row>
    <row r="4176" s="2" customFormat="1" ht="18" customHeight="1" spans="1:4">
      <c r="A4176" s="10" t="s">
        <v>5502</v>
      </c>
      <c r="B4176" s="27" t="s">
        <v>5318</v>
      </c>
      <c r="C4176" s="9" t="s">
        <v>5501</v>
      </c>
      <c r="D4176" s="7">
        <v>680</v>
      </c>
    </row>
    <row r="4177" s="2" customFormat="1" ht="18" customHeight="1" spans="1:4">
      <c r="A4177" s="7" t="s">
        <v>5503</v>
      </c>
      <c r="B4177" s="9" t="s">
        <v>5487</v>
      </c>
      <c r="C4177" s="9" t="s">
        <v>5501</v>
      </c>
      <c r="D4177" s="7">
        <v>680</v>
      </c>
    </row>
    <row r="4178" s="2" customFormat="1" ht="18" customHeight="1" spans="1:4">
      <c r="A4178" s="7" t="s">
        <v>5504</v>
      </c>
      <c r="B4178" s="9" t="s">
        <v>5369</v>
      </c>
      <c r="C4178" s="7" t="s">
        <v>5501</v>
      </c>
      <c r="D4178" s="7">
        <v>680</v>
      </c>
    </row>
    <row r="4179" s="2" customFormat="1" ht="18" customHeight="1" spans="1:4">
      <c r="A4179" s="9" t="s">
        <v>5505</v>
      </c>
      <c r="B4179" s="8" t="s">
        <v>5506</v>
      </c>
      <c r="C4179" s="9" t="s">
        <v>5501</v>
      </c>
      <c r="D4179" s="7">
        <v>680</v>
      </c>
    </row>
    <row r="4180" s="2" customFormat="1" ht="18" customHeight="1" spans="1:4">
      <c r="A4180" s="7" t="s">
        <v>5507</v>
      </c>
      <c r="B4180" s="9" t="s">
        <v>5351</v>
      </c>
      <c r="C4180" s="9" t="s">
        <v>5501</v>
      </c>
      <c r="D4180" s="7">
        <v>680</v>
      </c>
    </row>
    <row r="4181" s="2" customFormat="1" ht="18" customHeight="1" spans="1:4">
      <c r="A4181" s="7" t="s">
        <v>5508</v>
      </c>
      <c r="B4181" s="9" t="s">
        <v>5509</v>
      </c>
      <c r="C4181" s="9" t="s">
        <v>5501</v>
      </c>
      <c r="D4181" s="7">
        <v>680</v>
      </c>
    </row>
    <row r="4182" s="2" customFormat="1" ht="18" customHeight="1" spans="1:4">
      <c r="A4182" s="7" t="s">
        <v>5510</v>
      </c>
      <c r="B4182" s="9" t="s">
        <v>5434</v>
      </c>
      <c r="C4182" s="9" t="s">
        <v>5501</v>
      </c>
      <c r="D4182" s="7">
        <v>680</v>
      </c>
    </row>
    <row r="4183" s="2" customFormat="1" ht="18" customHeight="1" spans="1:4">
      <c r="A4183" s="7" t="s">
        <v>5511</v>
      </c>
      <c r="B4183" s="9" t="s">
        <v>5310</v>
      </c>
      <c r="C4183" s="9" t="s">
        <v>5501</v>
      </c>
      <c r="D4183" s="7">
        <v>680</v>
      </c>
    </row>
    <row r="4184" s="2" customFormat="1" ht="18" customHeight="1" spans="1:4">
      <c r="A4184" s="7" t="s">
        <v>5512</v>
      </c>
      <c r="B4184" s="9" t="s">
        <v>5299</v>
      </c>
      <c r="C4184" s="9" t="s">
        <v>5513</v>
      </c>
      <c r="D4184" s="7">
        <v>680</v>
      </c>
    </row>
    <row r="4185" s="2" customFormat="1" ht="18" customHeight="1" spans="1:4">
      <c r="A4185" s="7" t="s">
        <v>5514</v>
      </c>
      <c r="B4185" s="9" t="s">
        <v>5334</v>
      </c>
      <c r="C4185" s="9" t="s">
        <v>5513</v>
      </c>
      <c r="D4185" s="7">
        <v>680</v>
      </c>
    </row>
    <row r="4186" s="2" customFormat="1" ht="18" customHeight="1" spans="1:4">
      <c r="A4186" s="7" t="s">
        <v>5515</v>
      </c>
      <c r="B4186" s="9" t="s">
        <v>5358</v>
      </c>
      <c r="C4186" s="9" t="s">
        <v>5513</v>
      </c>
      <c r="D4186" s="7">
        <v>680</v>
      </c>
    </row>
    <row r="4187" s="2" customFormat="1" ht="18" customHeight="1" spans="1:4">
      <c r="A4187" s="7" t="s">
        <v>5516</v>
      </c>
      <c r="B4187" s="17" t="s">
        <v>5517</v>
      </c>
      <c r="C4187" s="9" t="s">
        <v>5513</v>
      </c>
      <c r="D4187" s="7">
        <v>680</v>
      </c>
    </row>
    <row r="4188" s="2" customFormat="1" ht="18" customHeight="1" spans="1:4">
      <c r="A4188" s="7" t="s">
        <v>5518</v>
      </c>
      <c r="B4188" s="17" t="s">
        <v>5358</v>
      </c>
      <c r="C4188" s="9" t="s">
        <v>5513</v>
      </c>
      <c r="D4188" s="7">
        <v>680</v>
      </c>
    </row>
    <row r="4189" s="2" customFormat="1" ht="18" customHeight="1" spans="1:4">
      <c r="A4189" s="10" t="s">
        <v>5519</v>
      </c>
      <c r="B4189" s="27" t="s">
        <v>5310</v>
      </c>
      <c r="C4189" s="9" t="s">
        <v>5520</v>
      </c>
      <c r="D4189" s="7">
        <v>680</v>
      </c>
    </row>
    <row r="4190" s="2" customFormat="1" ht="18" customHeight="1" spans="1:4">
      <c r="A4190" s="7" t="s">
        <v>5521</v>
      </c>
      <c r="B4190" s="9" t="s">
        <v>5336</v>
      </c>
      <c r="C4190" s="9" t="s">
        <v>5520</v>
      </c>
      <c r="D4190" s="7">
        <v>680</v>
      </c>
    </row>
    <row r="4191" s="2" customFormat="1" ht="18" customHeight="1" spans="1:4">
      <c r="A4191" s="14" t="s">
        <v>5522</v>
      </c>
      <c r="B4191" s="17" t="s">
        <v>5326</v>
      </c>
      <c r="C4191" s="9" t="s">
        <v>5520</v>
      </c>
      <c r="D4191" s="7">
        <v>680</v>
      </c>
    </row>
    <row r="4192" s="2" customFormat="1" ht="18" customHeight="1" spans="1:4">
      <c r="A4192" s="14" t="s">
        <v>5523</v>
      </c>
      <c r="B4192" s="17" t="s">
        <v>5358</v>
      </c>
      <c r="C4192" s="9" t="s">
        <v>5520</v>
      </c>
      <c r="D4192" s="7">
        <v>680</v>
      </c>
    </row>
    <row r="4193" s="2" customFormat="1" ht="18" customHeight="1" spans="1:4">
      <c r="A4193" s="14" t="s">
        <v>5524</v>
      </c>
      <c r="B4193" s="8" t="s">
        <v>5310</v>
      </c>
      <c r="C4193" s="9" t="s">
        <v>5520</v>
      </c>
      <c r="D4193" s="7">
        <v>680</v>
      </c>
    </row>
    <row r="4194" s="2" customFormat="1" ht="18" customHeight="1" spans="1:4">
      <c r="A4194" s="9" t="s">
        <v>5525</v>
      </c>
      <c r="B4194" s="8" t="s">
        <v>5301</v>
      </c>
      <c r="C4194" s="9" t="s">
        <v>5520</v>
      </c>
      <c r="D4194" s="7">
        <v>680</v>
      </c>
    </row>
    <row r="4195" s="2" customFormat="1" ht="18" customHeight="1" spans="1:4">
      <c r="A4195" s="9" t="s">
        <v>5526</v>
      </c>
      <c r="B4195" s="8" t="s">
        <v>5527</v>
      </c>
      <c r="C4195" s="9" t="s">
        <v>5520</v>
      </c>
      <c r="D4195" s="7">
        <v>680</v>
      </c>
    </row>
    <row r="4196" s="2" customFormat="1" ht="18" customHeight="1" spans="1:4">
      <c r="A4196" s="9" t="s">
        <v>5528</v>
      </c>
      <c r="B4196" s="8" t="s">
        <v>5434</v>
      </c>
      <c r="C4196" s="9" t="s">
        <v>5520</v>
      </c>
      <c r="D4196" s="7">
        <v>680</v>
      </c>
    </row>
    <row r="4197" s="2" customFormat="1" ht="18" customHeight="1" spans="1:4">
      <c r="A4197" s="7" t="s">
        <v>5529</v>
      </c>
      <c r="B4197" s="9" t="s">
        <v>5363</v>
      </c>
      <c r="C4197" s="9" t="s">
        <v>5520</v>
      </c>
      <c r="D4197" s="7">
        <v>680</v>
      </c>
    </row>
    <row r="4198" s="2" customFormat="1" ht="18" customHeight="1" spans="1:4">
      <c r="A4198" s="7" t="s">
        <v>5530</v>
      </c>
      <c r="B4198" s="9" t="s">
        <v>5299</v>
      </c>
      <c r="C4198" s="9" t="s">
        <v>5520</v>
      </c>
      <c r="D4198" s="7">
        <v>680</v>
      </c>
    </row>
    <row r="4199" s="2" customFormat="1" ht="18" customHeight="1" spans="1:4">
      <c r="A4199" s="7" t="s">
        <v>5531</v>
      </c>
      <c r="B4199" s="17" t="s">
        <v>5351</v>
      </c>
      <c r="C4199" s="9" t="s">
        <v>5520</v>
      </c>
      <c r="D4199" s="7">
        <v>680</v>
      </c>
    </row>
    <row r="4200" s="2" customFormat="1" ht="18" customHeight="1" spans="1:4">
      <c r="A4200" s="7" t="s">
        <v>5532</v>
      </c>
      <c r="B4200" s="17" t="s">
        <v>5310</v>
      </c>
      <c r="C4200" s="9" t="s">
        <v>5520</v>
      </c>
      <c r="D4200" s="7">
        <v>680</v>
      </c>
    </row>
    <row r="4201" s="2" customFormat="1" ht="18" customHeight="1" spans="1:4">
      <c r="A4201" s="7" t="s">
        <v>5533</v>
      </c>
      <c r="B4201" s="7" t="s">
        <v>5295</v>
      </c>
      <c r="C4201" s="7" t="s">
        <v>5520</v>
      </c>
      <c r="D4201" s="7">
        <v>680</v>
      </c>
    </row>
    <row r="4202" s="2" customFormat="1" ht="18" customHeight="1" spans="1:4">
      <c r="A4202" s="7" t="s">
        <v>5534</v>
      </c>
      <c r="B4202" s="7" t="s">
        <v>5358</v>
      </c>
      <c r="C4202" s="7" t="s">
        <v>5520</v>
      </c>
      <c r="D4202" s="7">
        <v>680</v>
      </c>
    </row>
    <row r="4203" s="2" customFormat="1" ht="18" customHeight="1" spans="1:4">
      <c r="A4203" s="7" t="s">
        <v>5535</v>
      </c>
      <c r="B4203" s="7" t="s">
        <v>5353</v>
      </c>
      <c r="C4203" s="7" t="s">
        <v>5536</v>
      </c>
      <c r="D4203" s="7">
        <v>680</v>
      </c>
    </row>
    <row r="4204" s="2" customFormat="1" ht="18" customHeight="1" spans="1:4">
      <c r="A4204" s="14" t="s">
        <v>5537</v>
      </c>
      <c r="B4204" s="7" t="s">
        <v>5313</v>
      </c>
      <c r="C4204" s="7" t="s">
        <v>5536</v>
      </c>
      <c r="D4204" s="7">
        <v>680</v>
      </c>
    </row>
    <row r="4205" s="2" customFormat="1" ht="18" customHeight="1" spans="1:4">
      <c r="A4205" s="14" t="s">
        <v>5538</v>
      </c>
      <c r="B4205" s="17" t="s">
        <v>5304</v>
      </c>
      <c r="C4205" s="7" t="s">
        <v>5536</v>
      </c>
      <c r="D4205" s="7">
        <v>680</v>
      </c>
    </row>
    <row r="4206" s="2" customFormat="1" ht="18" customHeight="1" spans="1:4">
      <c r="A4206" s="14" t="s">
        <v>5539</v>
      </c>
      <c r="B4206" s="17" t="s">
        <v>5295</v>
      </c>
      <c r="C4206" s="7" t="s">
        <v>5536</v>
      </c>
      <c r="D4206" s="7">
        <v>680</v>
      </c>
    </row>
    <row r="4207" s="2" customFormat="1" ht="18" customHeight="1" spans="1:4">
      <c r="A4207" s="14" t="s">
        <v>5540</v>
      </c>
      <c r="B4207" s="17" t="s">
        <v>5336</v>
      </c>
      <c r="C4207" s="7" t="s">
        <v>5536</v>
      </c>
      <c r="D4207" s="7">
        <v>680</v>
      </c>
    </row>
    <row r="4208" s="2" customFormat="1" ht="18" customHeight="1" spans="1:4">
      <c r="A4208" s="14" t="s">
        <v>5541</v>
      </c>
      <c r="B4208" s="17" t="s">
        <v>5301</v>
      </c>
      <c r="C4208" s="7" t="s">
        <v>5536</v>
      </c>
      <c r="D4208" s="7">
        <v>680</v>
      </c>
    </row>
    <row r="4209" s="2" customFormat="1" ht="18" customHeight="1" spans="1:4">
      <c r="A4209" s="14" t="s">
        <v>5542</v>
      </c>
      <c r="B4209" s="17" t="s">
        <v>5295</v>
      </c>
      <c r="C4209" s="7" t="s">
        <v>5536</v>
      </c>
      <c r="D4209" s="7">
        <v>680</v>
      </c>
    </row>
    <row r="4210" s="2" customFormat="1" ht="18" customHeight="1" spans="1:4">
      <c r="A4210" s="14" t="s">
        <v>5543</v>
      </c>
      <c r="B4210" s="17" t="s">
        <v>5295</v>
      </c>
      <c r="C4210" s="7" t="s">
        <v>5536</v>
      </c>
      <c r="D4210" s="7">
        <v>680</v>
      </c>
    </row>
    <row r="4211" s="2" customFormat="1" ht="18" customHeight="1" spans="1:4">
      <c r="A4211" s="14" t="s">
        <v>5544</v>
      </c>
      <c r="B4211" s="17" t="s">
        <v>5326</v>
      </c>
      <c r="C4211" s="7" t="s">
        <v>5398</v>
      </c>
      <c r="D4211" s="7">
        <v>680</v>
      </c>
    </row>
    <row r="4212" s="2" customFormat="1" ht="18" customHeight="1" spans="1:4">
      <c r="A4212" s="14" t="s">
        <v>5545</v>
      </c>
      <c r="B4212" s="17" t="s">
        <v>5395</v>
      </c>
      <c r="C4212" s="7" t="s">
        <v>5398</v>
      </c>
      <c r="D4212" s="7">
        <v>680</v>
      </c>
    </row>
    <row r="4213" s="2" customFormat="1" ht="18" customHeight="1" spans="1:4">
      <c r="A4213" s="14" t="s">
        <v>5546</v>
      </c>
      <c r="B4213" s="17" t="s">
        <v>5547</v>
      </c>
      <c r="C4213" s="7" t="s">
        <v>5536</v>
      </c>
      <c r="D4213" s="7">
        <v>680</v>
      </c>
    </row>
    <row r="4214" s="2" customFormat="1" ht="18" customHeight="1" spans="1:4">
      <c r="A4214" s="14" t="s">
        <v>5548</v>
      </c>
      <c r="B4214" s="17" t="s">
        <v>5316</v>
      </c>
      <c r="C4214" s="7" t="s">
        <v>5427</v>
      </c>
      <c r="D4214" s="7">
        <v>680</v>
      </c>
    </row>
    <row r="4215" s="2" customFormat="1" ht="18" customHeight="1" spans="1:4">
      <c r="A4215" s="14" t="s">
        <v>5549</v>
      </c>
      <c r="B4215" s="17" t="s">
        <v>5550</v>
      </c>
      <c r="C4215" s="7" t="s">
        <v>5427</v>
      </c>
      <c r="D4215" s="7">
        <v>680</v>
      </c>
    </row>
    <row r="4216" s="2" customFormat="1" ht="18" customHeight="1" spans="1:4">
      <c r="A4216" s="14" t="s">
        <v>5551</v>
      </c>
      <c r="B4216" s="17" t="s">
        <v>5552</v>
      </c>
      <c r="C4216" s="7" t="s">
        <v>5427</v>
      </c>
      <c r="D4216" s="7">
        <v>680</v>
      </c>
    </row>
    <row r="4217" s="2" customFormat="1" ht="18" customHeight="1" spans="1:4">
      <c r="A4217" s="14" t="s">
        <v>5553</v>
      </c>
      <c r="B4217" s="17" t="s">
        <v>5554</v>
      </c>
      <c r="C4217" s="7" t="s">
        <v>5468</v>
      </c>
      <c r="D4217" s="7">
        <v>680</v>
      </c>
    </row>
    <row r="4218" s="2" customFormat="1" ht="18" customHeight="1" spans="1:4">
      <c r="A4218" s="14" t="s">
        <v>5555</v>
      </c>
      <c r="B4218" s="17" t="s">
        <v>5556</v>
      </c>
      <c r="C4218" s="7" t="s">
        <v>5329</v>
      </c>
      <c r="D4218" s="7">
        <v>680</v>
      </c>
    </row>
    <row r="4219" s="2" customFormat="1" ht="18" customHeight="1" spans="1:4">
      <c r="A4219" s="14" t="s">
        <v>5557</v>
      </c>
      <c r="B4219" s="17" t="s">
        <v>5558</v>
      </c>
      <c r="C4219" s="7" t="s">
        <v>5329</v>
      </c>
      <c r="D4219" s="7">
        <v>680</v>
      </c>
    </row>
    <row r="4220" s="2" customFormat="1" ht="18" customHeight="1" spans="1:4">
      <c r="A4220" s="14" t="s">
        <v>5559</v>
      </c>
      <c r="B4220" s="17" t="s">
        <v>5463</v>
      </c>
      <c r="C4220" s="7" t="s">
        <v>5329</v>
      </c>
      <c r="D4220" s="7">
        <v>680</v>
      </c>
    </row>
    <row r="4221" s="2" customFormat="1" ht="18" customHeight="1" spans="1:4">
      <c r="A4221" s="14" t="s">
        <v>5560</v>
      </c>
      <c r="B4221" s="17" t="s">
        <v>5457</v>
      </c>
      <c r="C4221" s="7" t="s">
        <v>5359</v>
      </c>
      <c r="D4221" s="7">
        <v>680</v>
      </c>
    </row>
    <row r="4222" s="2" customFormat="1" ht="18" customHeight="1" spans="1:4">
      <c r="A4222" s="14" t="s">
        <v>5561</v>
      </c>
      <c r="B4222" s="17" t="s">
        <v>5363</v>
      </c>
      <c r="C4222" s="7" t="s">
        <v>5359</v>
      </c>
      <c r="D4222" s="7">
        <v>680</v>
      </c>
    </row>
    <row r="4223" s="2" customFormat="1" ht="18" customHeight="1" spans="1:4">
      <c r="A4223" s="14" t="s">
        <v>5562</v>
      </c>
      <c r="B4223" s="17" t="s">
        <v>5563</v>
      </c>
      <c r="C4223" s="7" t="s">
        <v>5359</v>
      </c>
      <c r="D4223" s="7">
        <v>680</v>
      </c>
    </row>
    <row r="4224" s="2" customFormat="1" ht="18" customHeight="1" spans="1:4">
      <c r="A4224" s="14" t="s">
        <v>5564</v>
      </c>
      <c r="B4224" s="17" t="s">
        <v>5326</v>
      </c>
      <c r="C4224" s="7" t="s">
        <v>5359</v>
      </c>
      <c r="D4224" s="7">
        <v>680</v>
      </c>
    </row>
    <row r="4225" s="2" customFormat="1" ht="18" customHeight="1" spans="1:1024 1025:16371">
      <c r="A4225" s="14" t="s">
        <v>5565</v>
      </c>
      <c r="B4225" s="17" t="s">
        <v>5304</v>
      </c>
      <c r="C4225" s="7" t="s">
        <v>5359</v>
      </c>
      <c r="D4225" s="7">
        <v>680</v>
      </c>
    </row>
    <row r="4226" s="2" customFormat="1" ht="18" customHeight="1" spans="1:1024 1025:16371">
      <c r="A4226" s="14" t="s">
        <v>5566</v>
      </c>
      <c r="B4226" s="17" t="s">
        <v>5313</v>
      </c>
      <c r="C4226" s="7" t="s">
        <v>5513</v>
      </c>
      <c r="D4226" s="7">
        <v>680</v>
      </c>
    </row>
    <row r="4227" s="2" customFormat="1" ht="18" customHeight="1" spans="1:1024 1025:16371">
      <c r="A4227" s="14" t="s">
        <v>5567</v>
      </c>
      <c r="B4227" s="17" t="s">
        <v>5568</v>
      </c>
      <c r="C4227" s="7" t="s">
        <v>5458</v>
      </c>
      <c r="D4227" s="7">
        <v>680</v>
      </c>
    </row>
    <row r="4228" s="3" customFormat="1" ht="18" customHeight="1" spans="1:1024 1025:16371">
      <c r="A4228" s="63" t="s">
        <v>5569</v>
      </c>
      <c r="B4228" s="64" t="s">
        <v>1865</v>
      </c>
      <c r="C4228" s="65" t="s">
        <v>5458</v>
      </c>
      <c r="D4228" s="65">
        <v>680</v>
      </c>
      <c r="E4228" s="66"/>
      <c r="F4228" s="66"/>
      <c r="G4228" s="66"/>
      <c r="H4228" s="66"/>
      <c r="I4228" s="66"/>
      <c r="J4228" s="66"/>
      <c r="K4228" s="66"/>
      <c r="L4228" s="66"/>
      <c r="M4228" s="66"/>
      <c r="N4228" s="66"/>
      <c r="O4228" s="66"/>
      <c r="P4228" s="66"/>
      <c r="Q4228" s="66"/>
      <c r="R4228" s="66"/>
      <c r="S4228" s="66"/>
      <c r="T4228" s="66"/>
      <c r="U4228" s="66"/>
      <c r="V4228" s="66"/>
      <c r="W4228" s="66"/>
      <c r="X4228" s="66"/>
      <c r="Y4228" s="66"/>
      <c r="Z4228" s="66"/>
      <c r="AA4228" s="66"/>
      <c r="AB4228" s="66"/>
      <c r="AC4228" s="66"/>
      <c r="AD4228" s="66"/>
      <c r="AE4228" s="66"/>
      <c r="AF4228" s="66"/>
      <c r="AG4228" s="66"/>
      <c r="AH4228" s="66"/>
      <c r="AI4228" s="66"/>
      <c r="AJ4228" s="66"/>
      <c r="AK4228" s="66"/>
      <c r="AL4228" s="66"/>
      <c r="AM4228" s="66"/>
      <c r="AN4228" s="66"/>
      <c r="AO4228" s="66"/>
      <c r="AP4228" s="66"/>
      <c r="AQ4228" s="66"/>
      <c r="AR4228" s="66"/>
      <c r="AS4228" s="66"/>
      <c r="AT4228" s="66"/>
      <c r="AU4228" s="66"/>
      <c r="AV4228" s="66"/>
      <c r="AW4228" s="66"/>
      <c r="AX4228" s="66"/>
      <c r="AY4228" s="66"/>
      <c r="AZ4228" s="66"/>
      <c r="BA4228" s="66"/>
      <c r="BB4228" s="66"/>
      <c r="BC4228" s="66"/>
      <c r="BD4228" s="66"/>
      <c r="BE4228" s="66"/>
      <c r="BF4228" s="66"/>
      <c r="BG4228" s="66"/>
      <c r="BH4228" s="66"/>
      <c r="BI4228" s="66"/>
      <c r="BJ4228" s="66"/>
      <c r="BK4228" s="66"/>
      <c r="BL4228" s="66"/>
      <c r="BM4228" s="66"/>
      <c r="BN4228" s="66"/>
      <c r="BO4228" s="66"/>
      <c r="BP4228" s="66"/>
      <c r="BQ4228" s="66"/>
      <c r="BR4228" s="66"/>
      <c r="BS4228" s="66"/>
      <c r="BT4228" s="66"/>
      <c r="BU4228" s="66"/>
      <c r="BV4228" s="66"/>
      <c r="BW4228" s="66"/>
      <c r="BX4228" s="66"/>
      <c r="BY4228" s="66"/>
      <c r="BZ4228" s="66"/>
      <c r="CA4228" s="66"/>
      <c r="CB4228" s="66"/>
      <c r="CC4228" s="66"/>
      <c r="CD4228" s="66"/>
      <c r="CE4228" s="66"/>
      <c r="CF4228" s="66"/>
      <c r="CG4228" s="66"/>
      <c r="CH4228" s="66"/>
      <c r="CI4228" s="66"/>
      <c r="CJ4228" s="66"/>
      <c r="CK4228" s="66"/>
      <c r="CL4228" s="66"/>
      <c r="CM4228" s="66"/>
      <c r="CN4228" s="66"/>
      <c r="CO4228" s="66"/>
      <c r="CP4228" s="66"/>
      <c r="CQ4228" s="66"/>
      <c r="CR4228" s="66"/>
      <c r="CS4228" s="66"/>
      <c r="CT4228" s="66"/>
      <c r="CU4228" s="66"/>
      <c r="CV4228" s="66"/>
      <c r="CW4228" s="66"/>
      <c r="CX4228" s="66"/>
      <c r="CY4228" s="66"/>
      <c r="CZ4228" s="66"/>
      <c r="DA4228" s="66"/>
      <c r="DB4228" s="66"/>
      <c r="DC4228" s="66"/>
      <c r="DD4228" s="66"/>
      <c r="DE4228" s="66"/>
      <c r="DF4228" s="66"/>
      <c r="DG4228" s="66"/>
      <c r="DH4228" s="66"/>
      <c r="DI4228" s="66"/>
      <c r="DJ4228" s="66"/>
      <c r="DK4228" s="66"/>
      <c r="DL4228" s="66"/>
      <c r="DM4228" s="66"/>
      <c r="DN4228" s="66"/>
      <c r="DO4228" s="66"/>
      <c r="DP4228" s="66"/>
      <c r="DQ4228" s="66"/>
      <c r="DR4228" s="66"/>
      <c r="DS4228" s="66"/>
      <c r="DT4228" s="66"/>
      <c r="DU4228" s="66"/>
      <c r="DV4228" s="66"/>
      <c r="DW4228" s="66"/>
      <c r="DX4228" s="66"/>
      <c r="DY4228" s="66"/>
      <c r="DZ4228" s="66"/>
      <c r="EA4228" s="66"/>
      <c r="EB4228" s="66"/>
      <c r="EC4228" s="66"/>
      <c r="ED4228" s="66"/>
      <c r="EE4228" s="66"/>
      <c r="EF4228" s="66"/>
      <c r="EG4228" s="66"/>
      <c r="EH4228" s="66"/>
      <c r="EI4228" s="66"/>
      <c r="EJ4228" s="66"/>
      <c r="EK4228" s="66"/>
      <c r="EL4228" s="66"/>
      <c r="EM4228" s="66"/>
      <c r="EN4228" s="66"/>
      <c r="EO4228" s="66"/>
      <c r="EP4228" s="66"/>
      <c r="EQ4228" s="66"/>
      <c r="ER4228" s="66"/>
      <c r="ES4228" s="66"/>
      <c r="ET4228" s="66"/>
      <c r="EU4228" s="66"/>
      <c r="EV4228" s="66"/>
      <c r="EW4228" s="66"/>
      <c r="EX4228" s="66"/>
      <c r="EY4228" s="66"/>
      <c r="EZ4228" s="66"/>
      <c r="FA4228" s="66"/>
      <c r="FB4228" s="66"/>
      <c r="FC4228" s="66"/>
      <c r="FD4228" s="66"/>
      <c r="FE4228" s="66"/>
      <c r="FF4228" s="66"/>
      <c r="FG4228" s="66"/>
      <c r="FH4228" s="66"/>
      <c r="FI4228" s="66"/>
      <c r="FJ4228" s="66"/>
      <c r="FK4228" s="66"/>
      <c r="FL4228" s="66"/>
      <c r="FM4228" s="66"/>
      <c r="FN4228" s="66"/>
      <c r="FO4228" s="66"/>
      <c r="FP4228" s="66"/>
      <c r="FQ4228" s="66"/>
      <c r="FR4228" s="66"/>
      <c r="FS4228" s="66"/>
      <c r="FT4228" s="66"/>
      <c r="FU4228" s="66"/>
      <c r="FV4228" s="66"/>
      <c r="FW4228" s="66"/>
      <c r="FX4228" s="66"/>
      <c r="FY4228" s="66"/>
      <c r="FZ4228" s="66"/>
      <c r="GA4228" s="66"/>
      <c r="GB4228" s="66"/>
      <c r="GC4228" s="66"/>
      <c r="GD4228" s="66"/>
      <c r="GE4228" s="66"/>
      <c r="GF4228" s="66"/>
      <c r="GG4228" s="66"/>
      <c r="GH4228" s="66"/>
      <c r="GI4228" s="66"/>
      <c r="GJ4228" s="66"/>
      <c r="GK4228" s="66"/>
      <c r="GL4228" s="66"/>
      <c r="GM4228" s="66"/>
      <c r="GN4228" s="66"/>
      <c r="GO4228" s="66"/>
      <c r="GP4228" s="66"/>
      <c r="GQ4228" s="66"/>
      <c r="GR4228" s="66"/>
      <c r="GS4228" s="66"/>
      <c r="GT4228" s="66"/>
      <c r="GU4228" s="66"/>
      <c r="GV4228" s="66"/>
      <c r="GW4228" s="66"/>
      <c r="GX4228" s="66"/>
      <c r="GY4228" s="66"/>
      <c r="GZ4228" s="66"/>
      <c r="HA4228" s="66"/>
      <c r="HB4228" s="66"/>
      <c r="HC4228" s="66"/>
      <c r="HD4228" s="66"/>
      <c r="HE4228" s="66"/>
      <c r="HF4228" s="66"/>
      <c r="HG4228" s="66"/>
      <c r="HH4228" s="66"/>
      <c r="HI4228" s="66"/>
      <c r="HJ4228" s="66"/>
      <c r="HK4228" s="66"/>
      <c r="HL4228" s="66"/>
      <c r="HM4228" s="66"/>
      <c r="HN4228" s="66"/>
      <c r="HO4228" s="66"/>
      <c r="HP4228" s="66"/>
      <c r="HQ4228" s="66"/>
      <c r="HR4228" s="66"/>
      <c r="HS4228" s="66"/>
      <c r="HT4228" s="66"/>
      <c r="HU4228" s="66"/>
      <c r="HV4228" s="66"/>
      <c r="HW4228" s="66"/>
      <c r="HX4228" s="66"/>
      <c r="HY4228" s="66"/>
      <c r="HZ4228" s="66"/>
      <c r="IA4228" s="66"/>
      <c r="IB4228" s="66"/>
      <c r="IC4228" s="66"/>
      <c r="ID4228" s="66"/>
      <c r="IE4228" s="66"/>
      <c r="IF4228" s="66"/>
      <c r="IG4228" s="66"/>
      <c r="IH4228" s="66"/>
      <c r="II4228" s="66"/>
      <c r="IJ4228" s="66"/>
      <c r="IK4228" s="66"/>
      <c r="IL4228" s="66"/>
      <c r="IM4228" s="66"/>
      <c r="IN4228" s="66"/>
      <c r="IO4228" s="66"/>
      <c r="IP4228" s="66"/>
      <c r="IQ4228" s="66"/>
      <c r="IR4228" s="66"/>
      <c r="IS4228" s="66"/>
      <c r="IT4228" s="66"/>
      <c r="IU4228" s="66"/>
      <c r="IV4228" s="66"/>
      <c r="IW4228" s="66"/>
      <c r="IX4228" s="66"/>
      <c r="IY4228" s="66"/>
      <c r="IZ4228" s="66"/>
      <c r="JA4228" s="66"/>
      <c r="JB4228" s="66"/>
      <c r="JC4228" s="66"/>
      <c r="JD4228" s="66"/>
      <c r="JE4228" s="66"/>
      <c r="JF4228" s="66"/>
      <c r="JG4228" s="66"/>
      <c r="JH4228" s="66"/>
      <c r="JI4228" s="66"/>
      <c r="JJ4228" s="66"/>
      <c r="JK4228" s="66"/>
      <c r="JL4228" s="66"/>
      <c r="JM4228" s="66"/>
      <c r="JN4228" s="66"/>
      <c r="JO4228" s="66"/>
      <c r="JP4228" s="66"/>
      <c r="JQ4228" s="66"/>
      <c r="JR4228" s="66"/>
      <c r="JS4228" s="66"/>
      <c r="JT4228" s="66"/>
      <c r="JU4228" s="66"/>
      <c r="JV4228" s="66"/>
      <c r="JW4228" s="66"/>
      <c r="JX4228" s="66"/>
      <c r="JY4228" s="66"/>
      <c r="JZ4228" s="66"/>
      <c r="KA4228" s="66"/>
      <c r="KB4228" s="66"/>
      <c r="KC4228" s="66"/>
      <c r="KD4228" s="66"/>
      <c r="KE4228" s="66"/>
      <c r="KF4228" s="66"/>
      <c r="KG4228" s="66"/>
      <c r="KH4228" s="66"/>
      <c r="KI4228" s="66"/>
      <c r="KJ4228" s="66"/>
      <c r="KK4228" s="66"/>
      <c r="KL4228" s="66"/>
      <c r="KM4228" s="66"/>
      <c r="KN4228" s="66"/>
      <c r="KO4228" s="66"/>
      <c r="KP4228" s="66"/>
      <c r="KQ4228" s="66"/>
      <c r="KR4228" s="66"/>
      <c r="KS4228" s="66"/>
      <c r="KT4228" s="66"/>
      <c r="KU4228" s="66"/>
      <c r="KV4228" s="66"/>
      <c r="KW4228" s="66"/>
      <c r="KX4228" s="66"/>
      <c r="KY4228" s="66"/>
      <c r="KZ4228" s="66"/>
      <c r="LA4228" s="66"/>
      <c r="LB4228" s="66"/>
      <c r="LC4228" s="66"/>
      <c r="LD4228" s="66"/>
      <c r="LE4228" s="66"/>
      <c r="LF4228" s="66"/>
      <c r="LG4228" s="66"/>
      <c r="LH4228" s="66"/>
      <c r="LI4228" s="66"/>
      <c r="LJ4228" s="66"/>
      <c r="LK4228" s="66"/>
      <c r="LL4228" s="66"/>
      <c r="LM4228" s="66"/>
      <c r="LN4228" s="66"/>
      <c r="LO4228" s="66"/>
      <c r="LP4228" s="66"/>
      <c r="LQ4228" s="66"/>
      <c r="LR4228" s="66"/>
      <c r="LS4228" s="66"/>
      <c r="LT4228" s="66"/>
      <c r="LU4228" s="66"/>
      <c r="LV4228" s="66"/>
      <c r="LW4228" s="66"/>
      <c r="LX4228" s="66"/>
      <c r="LY4228" s="66"/>
      <c r="LZ4228" s="66"/>
      <c r="MA4228" s="66"/>
      <c r="MB4228" s="66"/>
      <c r="MC4228" s="66"/>
      <c r="MD4228" s="66"/>
      <c r="ME4228" s="66"/>
      <c r="MF4228" s="66"/>
      <c r="MG4228" s="66"/>
      <c r="MH4228" s="66"/>
      <c r="MI4228" s="66"/>
      <c r="MJ4228" s="66"/>
      <c r="MK4228" s="66"/>
      <c r="ML4228" s="66"/>
      <c r="MM4228" s="66"/>
      <c r="MN4228" s="66"/>
      <c r="MO4228" s="66"/>
      <c r="MP4228" s="66"/>
      <c r="MQ4228" s="66"/>
      <c r="MR4228" s="66"/>
      <c r="MS4228" s="66"/>
      <c r="MT4228" s="66"/>
      <c r="MU4228" s="66"/>
      <c r="MV4228" s="66"/>
      <c r="MW4228" s="66"/>
      <c r="MX4228" s="66"/>
      <c r="MY4228" s="66"/>
      <c r="MZ4228" s="66"/>
      <c r="NA4228" s="66"/>
      <c r="NB4228" s="66"/>
      <c r="NC4228" s="66"/>
      <c r="ND4228" s="66"/>
      <c r="NE4228" s="66"/>
      <c r="NF4228" s="66"/>
      <c r="NG4228" s="66"/>
      <c r="NH4228" s="66"/>
      <c r="NI4228" s="66"/>
      <c r="NJ4228" s="66"/>
      <c r="NK4228" s="66"/>
      <c r="NL4228" s="66"/>
      <c r="NM4228" s="66"/>
      <c r="NN4228" s="66"/>
      <c r="NO4228" s="66"/>
      <c r="NP4228" s="66"/>
      <c r="NQ4228" s="66"/>
      <c r="NR4228" s="66"/>
      <c r="NS4228" s="66"/>
      <c r="NT4228" s="66"/>
      <c r="NU4228" s="66"/>
      <c r="NV4228" s="66"/>
      <c r="NW4228" s="66"/>
      <c r="NX4228" s="66"/>
      <c r="NY4228" s="66"/>
      <c r="NZ4228" s="66"/>
      <c r="OA4228" s="66"/>
      <c r="OB4228" s="66"/>
      <c r="OC4228" s="66"/>
      <c r="OD4228" s="66"/>
      <c r="OE4228" s="66"/>
      <c r="OF4228" s="66"/>
      <c r="OG4228" s="66"/>
      <c r="OH4228" s="66"/>
      <c r="OI4228" s="66"/>
      <c r="OJ4228" s="66"/>
      <c r="OK4228" s="66"/>
      <c r="OL4228" s="66"/>
      <c r="OM4228" s="66"/>
      <c r="ON4228" s="66"/>
      <c r="OO4228" s="66"/>
      <c r="OP4228" s="66"/>
      <c r="OQ4228" s="66"/>
      <c r="OR4228" s="66"/>
      <c r="OS4228" s="66"/>
      <c r="OT4228" s="66"/>
      <c r="OU4228" s="66"/>
      <c r="OV4228" s="66"/>
      <c r="OW4228" s="66"/>
      <c r="OX4228" s="66"/>
      <c r="OY4228" s="66"/>
      <c r="OZ4228" s="66"/>
      <c r="PA4228" s="66"/>
      <c r="PB4228" s="66"/>
      <c r="PC4228" s="66"/>
      <c r="PD4228" s="66"/>
      <c r="PE4228" s="66"/>
      <c r="PF4228" s="66"/>
      <c r="PG4228" s="66"/>
      <c r="PH4228" s="66"/>
      <c r="PI4228" s="66"/>
      <c r="PJ4228" s="66"/>
      <c r="PK4228" s="66"/>
      <c r="PL4228" s="66"/>
      <c r="PM4228" s="66"/>
      <c r="PN4228" s="66"/>
      <c r="PO4228" s="66"/>
      <c r="PP4228" s="66"/>
      <c r="PQ4228" s="66"/>
      <c r="PR4228" s="66"/>
      <c r="PS4228" s="66"/>
      <c r="PT4228" s="66"/>
      <c r="PU4228" s="66"/>
      <c r="PV4228" s="66"/>
      <c r="PW4228" s="66"/>
      <c r="PX4228" s="66"/>
      <c r="PY4228" s="66"/>
      <c r="PZ4228" s="66"/>
      <c r="QA4228" s="66"/>
      <c r="QB4228" s="66"/>
      <c r="QC4228" s="66"/>
      <c r="QD4228" s="66"/>
      <c r="QE4228" s="66"/>
      <c r="QF4228" s="66"/>
      <c r="QG4228" s="66"/>
      <c r="QH4228" s="66"/>
      <c r="QI4228" s="66"/>
      <c r="QJ4228" s="66"/>
      <c r="QK4228" s="66"/>
      <c r="QL4228" s="66"/>
      <c r="QM4228" s="66"/>
      <c r="QN4228" s="66"/>
      <c r="QO4228" s="66"/>
      <c r="QP4228" s="66"/>
      <c r="QQ4228" s="66"/>
      <c r="QR4228" s="66"/>
      <c r="QS4228" s="66"/>
      <c r="QT4228" s="66"/>
      <c r="QU4228" s="66"/>
      <c r="QV4228" s="66"/>
      <c r="QW4228" s="66"/>
      <c r="QX4228" s="66"/>
      <c r="QY4228" s="66"/>
      <c r="QZ4228" s="66"/>
      <c r="RA4228" s="66"/>
      <c r="RB4228" s="66"/>
      <c r="RC4228" s="66"/>
      <c r="RD4228" s="66"/>
      <c r="RE4228" s="66"/>
      <c r="RF4228" s="66"/>
      <c r="RG4228" s="66"/>
      <c r="RH4228" s="66"/>
      <c r="RI4228" s="66"/>
      <c r="RJ4228" s="66"/>
      <c r="RK4228" s="66"/>
      <c r="RL4228" s="66"/>
      <c r="RM4228" s="66"/>
      <c r="RN4228" s="66"/>
      <c r="RO4228" s="66"/>
      <c r="RP4228" s="66"/>
      <c r="RQ4228" s="66"/>
      <c r="RR4228" s="66"/>
      <c r="RS4228" s="66"/>
      <c r="RT4228" s="66"/>
      <c r="RU4228" s="66"/>
      <c r="RV4228" s="66"/>
      <c r="RW4228" s="66"/>
      <c r="RX4228" s="66"/>
      <c r="RY4228" s="66"/>
      <c r="RZ4228" s="66"/>
      <c r="SA4228" s="66"/>
      <c r="SB4228" s="66"/>
      <c r="SC4228" s="66"/>
      <c r="SD4228" s="66"/>
      <c r="SE4228" s="66"/>
      <c r="SF4228" s="66"/>
      <c r="SG4228" s="66"/>
      <c r="SH4228" s="66"/>
      <c r="SI4228" s="66"/>
      <c r="SJ4228" s="66"/>
      <c r="SK4228" s="66"/>
      <c r="SL4228" s="66"/>
      <c r="SM4228" s="66"/>
      <c r="SN4228" s="66"/>
      <c r="SO4228" s="66"/>
      <c r="SP4228" s="66"/>
      <c r="SQ4228" s="66"/>
      <c r="SR4228" s="66"/>
      <c r="SS4228" s="66"/>
      <c r="ST4228" s="66"/>
      <c r="SU4228" s="66"/>
      <c r="SV4228" s="66"/>
      <c r="SW4228" s="66"/>
      <c r="SX4228" s="66"/>
      <c r="SY4228" s="66"/>
      <c r="SZ4228" s="66"/>
      <c r="TA4228" s="66"/>
      <c r="TB4228" s="66"/>
      <c r="TC4228" s="66"/>
      <c r="TD4228" s="66"/>
      <c r="TE4228" s="66"/>
      <c r="TF4228" s="66"/>
      <c r="TG4228" s="66"/>
      <c r="TH4228" s="66"/>
      <c r="TI4228" s="66"/>
      <c r="TJ4228" s="66"/>
      <c r="TK4228" s="66"/>
      <c r="TL4228" s="66"/>
      <c r="TM4228" s="66"/>
      <c r="TN4228" s="66"/>
      <c r="TO4228" s="66"/>
      <c r="TP4228" s="66"/>
      <c r="TQ4228" s="66"/>
      <c r="TR4228" s="66"/>
      <c r="TS4228" s="66"/>
      <c r="TT4228" s="66"/>
      <c r="TU4228" s="66"/>
      <c r="TV4228" s="66"/>
      <c r="TW4228" s="66"/>
      <c r="TX4228" s="66"/>
      <c r="TY4228" s="66"/>
      <c r="TZ4228" s="66"/>
      <c r="UA4228" s="66"/>
      <c r="UB4228" s="66"/>
      <c r="UC4228" s="66"/>
      <c r="UD4228" s="66"/>
      <c r="UE4228" s="66"/>
      <c r="UF4228" s="66"/>
      <c r="UG4228" s="66"/>
      <c r="UH4228" s="66"/>
      <c r="UI4228" s="66"/>
      <c r="UJ4228" s="66"/>
      <c r="UK4228" s="66"/>
      <c r="UL4228" s="66"/>
      <c r="UM4228" s="66"/>
      <c r="UN4228" s="66"/>
      <c r="UO4228" s="66"/>
      <c r="UP4228" s="66"/>
      <c r="UQ4228" s="66"/>
      <c r="UR4228" s="66"/>
      <c r="US4228" s="66"/>
      <c r="UT4228" s="66"/>
      <c r="UU4228" s="66"/>
      <c r="UV4228" s="66"/>
      <c r="UW4228" s="66"/>
      <c r="UX4228" s="66"/>
      <c r="UY4228" s="66"/>
      <c r="UZ4228" s="66"/>
      <c r="VA4228" s="66"/>
      <c r="VB4228" s="66"/>
      <c r="VC4228" s="66"/>
      <c r="VD4228" s="66"/>
      <c r="VE4228" s="66"/>
      <c r="VF4228" s="66"/>
      <c r="VG4228" s="66"/>
      <c r="VH4228" s="66"/>
      <c r="VI4228" s="66"/>
      <c r="VJ4228" s="66"/>
      <c r="VK4228" s="66"/>
      <c r="VL4228" s="66"/>
      <c r="VM4228" s="66"/>
      <c r="VN4228" s="66"/>
      <c r="VO4228" s="66"/>
      <c r="VP4228" s="66"/>
      <c r="VQ4228" s="66"/>
      <c r="VR4228" s="66"/>
      <c r="VS4228" s="66"/>
      <c r="VT4228" s="66"/>
      <c r="VU4228" s="66"/>
      <c r="VV4228" s="66"/>
      <c r="VW4228" s="66"/>
      <c r="VX4228" s="66"/>
      <c r="VY4228" s="66"/>
      <c r="VZ4228" s="66"/>
      <c r="WA4228" s="66"/>
      <c r="WB4228" s="66"/>
      <c r="WC4228" s="66"/>
      <c r="WD4228" s="66"/>
      <c r="WE4228" s="66"/>
      <c r="WF4228" s="66"/>
      <c r="WG4228" s="66"/>
      <c r="WH4228" s="66"/>
      <c r="WI4228" s="66"/>
      <c r="WJ4228" s="66"/>
      <c r="WK4228" s="66"/>
      <c r="WL4228" s="66"/>
      <c r="WM4228" s="66"/>
      <c r="WN4228" s="66"/>
      <c r="WO4228" s="66"/>
      <c r="WP4228" s="66"/>
      <c r="WQ4228" s="66"/>
      <c r="WR4228" s="66"/>
      <c r="WS4228" s="66"/>
      <c r="WT4228" s="66"/>
      <c r="WU4228" s="66"/>
      <c r="WV4228" s="66"/>
      <c r="WW4228" s="66"/>
      <c r="WX4228" s="66"/>
      <c r="WY4228" s="66"/>
      <c r="WZ4228" s="66"/>
      <c r="XA4228" s="66"/>
      <c r="XB4228" s="66"/>
      <c r="XC4228" s="66"/>
      <c r="XD4228" s="66"/>
      <c r="XE4228" s="66"/>
      <c r="XF4228" s="66"/>
      <c r="XG4228" s="66"/>
      <c r="XH4228" s="66"/>
      <c r="XI4228" s="66"/>
      <c r="XJ4228" s="66"/>
      <c r="XK4228" s="66"/>
      <c r="XL4228" s="66"/>
      <c r="XM4228" s="66"/>
      <c r="XN4228" s="66"/>
      <c r="XO4228" s="66"/>
      <c r="XP4228" s="66"/>
      <c r="XQ4228" s="66"/>
      <c r="XR4228" s="66"/>
      <c r="XS4228" s="66"/>
      <c r="XT4228" s="66"/>
      <c r="XU4228" s="66"/>
      <c r="XV4228" s="66"/>
      <c r="XW4228" s="66"/>
      <c r="XX4228" s="66"/>
      <c r="XY4228" s="66"/>
      <c r="XZ4228" s="66"/>
      <c r="YA4228" s="66"/>
      <c r="YB4228" s="66"/>
      <c r="YC4228" s="66"/>
      <c r="YD4228" s="66"/>
      <c r="YE4228" s="66"/>
      <c r="YF4228" s="66"/>
      <c r="YG4228" s="66"/>
      <c r="YH4228" s="66"/>
      <c r="YI4228" s="66"/>
      <c r="YJ4228" s="66"/>
      <c r="YK4228" s="66"/>
      <c r="YL4228" s="66"/>
      <c r="YM4228" s="66"/>
      <c r="YN4228" s="66"/>
      <c r="YO4228" s="66"/>
      <c r="YP4228" s="66"/>
      <c r="YQ4228" s="66"/>
      <c r="YR4228" s="66"/>
      <c r="YS4228" s="66"/>
      <c r="YT4228" s="66"/>
      <c r="YU4228" s="66"/>
      <c r="YV4228" s="66"/>
      <c r="YW4228" s="66"/>
      <c r="YX4228" s="66"/>
      <c r="YY4228" s="66"/>
      <c r="YZ4228" s="66"/>
      <c r="ZA4228" s="66"/>
      <c r="ZB4228" s="66"/>
      <c r="ZC4228" s="66"/>
      <c r="ZD4228" s="66"/>
      <c r="ZE4228" s="66"/>
      <c r="ZF4228" s="66"/>
      <c r="ZG4228" s="66"/>
      <c r="ZH4228" s="66"/>
      <c r="ZI4228" s="66"/>
      <c r="ZJ4228" s="66"/>
      <c r="ZK4228" s="66"/>
      <c r="ZL4228" s="66"/>
      <c r="ZM4228" s="66"/>
      <c r="ZN4228" s="66"/>
      <c r="ZO4228" s="66"/>
      <c r="ZP4228" s="66"/>
      <c r="ZQ4228" s="66"/>
      <c r="ZR4228" s="66"/>
      <c r="ZS4228" s="66"/>
      <c r="ZT4228" s="66"/>
      <c r="ZU4228" s="66"/>
      <c r="ZV4228" s="66"/>
      <c r="ZW4228" s="66"/>
      <c r="ZX4228" s="66"/>
      <c r="ZY4228" s="66"/>
      <c r="ZZ4228" s="66"/>
      <c r="AAA4228" s="66"/>
      <c r="AAB4228" s="66"/>
      <c r="AAC4228" s="66"/>
      <c r="AAD4228" s="66"/>
      <c r="AAE4228" s="66"/>
      <c r="AAF4228" s="66"/>
      <c r="AAG4228" s="66"/>
      <c r="AAH4228" s="66"/>
      <c r="AAI4228" s="66"/>
      <c r="AAJ4228" s="66"/>
      <c r="AAK4228" s="66"/>
      <c r="AAL4228" s="66"/>
      <c r="AAM4228" s="66"/>
      <c r="AAN4228" s="66"/>
      <c r="AAO4228" s="66"/>
      <c r="AAP4228" s="66"/>
      <c r="AAQ4228" s="66"/>
      <c r="AAR4228" s="66"/>
      <c r="AAS4228" s="66"/>
      <c r="AAT4228" s="66"/>
      <c r="AAU4228" s="66"/>
      <c r="AAV4228" s="66"/>
      <c r="AAW4228" s="66"/>
      <c r="AAX4228" s="66"/>
      <c r="AAY4228" s="66"/>
      <c r="AAZ4228" s="66"/>
      <c r="ABA4228" s="66"/>
      <c r="ABB4228" s="66"/>
      <c r="ABC4228" s="66"/>
      <c r="ABD4228" s="66"/>
      <c r="ABE4228" s="66"/>
      <c r="ABF4228" s="66"/>
      <c r="ABG4228" s="66"/>
      <c r="ABH4228" s="66"/>
      <c r="ABI4228" s="66"/>
      <c r="ABJ4228" s="66"/>
      <c r="ABK4228" s="66"/>
      <c r="ABL4228" s="66"/>
      <c r="ABM4228" s="66"/>
      <c r="ABN4228" s="66"/>
      <c r="ABO4228" s="66"/>
      <c r="ABP4228" s="66"/>
      <c r="ABQ4228" s="66"/>
      <c r="ABR4228" s="66"/>
      <c r="ABS4228" s="66"/>
      <c r="ABT4228" s="66"/>
      <c r="ABU4228" s="66"/>
      <c r="ABV4228" s="66"/>
      <c r="ABW4228" s="66"/>
      <c r="ABX4228" s="66"/>
      <c r="ABY4228" s="66"/>
      <c r="ABZ4228" s="66"/>
      <c r="ACA4228" s="66"/>
      <c r="ACB4228" s="66"/>
      <c r="ACC4228" s="66"/>
      <c r="ACD4228" s="66"/>
      <c r="ACE4228" s="66"/>
      <c r="ACF4228" s="66"/>
      <c r="ACG4228" s="66"/>
      <c r="ACH4228" s="66"/>
      <c r="ACI4228" s="66"/>
      <c r="ACJ4228" s="66"/>
      <c r="ACK4228" s="66"/>
      <c r="ACL4228" s="66"/>
      <c r="ACM4228" s="66"/>
      <c r="ACN4228" s="66"/>
      <c r="ACO4228" s="66"/>
      <c r="ACP4228" s="66"/>
      <c r="ACQ4228" s="66"/>
      <c r="ACR4228" s="66"/>
      <c r="ACS4228" s="66"/>
      <c r="ACT4228" s="66"/>
      <c r="ACU4228" s="66"/>
      <c r="ACV4228" s="66"/>
      <c r="ACW4228" s="66"/>
      <c r="ACX4228" s="66"/>
      <c r="ACY4228" s="66"/>
      <c r="ACZ4228" s="66"/>
      <c r="ADA4228" s="66"/>
      <c r="ADB4228" s="66"/>
      <c r="ADC4228" s="66"/>
      <c r="ADD4228" s="66"/>
      <c r="ADE4228" s="66"/>
      <c r="ADF4228" s="66"/>
      <c r="ADG4228" s="66"/>
      <c r="ADH4228" s="66"/>
      <c r="ADI4228" s="66"/>
      <c r="ADJ4228" s="66"/>
      <c r="ADK4228" s="66"/>
      <c r="ADL4228" s="66"/>
      <c r="ADM4228" s="66"/>
      <c r="ADN4228" s="66"/>
      <c r="ADO4228" s="66"/>
      <c r="ADP4228" s="66"/>
      <c r="ADQ4228" s="66"/>
      <c r="ADR4228" s="66"/>
      <c r="ADS4228" s="66"/>
      <c r="ADT4228" s="66"/>
      <c r="ADU4228" s="66"/>
      <c r="ADV4228" s="66"/>
      <c r="ADW4228" s="66"/>
      <c r="ADX4228" s="66"/>
      <c r="ADY4228" s="66"/>
      <c r="ADZ4228" s="66"/>
      <c r="AEA4228" s="66"/>
      <c r="AEB4228" s="66"/>
      <c r="AEC4228" s="66"/>
      <c r="AED4228" s="66"/>
      <c r="AEE4228" s="66"/>
      <c r="AEF4228" s="66"/>
      <c r="AEG4228" s="66"/>
      <c r="AEH4228" s="66"/>
      <c r="AEI4228" s="66"/>
      <c r="AEJ4228" s="66"/>
      <c r="AEK4228" s="66"/>
      <c r="AEL4228" s="66"/>
      <c r="AEM4228" s="66"/>
      <c r="AEN4228" s="66"/>
      <c r="AEO4228" s="66"/>
      <c r="AEP4228" s="66"/>
      <c r="AEQ4228" s="66"/>
      <c r="AER4228" s="66"/>
      <c r="AES4228" s="66"/>
      <c r="AET4228" s="66"/>
      <c r="AEU4228" s="66"/>
      <c r="AEV4228" s="66"/>
      <c r="AEW4228" s="66"/>
      <c r="AEX4228" s="66"/>
      <c r="AEY4228" s="66"/>
      <c r="AEZ4228" s="66"/>
      <c r="AFA4228" s="66"/>
      <c r="AFB4228" s="66"/>
      <c r="AFC4228" s="66"/>
      <c r="AFD4228" s="66"/>
      <c r="AFE4228" s="66"/>
      <c r="AFF4228" s="66"/>
      <c r="AFG4228" s="66"/>
      <c r="AFH4228" s="66"/>
      <c r="AFI4228" s="66"/>
      <c r="AFJ4228" s="66"/>
      <c r="AFK4228" s="66"/>
      <c r="AFL4228" s="66"/>
      <c r="AFM4228" s="66"/>
      <c r="AFN4228" s="66"/>
      <c r="AFO4228" s="66"/>
      <c r="AFP4228" s="66"/>
      <c r="AFQ4228" s="66"/>
      <c r="AFR4228" s="66"/>
      <c r="AFS4228" s="66"/>
      <c r="AFT4228" s="66"/>
      <c r="AFU4228" s="66"/>
      <c r="AFV4228" s="66"/>
      <c r="AFW4228" s="66"/>
      <c r="AFX4228" s="66"/>
      <c r="AFY4228" s="66"/>
      <c r="AFZ4228" s="66"/>
      <c r="AGA4228" s="66"/>
      <c r="AGB4228" s="66"/>
      <c r="AGC4228" s="66"/>
      <c r="AGD4228" s="66"/>
      <c r="AGE4228" s="66"/>
      <c r="AGF4228" s="66"/>
      <c r="AGG4228" s="66"/>
      <c r="AGH4228" s="66"/>
      <c r="AGI4228" s="66"/>
      <c r="AGJ4228" s="66"/>
      <c r="AGK4228" s="66"/>
      <c r="AGL4228" s="66"/>
      <c r="AGM4228" s="66"/>
      <c r="AGN4228" s="66"/>
      <c r="AGO4228" s="66"/>
      <c r="AGP4228" s="66"/>
      <c r="AGQ4228" s="66"/>
      <c r="AGR4228" s="66"/>
      <c r="AGS4228" s="66"/>
      <c r="AGT4228" s="66"/>
      <c r="AGU4228" s="66"/>
      <c r="AGV4228" s="66"/>
      <c r="AGW4228" s="66"/>
      <c r="AGX4228" s="66"/>
      <c r="AGY4228" s="66"/>
      <c r="AGZ4228" s="66"/>
      <c r="AHA4228" s="66"/>
      <c r="AHB4228" s="66"/>
      <c r="AHC4228" s="66"/>
      <c r="AHD4228" s="66"/>
      <c r="AHE4228" s="66"/>
      <c r="AHF4228" s="66"/>
      <c r="AHG4228" s="66"/>
      <c r="AHH4228" s="66"/>
      <c r="AHI4228" s="66"/>
      <c r="AHJ4228" s="66"/>
      <c r="AHK4228" s="66"/>
      <c r="AHL4228" s="66"/>
      <c r="AHM4228" s="66"/>
      <c r="AHN4228" s="66"/>
      <c r="AHO4228" s="66"/>
      <c r="AHP4228" s="66"/>
      <c r="AHQ4228" s="66"/>
      <c r="AHR4228" s="66"/>
      <c r="AHS4228" s="66"/>
      <c r="AHT4228" s="66"/>
      <c r="AHU4228" s="66"/>
      <c r="AHV4228" s="66"/>
      <c r="AHW4228" s="66"/>
      <c r="AHX4228" s="66"/>
      <c r="AHY4228" s="66"/>
      <c r="AHZ4228" s="66"/>
      <c r="AIA4228" s="66"/>
      <c r="AIB4228" s="66"/>
      <c r="AIC4228" s="66"/>
      <c r="AID4228" s="66"/>
      <c r="AIE4228" s="66"/>
      <c r="AIF4228" s="66"/>
      <c r="AIG4228" s="66"/>
      <c r="AIH4228" s="66"/>
      <c r="AII4228" s="66"/>
      <c r="AIJ4228" s="66"/>
      <c r="AIK4228" s="66"/>
      <c r="AIL4228" s="66"/>
      <c r="AIM4228" s="66"/>
      <c r="AIN4228" s="66"/>
      <c r="AIO4228" s="66"/>
      <c r="AIP4228" s="66"/>
      <c r="AIQ4228" s="66"/>
      <c r="AIR4228" s="66"/>
      <c r="AIS4228" s="66"/>
      <c r="AIT4228" s="66"/>
      <c r="AIU4228" s="66"/>
      <c r="AIV4228" s="66"/>
      <c r="AIW4228" s="66"/>
      <c r="AIX4228" s="66"/>
      <c r="AIY4228" s="66"/>
      <c r="AIZ4228" s="66"/>
      <c r="AJA4228" s="66"/>
      <c r="AJB4228" s="66"/>
      <c r="AJC4228" s="66"/>
      <c r="AJD4228" s="66"/>
      <c r="AJE4228" s="66"/>
      <c r="AJF4228" s="66"/>
      <c r="AJG4228" s="66"/>
      <c r="AJH4228" s="66"/>
      <c r="AJI4228" s="66"/>
      <c r="AJJ4228" s="66"/>
      <c r="AJK4228" s="66"/>
      <c r="AJL4228" s="66"/>
      <c r="AJM4228" s="66"/>
      <c r="AJN4228" s="66"/>
      <c r="AJO4228" s="66"/>
      <c r="AJP4228" s="66"/>
      <c r="AJQ4228" s="66"/>
      <c r="AJR4228" s="66"/>
      <c r="AJS4228" s="66"/>
      <c r="AJT4228" s="66"/>
      <c r="AJU4228" s="66"/>
      <c r="AJV4228" s="66"/>
      <c r="AJW4228" s="66"/>
      <c r="AJX4228" s="66"/>
      <c r="AJY4228" s="66"/>
      <c r="AJZ4228" s="66"/>
      <c r="AKA4228" s="66"/>
      <c r="AKB4228" s="66"/>
      <c r="AKC4228" s="66"/>
      <c r="AKD4228" s="66"/>
      <c r="AKE4228" s="66"/>
      <c r="AKF4228" s="66"/>
      <c r="AKG4228" s="66"/>
      <c r="AKH4228" s="66"/>
      <c r="AKI4228" s="66"/>
      <c r="AKJ4228" s="66"/>
      <c r="AKK4228" s="66"/>
      <c r="AKL4228" s="66"/>
      <c r="AKM4228" s="66"/>
      <c r="AKN4228" s="66"/>
      <c r="AKO4228" s="66"/>
      <c r="AKP4228" s="66"/>
      <c r="AKQ4228" s="66"/>
      <c r="AKR4228" s="66"/>
      <c r="AKS4228" s="66"/>
      <c r="AKT4228" s="66"/>
      <c r="AKU4228" s="66"/>
      <c r="AKV4228" s="66"/>
      <c r="AKW4228" s="66"/>
      <c r="AKX4228" s="66"/>
      <c r="AKY4228" s="66"/>
      <c r="AKZ4228" s="66"/>
      <c r="ALA4228" s="66"/>
      <c r="ALB4228" s="66"/>
      <c r="ALC4228" s="66"/>
      <c r="ALD4228" s="66"/>
      <c r="ALE4228" s="66"/>
      <c r="ALF4228" s="66"/>
      <c r="ALG4228" s="66"/>
      <c r="ALH4228" s="66"/>
      <c r="ALI4228" s="66"/>
      <c r="ALJ4228" s="66"/>
      <c r="ALK4228" s="66"/>
      <c r="ALL4228" s="66"/>
      <c r="ALM4228" s="66"/>
      <c r="ALN4228" s="66"/>
      <c r="ALO4228" s="66"/>
      <c r="ALP4228" s="66"/>
      <c r="ALQ4228" s="66"/>
      <c r="ALR4228" s="66"/>
      <c r="ALS4228" s="66"/>
      <c r="ALT4228" s="66"/>
      <c r="ALU4228" s="66"/>
      <c r="ALV4228" s="66"/>
      <c r="ALW4228" s="66"/>
      <c r="ALX4228" s="66"/>
      <c r="ALY4228" s="66"/>
      <c r="ALZ4228" s="66"/>
      <c r="AMA4228" s="66"/>
      <c r="AMB4228" s="66"/>
      <c r="AMC4228" s="66"/>
      <c r="AMD4228" s="66"/>
      <c r="AME4228" s="66"/>
      <c r="AMF4228" s="66"/>
      <c r="AMG4228" s="66"/>
      <c r="AMH4228" s="66"/>
      <c r="AMI4228" s="66"/>
      <c r="AMJ4228" s="66"/>
      <c r="AMK4228" s="66"/>
      <c r="AML4228" s="66"/>
      <c r="AMM4228" s="66"/>
      <c r="AMN4228" s="66"/>
      <c r="AMO4228" s="66"/>
      <c r="AMP4228" s="66"/>
      <c r="AMQ4228" s="66"/>
      <c r="AMR4228" s="66"/>
      <c r="AMS4228" s="66"/>
      <c r="AMT4228" s="66"/>
      <c r="AMU4228" s="66"/>
      <c r="AMV4228" s="66"/>
      <c r="AMW4228" s="66"/>
      <c r="AMX4228" s="66"/>
      <c r="AMY4228" s="66"/>
      <c r="AMZ4228" s="66"/>
      <c r="ANA4228" s="66"/>
      <c r="ANB4228" s="66"/>
      <c r="ANC4228" s="66"/>
      <c r="AND4228" s="66"/>
      <c r="ANE4228" s="66"/>
      <c r="ANF4228" s="66"/>
      <c r="ANG4228" s="66"/>
      <c r="ANH4228" s="66"/>
      <c r="ANI4228" s="66"/>
      <c r="ANJ4228" s="66"/>
      <c r="ANK4228" s="66"/>
      <c r="ANL4228" s="66"/>
      <c r="ANM4228" s="66"/>
      <c r="ANN4228" s="66"/>
      <c r="ANO4228" s="66"/>
      <c r="ANP4228" s="66"/>
      <c r="ANQ4228" s="66"/>
      <c r="ANR4228" s="66"/>
      <c r="ANS4228" s="66"/>
      <c r="ANT4228" s="66"/>
      <c r="ANU4228" s="66"/>
      <c r="ANV4228" s="66"/>
      <c r="ANW4228" s="66"/>
      <c r="ANX4228" s="66"/>
      <c r="ANY4228" s="66"/>
      <c r="ANZ4228" s="66"/>
      <c r="AOA4228" s="66"/>
      <c r="AOB4228" s="66"/>
      <c r="AOC4228" s="66"/>
      <c r="AOD4228" s="66"/>
      <c r="AOE4228" s="66"/>
      <c r="AOF4228" s="66"/>
      <c r="AOG4228" s="66"/>
      <c r="AOH4228" s="66"/>
      <c r="AOI4228" s="66"/>
      <c r="AOJ4228" s="66"/>
      <c r="AOK4228" s="66"/>
      <c r="AOL4228" s="66"/>
      <c r="AOM4228" s="66"/>
      <c r="AON4228" s="66"/>
      <c r="AOO4228" s="66"/>
      <c r="AOP4228" s="66"/>
      <c r="AOQ4228" s="66"/>
      <c r="AOR4228" s="66"/>
      <c r="AOS4228" s="66"/>
      <c r="AOT4228" s="66"/>
      <c r="AOU4228" s="66"/>
      <c r="AOV4228" s="66"/>
      <c r="AOW4228" s="66"/>
      <c r="AOX4228" s="66"/>
      <c r="AOY4228" s="66"/>
      <c r="AOZ4228" s="66"/>
      <c r="APA4228" s="66"/>
      <c r="APB4228" s="66"/>
      <c r="APC4228" s="66"/>
      <c r="APD4228" s="66"/>
      <c r="APE4228" s="66"/>
      <c r="APF4228" s="66"/>
      <c r="APG4228" s="66"/>
      <c r="APH4228" s="66"/>
      <c r="API4228" s="66"/>
      <c r="APJ4228" s="66"/>
      <c r="APK4228" s="66"/>
      <c r="APL4228" s="66"/>
      <c r="APM4228" s="66"/>
      <c r="APN4228" s="66"/>
      <c r="APO4228" s="66"/>
      <c r="APP4228" s="66"/>
      <c r="APQ4228" s="66"/>
      <c r="APR4228" s="66"/>
      <c r="APS4228" s="66"/>
      <c r="APT4228" s="66"/>
      <c r="APU4228" s="66"/>
      <c r="APV4228" s="66"/>
      <c r="APW4228" s="66"/>
      <c r="APX4228" s="66"/>
      <c r="APY4228" s="66"/>
      <c r="APZ4228" s="66"/>
      <c r="AQA4228" s="66"/>
      <c r="AQB4228" s="66"/>
      <c r="AQC4228" s="66"/>
      <c r="AQD4228" s="66"/>
      <c r="AQE4228" s="66"/>
      <c r="AQF4228" s="66"/>
      <c r="AQG4228" s="66"/>
      <c r="AQH4228" s="66"/>
      <c r="AQI4228" s="66"/>
      <c r="AQJ4228" s="66"/>
      <c r="AQK4228" s="66"/>
      <c r="AQL4228" s="66"/>
      <c r="AQM4228" s="66"/>
      <c r="AQN4228" s="66"/>
      <c r="AQO4228" s="66"/>
      <c r="AQP4228" s="66"/>
      <c r="AQQ4228" s="66"/>
      <c r="AQR4228" s="66"/>
      <c r="AQS4228" s="66"/>
      <c r="AQT4228" s="66"/>
      <c r="AQU4228" s="66"/>
      <c r="AQV4228" s="66"/>
      <c r="AQW4228" s="66"/>
      <c r="AQX4228" s="66"/>
      <c r="AQY4228" s="66"/>
      <c r="AQZ4228" s="66"/>
      <c r="ARA4228" s="66"/>
      <c r="ARB4228" s="66"/>
      <c r="ARC4228" s="66"/>
      <c r="ARD4228" s="66"/>
      <c r="ARE4228" s="66"/>
      <c r="ARF4228" s="66"/>
      <c r="ARG4228" s="66"/>
      <c r="ARH4228" s="66"/>
      <c r="ARI4228" s="66"/>
      <c r="ARJ4228" s="66"/>
      <c r="ARK4228" s="66"/>
      <c r="ARL4228" s="66"/>
      <c r="ARM4228" s="66"/>
      <c r="ARN4228" s="66"/>
      <c r="ARO4228" s="66"/>
      <c r="ARP4228" s="66"/>
      <c r="ARQ4228" s="66"/>
      <c r="ARR4228" s="66"/>
      <c r="ARS4228" s="66"/>
      <c r="ART4228" s="66"/>
      <c r="ARU4228" s="66"/>
      <c r="ARV4228" s="66"/>
      <c r="ARW4228" s="66"/>
      <c r="ARX4228" s="66"/>
      <c r="ARY4228" s="66"/>
      <c r="ARZ4228" s="66"/>
      <c r="ASA4228" s="66"/>
      <c r="ASB4228" s="66"/>
      <c r="ASC4228" s="66"/>
      <c r="ASD4228" s="66"/>
      <c r="ASE4228" s="66"/>
      <c r="ASF4228" s="66"/>
      <c r="ASG4228" s="66"/>
      <c r="ASH4228" s="66"/>
      <c r="ASI4228" s="66"/>
      <c r="ASJ4228" s="66"/>
      <c r="ASK4228" s="66"/>
      <c r="ASL4228" s="66"/>
      <c r="ASM4228" s="66"/>
      <c r="ASN4228" s="66"/>
      <c r="ASO4228" s="66"/>
      <c r="ASP4228" s="66"/>
      <c r="ASQ4228" s="66"/>
      <c r="ASR4228" s="66"/>
      <c r="ASS4228" s="66"/>
      <c r="AST4228" s="66"/>
      <c r="ASU4228" s="66"/>
      <c r="ASV4228" s="66"/>
      <c r="ASW4228" s="66"/>
      <c r="ASX4228" s="66"/>
      <c r="ASY4228" s="66"/>
      <c r="ASZ4228" s="66"/>
      <c r="ATA4228" s="66"/>
      <c r="ATB4228" s="66"/>
      <c r="ATC4228" s="66"/>
      <c r="ATD4228" s="66"/>
      <c r="ATE4228" s="66"/>
      <c r="ATF4228" s="66"/>
      <c r="ATG4228" s="66"/>
      <c r="ATH4228" s="66"/>
      <c r="ATI4228" s="66"/>
      <c r="ATJ4228" s="66"/>
      <c r="ATK4228" s="66"/>
      <c r="ATL4228" s="66"/>
      <c r="ATM4228" s="66"/>
      <c r="ATN4228" s="66"/>
      <c r="ATO4228" s="66"/>
      <c r="ATP4228" s="66"/>
      <c r="ATQ4228" s="66"/>
      <c r="ATR4228" s="66"/>
      <c r="ATS4228" s="66"/>
      <c r="ATT4228" s="66"/>
      <c r="ATU4228" s="66"/>
      <c r="ATV4228" s="66"/>
      <c r="ATW4228" s="66"/>
      <c r="ATX4228" s="66"/>
      <c r="ATY4228" s="66"/>
      <c r="ATZ4228" s="66"/>
      <c r="AUA4228" s="66"/>
      <c r="AUB4228" s="66"/>
      <c r="AUC4228" s="66"/>
      <c r="AUD4228" s="66"/>
      <c r="AUE4228" s="66"/>
      <c r="AUF4228" s="66"/>
      <c r="AUG4228" s="66"/>
      <c r="AUH4228" s="66"/>
      <c r="AUI4228" s="66"/>
      <c r="AUJ4228" s="66"/>
      <c r="AUK4228" s="66"/>
      <c r="AUL4228" s="66"/>
      <c r="AUM4228" s="66"/>
      <c r="AUN4228" s="66"/>
      <c r="AUO4228" s="66"/>
      <c r="AUP4228" s="66"/>
      <c r="AUQ4228" s="66"/>
      <c r="AUR4228" s="66"/>
      <c r="AUS4228" s="66"/>
      <c r="AUT4228" s="66"/>
      <c r="AUU4228" s="66"/>
      <c r="AUV4228" s="66"/>
      <c r="AUW4228" s="66"/>
      <c r="AUX4228" s="66"/>
      <c r="AUY4228" s="66"/>
      <c r="AUZ4228" s="66"/>
      <c r="AVA4228" s="66"/>
      <c r="AVB4228" s="66"/>
      <c r="AVC4228" s="66"/>
      <c r="AVD4228" s="66"/>
      <c r="AVE4228" s="66"/>
      <c r="AVF4228" s="66"/>
      <c r="AVG4228" s="66"/>
      <c r="AVH4228" s="66"/>
      <c r="AVI4228" s="66"/>
      <c r="AVJ4228" s="66"/>
      <c r="AVK4228" s="66"/>
      <c r="AVL4228" s="66"/>
      <c r="AVM4228" s="66"/>
      <c r="AVN4228" s="66"/>
      <c r="AVO4228" s="66"/>
      <c r="AVP4228" s="66"/>
      <c r="AVQ4228" s="66"/>
      <c r="AVR4228" s="66"/>
      <c r="AVS4228" s="66"/>
      <c r="AVT4228" s="66"/>
      <c r="AVU4228" s="66"/>
      <c r="AVV4228" s="66"/>
      <c r="AVW4228" s="66"/>
      <c r="AVX4228" s="66"/>
      <c r="AVY4228" s="66"/>
      <c r="AVZ4228" s="66"/>
      <c r="AWA4228" s="66"/>
      <c r="AWB4228" s="66"/>
      <c r="AWC4228" s="66"/>
      <c r="AWD4228" s="66"/>
      <c r="AWE4228" s="66"/>
      <c r="AWF4228" s="66"/>
      <c r="AWG4228" s="66"/>
      <c r="AWH4228" s="66"/>
      <c r="AWI4228" s="66"/>
      <c r="AWJ4228" s="66"/>
      <c r="AWK4228" s="66"/>
      <c r="AWL4228" s="66"/>
      <c r="AWM4228" s="66"/>
      <c r="AWN4228" s="66"/>
      <c r="AWO4228" s="66"/>
      <c r="AWP4228" s="66"/>
      <c r="AWQ4228" s="66"/>
      <c r="AWR4228" s="66"/>
      <c r="AWS4228" s="66"/>
      <c r="AWT4228" s="66"/>
      <c r="AWU4228" s="66"/>
      <c r="AWV4228" s="66"/>
      <c r="AWW4228" s="66"/>
      <c r="AWX4228" s="66"/>
      <c r="AWY4228" s="66"/>
      <c r="AWZ4228" s="66"/>
      <c r="AXA4228" s="66"/>
      <c r="AXB4228" s="66"/>
      <c r="AXC4228" s="66"/>
      <c r="AXD4228" s="66"/>
      <c r="AXE4228" s="66"/>
      <c r="AXF4228" s="66"/>
      <c r="AXG4228" s="66"/>
      <c r="AXH4228" s="66"/>
      <c r="AXI4228" s="66"/>
      <c r="AXJ4228" s="66"/>
      <c r="AXK4228" s="66"/>
      <c r="AXL4228" s="66"/>
      <c r="AXM4228" s="66"/>
      <c r="AXN4228" s="66"/>
      <c r="AXO4228" s="66"/>
      <c r="AXP4228" s="66"/>
      <c r="AXQ4228" s="66"/>
      <c r="AXR4228" s="66"/>
      <c r="AXS4228" s="66"/>
      <c r="AXT4228" s="66"/>
      <c r="AXU4228" s="66"/>
      <c r="AXV4228" s="66"/>
      <c r="AXW4228" s="66"/>
      <c r="AXX4228" s="66"/>
      <c r="AXY4228" s="66"/>
      <c r="AXZ4228" s="66"/>
      <c r="AYA4228" s="66"/>
      <c r="AYB4228" s="66"/>
      <c r="AYC4228" s="66"/>
      <c r="AYD4228" s="66"/>
      <c r="AYE4228" s="66"/>
      <c r="AYF4228" s="66"/>
      <c r="AYG4228" s="66"/>
      <c r="AYH4228" s="66"/>
      <c r="AYI4228" s="66"/>
      <c r="AYJ4228" s="66"/>
      <c r="AYK4228" s="66"/>
      <c r="AYL4228" s="66"/>
      <c r="AYM4228" s="66"/>
      <c r="AYN4228" s="66"/>
      <c r="AYO4228" s="66"/>
      <c r="AYP4228" s="66"/>
      <c r="AYQ4228" s="66"/>
      <c r="AYR4228" s="66"/>
      <c r="AYS4228" s="66"/>
      <c r="AYT4228" s="66"/>
      <c r="AYU4228" s="66"/>
      <c r="AYV4228" s="66"/>
      <c r="AYW4228" s="66"/>
      <c r="AYX4228" s="66"/>
      <c r="AYY4228" s="66"/>
      <c r="AYZ4228" s="66"/>
      <c r="AZA4228" s="66"/>
      <c r="AZB4228" s="66"/>
      <c r="AZC4228" s="66"/>
      <c r="AZD4228" s="66"/>
      <c r="AZE4228" s="66"/>
      <c r="AZF4228" s="66"/>
      <c r="AZG4228" s="66"/>
      <c r="AZH4228" s="66"/>
      <c r="AZI4228" s="66"/>
      <c r="AZJ4228" s="66"/>
      <c r="AZK4228" s="66"/>
      <c r="AZL4228" s="66"/>
      <c r="AZM4228" s="66"/>
      <c r="AZN4228" s="66"/>
      <c r="AZO4228" s="66"/>
      <c r="AZP4228" s="66"/>
      <c r="AZQ4228" s="66"/>
      <c r="AZR4228" s="66"/>
      <c r="AZS4228" s="66"/>
      <c r="AZT4228" s="66"/>
      <c r="AZU4228" s="66"/>
      <c r="AZV4228" s="66"/>
      <c r="AZW4228" s="66"/>
      <c r="AZX4228" s="66"/>
      <c r="AZY4228" s="66"/>
      <c r="AZZ4228" s="66"/>
      <c r="BAA4228" s="66"/>
      <c r="BAB4228" s="66"/>
      <c r="BAC4228" s="66"/>
      <c r="BAD4228" s="66"/>
      <c r="BAE4228" s="66"/>
      <c r="BAF4228" s="66"/>
      <c r="BAG4228" s="66"/>
      <c r="BAH4228" s="66"/>
      <c r="BAI4228" s="66"/>
      <c r="BAJ4228" s="66"/>
      <c r="BAK4228" s="66"/>
      <c r="BAL4228" s="66"/>
      <c r="BAM4228" s="66"/>
      <c r="BAN4228" s="66"/>
      <c r="BAO4228" s="66"/>
      <c r="BAP4228" s="66"/>
      <c r="BAQ4228" s="66"/>
      <c r="BAR4228" s="66"/>
      <c r="BAS4228" s="66"/>
      <c r="BAT4228" s="66"/>
      <c r="BAU4228" s="66"/>
      <c r="BAV4228" s="66"/>
      <c r="BAW4228" s="66"/>
      <c r="BAX4228" s="66"/>
      <c r="BAY4228" s="66"/>
      <c r="BAZ4228" s="66"/>
      <c r="BBA4228" s="66"/>
      <c r="BBB4228" s="66"/>
      <c r="BBC4228" s="66"/>
      <c r="BBD4228" s="66"/>
      <c r="BBE4228" s="66"/>
      <c r="BBF4228" s="66"/>
      <c r="BBG4228" s="66"/>
      <c r="BBH4228" s="66"/>
      <c r="BBI4228" s="66"/>
      <c r="BBJ4228" s="66"/>
      <c r="BBK4228" s="66"/>
      <c r="BBL4228" s="66"/>
      <c r="BBM4228" s="66"/>
      <c r="BBN4228" s="66"/>
      <c r="BBO4228" s="66"/>
      <c r="BBP4228" s="66"/>
      <c r="BBQ4228" s="66"/>
      <c r="BBR4228" s="66"/>
      <c r="BBS4228" s="66"/>
      <c r="BBT4228" s="66"/>
      <c r="BBU4228" s="66"/>
      <c r="BBV4228" s="66"/>
      <c r="BBW4228" s="66"/>
      <c r="BBX4228" s="66"/>
      <c r="BBY4228" s="66"/>
      <c r="BBZ4228" s="66"/>
      <c r="BCA4228" s="66"/>
      <c r="BCB4228" s="66"/>
      <c r="BCC4228" s="66"/>
      <c r="BCD4228" s="66"/>
      <c r="BCE4228" s="66"/>
      <c r="BCF4228" s="66"/>
      <c r="BCG4228" s="66"/>
      <c r="BCH4228" s="66"/>
      <c r="BCI4228" s="66"/>
      <c r="BCJ4228" s="66"/>
      <c r="BCK4228" s="66"/>
      <c r="BCL4228" s="66"/>
      <c r="BCM4228" s="66"/>
      <c r="BCN4228" s="66"/>
      <c r="BCO4228" s="66"/>
      <c r="BCP4228" s="66"/>
      <c r="BCQ4228" s="66"/>
      <c r="BCR4228" s="66"/>
      <c r="BCS4228" s="66"/>
      <c r="BCT4228" s="66"/>
      <c r="BCU4228" s="66"/>
      <c r="BCV4228" s="66"/>
      <c r="BCW4228" s="66"/>
      <c r="BCX4228" s="66"/>
      <c r="BCY4228" s="66"/>
      <c r="BCZ4228" s="66"/>
      <c r="BDA4228" s="66"/>
      <c r="BDB4228" s="66"/>
      <c r="BDC4228" s="66"/>
      <c r="BDD4228" s="66"/>
      <c r="BDE4228" s="66"/>
      <c r="BDF4228" s="66"/>
      <c r="BDG4228" s="66"/>
      <c r="BDH4228" s="66"/>
      <c r="BDI4228" s="66"/>
      <c r="BDJ4228" s="66"/>
      <c r="BDK4228" s="66"/>
      <c r="BDL4228" s="66"/>
      <c r="BDM4228" s="66"/>
      <c r="BDN4228" s="66"/>
      <c r="BDO4228" s="66"/>
      <c r="BDP4228" s="66"/>
      <c r="BDQ4228" s="66"/>
      <c r="BDR4228" s="66"/>
      <c r="BDS4228" s="66"/>
      <c r="BDT4228" s="66"/>
      <c r="BDU4228" s="66"/>
      <c r="BDV4228" s="66"/>
      <c r="BDW4228" s="66"/>
      <c r="BDX4228" s="66"/>
      <c r="BDY4228" s="66"/>
      <c r="BDZ4228" s="66"/>
      <c r="BEA4228" s="66"/>
      <c r="BEB4228" s="66"/>
      <c r="BEC4228" s="66"/>
      <c r="BED4228" s="66"/>
      <c r="BEE4228" s="66"/>
      <c r="BEF4228" s="66"/>
      <c r="BEG4228" s="66"/>
      <c r="BEH4228" s="66"/>
      <c r="BEI4228" s="66"/>
      <c r="BEJ4228" s="66"/>
      <c r="BEK4228" s="66"/>
      <c r="BEL4228" s="66"/>
      <c r="BEM4228" s="66"/>
      <c r="BEN4228" s="66"/>
      <c r="BEO4228" s="66"/>
      <c r="BEP4228" s="66"/>
      <c r="BEQ4228" s="66"/>
      <c r="BER4228" s="66"/>
      <c r="BES4228" s="66"/>
      <c r="BET4228" s="66"/>
      <c r="BEU4228" s="66"/>
      <c r="BEV4228" s="66"/>
      <c r="BEW4228" s="66"/>
      <c r="BEX4228" s="66"/>
      <c r="BEY4228" s="66"/>
      <c r="BEZ4228" s="66"/>
      <c r="BFA4228" s="66"/>
      <c r="BFB4228" s="66"/>
      <c r="BFC4228" s="66"/>
      <c r="BFD4228" s="66"/>
      <c r="BFE4228" s="66"/>
      <c r="BFF4228" s="66"/>
      <c r="BFG4228" s="66"/>
      <c r="BFH4228" s="66"/>
      <c r="BFI4228" s="66"/>
      <c r="BFJ4228" s="66"/>
      <c r="BFK4228" s="66"/>
      <c r="BFL4228" s="66"/>
      <c r="BFM4228" s="66"/>
      <c r="BFN4228" s="66"/>
      <c r="BFO4228" s="66"/>
      <c r="BFP4228" s="66"/>
      <c r="BFQ4228" s="66"/>
      <c r="BFR4228" s="66"/>
      <c r="BFS4228" s="66"/>
      <c r="BFT4228" s="66"/>
      <c r="BFU4228" s="66"/>
      <c r="BFV4228" s="66"/>
      <c r="BFW4228" s="66"/>
      <c r="BFX4228" s="66"/>
      <c r="BFY4228" s="66"/>
      <c r="BFZ4228" s="66"/>
      <c r="BGA4228" s="66"/>
      <c r="BGB4228" s="66"/>
      <c r="BGC4228" s="66"/>
      <c r="BGD4228" s="66"/>
      <c r="BGE4228" s="66"/>
      <c r="BGF4228" s="66"/>
      <c r="BGG4228" s="66"/>
      <c r="BGH4228" s="66"/>
      <c r="BGI4228" s="66"/>
      <c r="BGJ4228" s="66"/>
      <c r="BGK4228" s="66"/>
      <c r="BGL4228" s="66"/>
      <c r="BGM4228" s="66"/>
      <c r="BGN4228" s="66"/>
      <c r="BGO4228" s="66"/>
      <c r="BGP4228" s="66"/>
      <c r="BGQ4228" s="66"/>
      <c r="BGR4228" s="66"/>
      <c r="BGS4228" s="66"/>
      <c r="BGT4228" s="66"/>
      <c r="BGU4228" s="66"/>
      <c r="BGV4228" s="66"/>
      <c r="BGW4228" s="66"/>
      <c r="BGX4228" s="66"/>
      <c r="BGY4228" s="66"/>
      <c r="BGZ4228" s="66"/>
      <c r="BHA4228" s="66"/>
      <c r="BHB4228" s="66"/>
      <c r="BHC4228" s="66"/>
      <c r="BHD4228" s="66"/>
      <c r="BHE4228" s="66"/>
      <c r="BHF4228" s="66"/>
      <c r="BHG4228" s="66"/>
      <c r="BHH4228" s="66"/>
      <c r="BHI4228" s="66"/>
      <c r="BHJ4228" s="66"/>
      <c r="BHK4228" s="66"/>
      <c r="BHL4228" s="66"/>
      <c r="BHM4228" s="66"/>
      <c r="BHN4228" s="66"/>
      <c r="BHO4228" s="66"/>
      <c r="BHP4228" s="66"/>
      <c r="BHQ4228" s="66"/>
      <c r="BHR4228" s="66"/>
      <c r="BHS4228" s="66"/>
      <c r="BHT4228" s="66"/>
      <c r="BHU4228" s="66"/>
      <c r="BHV4228" s="66"/>
      <c r="BHW4228" s="66"/>
      <c r="BHX4228" s="66"/>
      <c r="BHY4228" s="66"/>
      <c r="BHZ4228" s="66"/>
      <c r="BIA4228" s="66"/>
      <c r="BIB4228" s="66"/>
      <c r="BIC4228" s="66"/>
      <c r="BID4228" s="66"/>
      <c r="BIE4228" s="66"/>
      <c r="BIF4228" s="66"/>
      <c r="BIG4228" s="66"/>
      <c r="BIH4228" s="66"/>
      <c r="BII4228" s="66"/>
      <c r="BIJ4228" s="66"/>
      <c r="BIK4228" s="66"/>
      <c r="BIL4228" s="66"/>
      <c r="BIM4228" s="66"/>
      <c r="BIN4228" s="66"/>
      <c r="BIO4228" s="66"/>
      <c r="BIP4228" s="66"/>
      <c r="BIQ4228" s="66"/>
      <c r="BIR4228" s="66"/>
      <c r="BIS4228" s="66"/>
      <c r="BIT4228" s="66"/>
      <c r="BIU4228" s="66"/>
      <c r="BIV4228" s="66"/>
      <c r="BIW4228" s="66"/>
      <c r="BIX4228" s="66"/>
      <c r="BIY4228" s="66"/>
      <c r="BIZ4228" s="66"/>
      <c r="BJA4228" s="66"/>
      <c r="BJB4228" s="66"/>
      <c r="BJC4228" s="66"/>
      <c r="BJD4228" s="66"/>
      <c r="BJE4228" s="66"/>
      <c r="BJF4228" s="66"/>
      <c r="BJG4228" s="66"/>
      <c r="BJH4228" s="66"/>
      <c r="BJI4228" s="66"/>
      <c r="BJJ4228" s="66"/>
      <c r="BJK4228" s="66"/>
      <c r="BJL4228" s="66"/>
      <c r="BJM4228" s="66"/>
      <c r="BJN4228" s="66"/>
      <c r="BJO4228" s="66"/>
      <c r="BJP4228" s="66"/>
      <c r="BJQ4228" s="66"/>
      <c r="BJR4228" s="66"/>
      <c r="BJS4228" s="66"/>
      <c r="BJT4228" s="66"/>
      <c r="BJU4228" s="66"/>
      <c r="BJV4228" s="66"/>
      <c r="BJW4228" s="66"/>
      <c r="BJX4228" s="66"/>
      <c r="BJY4228" s="66"/>
      <c r="BJZ4228" s="66"/>
      <c r="BKA4228" s="66"/>
      <c r="BKB4228" s="66"/>
      <c r="BKC4228" s="66"/>
      <c r="BKD4228" s="66"/>
      <c r="BKE4228" s="66"/>
      <c r="BKF4228" s="66"/>
      <c r="BKG4228" s="66"/>
      <c r="BKH4228" s="66"/>
      <c r="BKI4228" s="66"/>
      <c r="BKJ4228" s="66"/>
      <c r="BKK4228" s="66"/>
      <c r="BKL4228" s="66"/>
      <c r="BKM4228" s="66"/>
      <c r="BKN4228" s="66"/>
      <c r="BKO4228" s="66"/>
      <c r="BKP4228" s="66"/>
      <c r="BKQ4228" s="66"/>
      <c r="BKR4228" s="66"/>
      <c r="BKS4228" s="66"/>
      <c r="BKT4228" s="66"/>
      <c r="BKU4228" s="66"/>
      <c r="BKV4228" s="66"/>
      <c r="BKW4228" s="66"/>
      <c r="BKX4228" s="66"/>
      <c r="BKY4228" s="66"/>
      <c r="BKZ4228" s="66"/>
      <c r="BLA4228" s="66"/>
      <c r="BLB4228" s="66"/>
      <c r="BLC4228" s="66"/>
      <c r="BLD4228" s="66"/>
      <c r="BLE4228" s="66"/>
      <c r="BLF4228" s="66"/>
      <c r="BLG4228" s="66"/>
      <c r="BLH4228" s="66"/>
      <c r="BLI4228" s="66"/>
      <c r="BLJ4228" s="66"/>
      <c r="BLK4228" s="66"/>
      <c r="BLL4228" s="66"/>
      <c r="BLM4228" s="66"/>
      <c r="BLN4228" s="66"/>
      <c r="BLO4228" s="66"/>
      <c r="BLP4228" s="66"/>
      <c r="BLQ4228" s="66"/>
      <c r="BLR4228" s="66"/>
      <c r="BLS4228" s="66"/>
      <c r="BLT4228" s="66"/>
      <c r="BLU4228" s="66"/>
      <c r="BLV4228" s="66"/>
      <c r="BLW4228" s="66"/>
      <c r="BLX4228" s="66"/>
      <c r="BLY4228" s="66"/>
      <c r="BLZ4228" s="66"/>
      <c r="BMA4228" s="66"/>
      <c r="BMB4228" s="66"/>
      <c r="BMC4228" s="66"/>
      <c r="BMD4228" s="66"/>
      <c r="BME4228" s="66"/>
      <c r="BMF4228" s="66"/>
      <c r="BMG4228" s="66"/>
      <c r="BMH4228" s="66"/>
      <c r="BMI4228" s="66"/>
      <c r="BMJ4228" s="66"/>
      <c r="BMK4228" s="66"/>
      <c r="BML4228" s="66"/>
      <c r="BMM4228" s="66"/>
      <c r="BMN4228" s="66"/>
      <c r="BMO4228" s="66"/>
      <c r="BMP4228" s="66"/>
      <c r="BMQ4228" s="66"/>
      <c r="BMR4228" s="66"/>
      <c r="BMS4228" s="66"/>
      <c r="BMT4228" s="66"/>
      <c r="BMU4228" s="66"/>
      <c r="BMV4228" s="66"/>
      <c r="BMW4228" s="66"/>
      <c r="BMX4228" s="66"/>
      <c r="BMY4228" s="66"/>
      <c r="BMZ4228" s="66"/>
      <c r="BNA4228" s="66"/>
      <c r="BNB4228" s="66"/>
      <c r="BNC4228" s="66"/>
      <c r="BND4228" s="66"/>
      <c r="BNE4228" s="66"/>
      <c r="BNF4228" s="66"/>
      <c r="BNG4228" s="66"/>
      <c r="BNH4228" s="66"/>
      <c r="BNI4228" s="66"/>
      <c r="BNJ4228" s="66"/>
      <c r="BNK4228" s="66"/>
      <c r="BNL4228" s="66"/>
      <c r="BNM4228" s="66"/>
      <c r="BNN4228" s="66"/>
      <c r="BNO4228" s="66"/>
      <c r="BNP4228" s="66"/>
      <c r="BNQ4228" s="66"/>
      <c r="BNR4228" s="66"/>
      <c r="BNS4228" s="66"/>
      <c r="BNT4228" s="66"/>
      <c r="BNU4228" s="66"/>
      <c r="BNV4228" s="66"/>
      <c r="BNW4228" s="66"/>
      <c r="BNX4228" s="66"/>
      <c r="BNY4228" s="66"/>
      <c r="BNZ4228" s="66"/>
      <c r="BOA4228" s="66"/>
      <c r="BOB4228" s="66"/>
      <c r="BOC4228" s="66"/>
      <c r="BOD4228" s="66"/>
      <c r="BOE4228" s="66"/>
      <c r="BOF4228" s="66"/>
      <c r="BOG4228" s="66"/>
      <c r="BOH4228" s="66"/>
      <c r="BOI4228" s="66"/>
      <c r="BOJ4228" s="66"/>
      <c r="BOK4228" s="66"/>
      <c r="BOL4228" s="66"/>
      <c r="BOM4228" s="66"/>
      <c r="BON4228" s="66"/>
      <c r="BOO4228" s="66"/>
      <c r="BOP4228" s="66"/>
      <c r="BOQ4228" s="66"/>
      <c r="BOR4228" s="66"/>
      <c r="BOS4228" s="66"/>
      <c r="BOT4228" s="66"/>
      <c r="BOU4228" s="66"/>
      <c r="BOV4228" s="66"/>
      <c r="BOW4228" s="66"/>
      <c r="BOX4228" s="66"/>
      <c r="BOY4228" s="66"/>
      <c r="BOZ4228" s="66"/>
      <c r="BPA4228" s="66"/>
      <c r="BPB4228" s="66"/>
      <c r="BPC4228" s="66"/>
      <c r="BPD4228" s="66"/>
      <c r="BPE4228" s="66"/>
      <c r="BPF4228" s="66"/>
      <c r="BPG4228" s="66"/>
      <c r="BPH4228" s="66"/>
      <c r="BPI4228" s="66"/>
      <c r="BPJ4228" s="66"/>
      <c r="BPK4228" s="66"/>
      <c r="BPL4228" s="66"/>
      <c r="BPM4228" s="66"/>
      <c r="BPN4228" s="66"/>
      <c r="BPO4228" s="66"/>
      <c r="BPP4228" s="66"/>
      <c r="BPQ4228" s="66"/>
      <c r="BPR4228" s="66"/>
      <c r="BPS4228" s="66"/>
      <c r="BPT4228" s="66"/>
      <c r="BPU4228" s="66"/>
      <c r="BPV4228" s="66"/>
      <c r="BPW4228" s="66"/>
      <c r="BPX4228" s="66"/>
      <c r="BPY4228" s="66"/>
      <c r="BPZ4228" s="66"/>
      <c r="BQA4228" s="66"/>
      <c r="BQB4228" s="66"/>
      <c r="BQC4228" s="66"/>
      <c r="BQD4228" s="66"/>
      <c r="BQE4228" s="66"/>
      <c r="BQF4228" s="66"/>
      <c r="BQG4228" s="66"/>
      <c r="BQH4228" s="66"/>
      <c r="BQI4228" s="66"/>
      <c r="BQJ4228" s="66"/>
      <c r="BQK4228" s="66"/>
      <c r="BQL4228" s="66"/>
      <c r="BQM4228" s="66"/>
      <c r="BQN4228" s="66"/>
      <c r="BQO4228" s="66"/>
      <c r="BQP4228" s="66"/>
      <c r="BQQ4228" s="66"/>
      <c r="BQR4228" s="66"/>
      <c r="BQS4228" s="66"/>
      <c r="BQT4228" s="66"/>
      <c r="BQU4228" s="66"/>
      <c r="BQV4228" s="66"/>
      <c r="BQW4228" s="66"/>
      <c r="BQX4228" s="66"/>
      <c r="BQY4228" s="66"/>
      <c r="BQZ4228" s="66"/>
      <c r="BRA4228" s="66"/>
      <c r="BRB4228" s="66"/>
      <c r="BRC4228" s="66"/>
      <c r="BRD4228" s="66"/>
      <c r="BRE4228" s="66"/>
      <c r="BRF4228" s="66"/>
      <c r="BRG4228" s="66"/>
      <c r="BRH4228" s="66"/>
      <c r="BRI4228" s="66"/>
      <c r="BRJ4228" s="66"/>
      <c r="BRK4228" s="66"/>
      <c r="BRL4228" s="66"/>
      <c r="BRM4228" s="66"/>
      <c r="BRN4228" s="66"/>
      <c r="BRO4228" s="66"/>
      <c r="BRP4228" s="66"/>
      <c r="BRQ4228" s="66"/>
      <c r="BRR4228" s="66"/>
      <c r="BRS4228" s="66"/>
      <c r="BRT4228" s="66"/>
      <c r="BRU4228" s="66"/>
      <c r="BRV4228" s="66"/>
      <c r="BRW4228" s="66"/>
      <c r="BRX4228" s="66"/>
      <c r="BRY4228" s="66"/>
      <c r="BRZ4228" s="66"/>
      <c r="BSA4228" s="66"/>
      <c r="BSB4228" s="66"/>
      <c r="BSC4228" s="66"/>
      <c r="BSD4228" s="66"/>
      <c r="BSE4228" s="66"/>
      <c r="BSF4228" s="66"/>
      <c r="BSG4228" s="66"/>
      <c r="BSH4228" s="66"/>
      <c r="BSI4228" s="66"/>
      <c r="BSJ4228" s="66"/>
      <c r="BSK4228" s="66"/>
      <c r="BSL4228" s="66"/>
      <c r="BSM4228" s="66"/>
      <c r="BSN4228" s="66"/>
      <c r="BSO4228" s="66"/>
      <c r="BSP4228" s="66"/>
      <c r="BSQ4228" s="66"/>
      <c r="BSR4228" s="66"/>
      <c r="BSS4228" s="66"/>
      <c r="BST4228" s="66"/>
      <c r="BSU4228" s="66"/>
      <c r="BSV4228" s="66"/>
      <c r="BSW4228" s="66"/>
      <c r="BSX4228" s="66"/>
      <c r="BSY4228" s="66"/>
      <c r="BSZ4228" s="66"/>
      <c r="BTA4228" s="66"/>
      <c r="BTB4228" s="66"/>
      <c r="BTC4228" s="66"/>
      <c r="BTD4228" s="66"/>
      <c r="BTE4228" s="66"/>
      <c r="BTF4228" s="66"/>
      <c r="BTG4228" s="66"/>
      <c r="BTH4228" s="66"/>
      <c r="BTI4228" s="66"/>
      <c r="BTJ4228" s="66"/>
      <c r="BTK4228" s="66"/>
      <c r="BTL4228" s="66"/>
      <c r="BTM4228" s="66"/>
      <c r="BTN4228" s="66"/>
      <c r="BTO4228" s="66"/>
      <c r="BTP4228" s="66"/>
      <c r="BTQ4228" s="66"/>
      <c r="BTR4228" s="66"/>
      <c r="BTS4228" s="66"/>
      <c r="BTT4228" s="66"/>
      <c r="BTU4228" s="66"/>
      <c r="BTV4228" s="66"/>
      <c r="BTW4228" s="66"/>
      <c r="BTX4228" s="66"/>
      <c r="BTY4228" s="66"/>
      <c r="BTZ4228" s="66"/>
      <c r="BUA4228" s="66"/>
      <c r="BUB4228" s="66"/>
      <c r="BUC4228" s="66"/>
      <c r="BUD4228" s="66"/>
      <c r="BUE4228" s="66"/>
      <c r="BUF4228" s="66"/>
      <c r="BUG4228" s="66"/>
      <c r="BUH4228" s="66"/>
      <c r="BUI4228" s="66"/>
      <c r="BUJ4228" s="66"/>
      <c r="BUK4228" s="66"/>
      <c r="BUL4228" s="66"/>
      <c r="BUM4228" s="66"/>
      <c r="BUN4228" s="66"/>
      <c r="BUO4228" s="66"/>
      <c r="BUP4228" s="66"/>
      <c r="BUQ4228" s="66"/>
      <c r="BUR4228" s="66"/>
      <c r="BUS4228" s="66"/>
      <c r="BUT4228" s="66"/>
      <c r="BUU4228" s="66"/>
      <c r="BUV4228" s="66"/>
      <c r="BUW4228" s="66"/>
      <c r="BUX4228" s="66"/>
      <c r="BUY4228" s="66"/>
      <c r="BUZ4228" s="66"/>
      <c r="BVA4228" s="66"/>
      <c r="BVB4228" s="66"/>
      <c r="BVC4228" s="66"/>
      <c r="BVD4228" s="66"/>
      <c r="BVE4228" s="66"/>
      <c r="BVF4228" s="66"/>
      <c r="BVG4228" s="66"/>
      <c r="BVH4228" s="66"/>
      <c r="BVI4228" s="66"/>
      <c r="BVJ4228" s="66"/>
      <c r="BVK4228" s="66"/>
      <c r="BVL4228" s="66"/>
      <c r="BVM4228" s="66"/>
      <c r="BVN4228" s="66"/>
      <c r="BVO4228" s="66"/>
      <c r="BVP4228" s="66"/>
      <c r="BVQ4228" s="66"/>
      <c r="BVR4228" s="66"/>
      <c r="BVS4228" s="66"/>
      <c r="BVT4228" s="66"/>
      <c r="BVU4228" s="66"/>
      <c r="BVV4228" s="66"/>
      <c r="BVW4228" s="66"/>
      <c r="BVX4228" s="66"/>
      <c r="BVY4228" s="66"/>
      <c r="BVZ4228" s="66"/>
      <c r="BWA4228" s="66"/>
      <c r="BWB4228" s="66"/>
      <c r="BWC4228" s="66"/>
      <c r="BWD4228" s="66"/>
      <c r="BWE4228" s="66"/>
      <c r="BWF4228" s="66"/>
      <c r="BWG4228" s="66"/>
      <c r="BWH4228" s="66"/>
      <c r="BWI4228" s="66"/>
      <c r="BWJ4228" s="66"/>
      <c r="BWK4228" s="66"/>
      <c r="BWL4228" s="66"/>
      <c r="BWM4228" s="66"/>
      <c r="BWN4228" s="66"/>
      <c r="BWO4228" s="66"/>
      <c r="BWP4228" s="66"/>
      <c r="BWQ4228" s="66"/>
      <c r="BWR4228" s="66"/>
      <c r="BWS4228" s="66"/>
      <c r="BWT4228" s="66"/>
      <c r="BWU4228" s="66"/>
      <c r="BWV4228" s="66"/>
      <c r="BWW4228" s="66"/>
      <c r="BWX4228" s="66"/>
      <c r="BWY4228" s="66"/>
      <c r="BWZ4228" s="66"/>
      <c r="BXA4228" s="66"/>
      <c r="BXB4228" s="66"/>
      <c r="BXC4228" s="66"/>
      <c r="BXD4228" s="66"/>
      <c r="BXE4228" s="66"/>
      <c r="BXF4228" s="66"/>
      <c r="BXG4228" s="66"/>
      <c r="BXH4228" s="66"/>
      <c r="BXI4228" s="66"/>
      <c r="BXJ4228" s="66"/>
      <c r="BXK4228" s="66"/>
      <c r="BXL4228" s="66"/>
      <c r="BXM4228" s="66"/>
      <c r="BXN4228" s="66"/>
      <c r="BXO4228" s="66"/>
      <c r="BXP4228" s="66"/>
      <c r="BXQ4228" s="66"/>
      <c r="BXR4228" s="66"/>
      <c r="BXS4228" s="66"/>
      <c r="BXT4228" s="66"/>
      <c r="BXU4228" s="66"/>
      <c r="BXV4228" s="66"/>
      <c r="BXW4228" s="66"/>
      <c r="BXX4228" s="66"/>
      <c r="BXY4228" s="66"/>
      <c r="BXZ4228" s="66"/>
      <c r="BYA4228" s="66"/>
      <c r="BYB4228" s="66"/>
      <c r="BYC4228" s="66"/>
      <c r="BYD4228" s="66"/>
      <c r="BYE4228" s="66"/>
      <c r="BYF4228" s="66"/>
      <c r="BYG4228" s="66"/>
      <c r="BYH4228" s="66"/>
      <c r="BYI4228" s="66"/>
      <c r="BYJ4228" s="66"/>
      <c r="BYK4228" s="66"/>
      <c r="BYL4228" s="66"/>
      <c r="BYM4228" s="66"/>
      <c r="BYN4228" s="66"/>
      <c r="BYO4228" s="66"/>
      <c r="BYP4228" s="66"/>
      <c r="BYQ4228" s="66"/>
      <c r="BYR4228" s="66"/>
      <c r="BYS4228" s="66"/>
      <c r="BYT4228" s="66"/>
      <c r="BYU4228" s="66"/>
      <c r="BYV4228" s="66"/>
      <c r="BYW4228" s="66"/>
      <c r="BYX4228" s="66"/>
      <c r="BYY4228" s="66"/>
      <c r="BYZ4228" s="66"/>
      <c r="BZA4228" s="66"/>
      <c r="BZB4228" s="66"/>
      <c r="BZC4228" s="66"/>
      <c r="BZD4228" s="66"/>
      <c r="BZE4228" s="66"/>
      <c r="BZF4228" s="66"/>
      <c r="BZG4228" s="66"/>
      <c r="BZH4228" s="66"/>
      <c r="BZI4228" s="66"/>
      <c r="BZJ4228" s="66"/>
      <c r="BZK4228" s="66"/>
      <c r="BZL4228" s="66"/>
      <c r="BZM4228" s="66"/>
      <c r="BZN4228" s="66"/>
      <c r="BZO4228" s="66"/>
      <c r="BZP4228" s="66"/>
      <c r="BZQ4228" s="66"/>
      <c r="BZR4228" s="66"/>
      <c r="BZS4228" s="66"/>
      <c r="BZT4228" s="66"/>
      <c r="BZU4228" s="66"/>
      <c r="BZV4228" s="66"/>
      <c r="BZW4228" s="66"/>
      <c r="BZX4228" s="66"/>
      <c r="BZY4228" s="66"/>
      <c r="BZZ4228" s="66"/>
      <c r="CAA4228" s="66"/>
      <c r="CAB4228" s="66"/>
      <c r="CAC4228" s="66"/>
      <c r="CAD4228" s="66"/>
      <c r="CAE4228" s="66"/>
      <c r="CAF4228" s="66"/>
      <c r="CAG4228" s="66"/>
      <c r="CAH4228" s="66"/>
      <c r="CAI4228" s="66"/>
      <c r="CAJ4228" s="66"/>
      <c r="CAK4228" s="66"/>
      <c r="CAL4228" s="66"/>
      <c r="CAM4228" s="66"/>
      <c r="CAN4228" s="66"/>
      <c r="CAO4228" s="66"/>
      <c r="CAP4228" s="66"/>
      <c r="CAQ4228" s="66"/>
      <c r="CAR4228" s="66"/>
      <c r="CAS4228" s="66"/>
      <c r="CAT4228" s="66"/>
      <c r="CAU4228" s="66"/>
      <c r="CAV4228" s="66"/>
      <c r="CAW4228" s="66"/>
      <c r="CAX4228" s="66"/>
      <c r="CAY4228" s="66"/>
      <c r="CAZ4228" s="66"/>
      <c r="CBA4228" s="66"/>
      <c r="CBB4228" s="66"/>
      <c r="CBC4228" s="66"/>
      <c r="CBD4228" s="66"/>
      <c r="CBE4228" s="66"/>
      <c r="CBF4228" s="66"/>
      <c r="CBG4228" s="66"/>
      <c r="CBH4228" s="66"/>
      <c r="CBI4228" s="66"/>
      <c r="CBJ4228" s="66"/>
      <c r="CBK4228" s="66"/>
      <c r="CBL4228" s="66"/>
      <c r="CBM4228" s="66"/>
      <c r="CBN4228" s="66"/>
      <c r="CBO4228" s="66"/>
      <c r="CBP4228" s="66"/>
      <c r="CBQ4228" s="66"/>
      <c r="CBR4228" s="66"/>
      <c r="CBS4228" s="66"/>
      <c r="CBT4228" s="66"/>
      <c r="CBU4228" s="66"/>
      <c r="CBV4228" s="66"/>
      <c r="CBW4228" s="66"/>
      <c r="CBX4228" s="66"/>
      <c r="CBY4228" s="66"/>
      <c r="CBZ4228" s="66"/>
      <c r="CCA4228" s="66"/>
      <c r="CCB4228" s="66"/>
      <c r="CCC4228" s="66"/>
      <c r="CCD4228" s="66"/>
      <c r="CCE4228" s="66"/>
      <c r="CCF4228" s="66"/>
      <c r="CCG4228" s="66"/>
      <c r="CCH4228" s="66"/>
      <c r="CCI4228" s="66"/>
      <c r="CCJ4228" s="66"/>
      <c r="CCK4228" s="66"/>
      <c r="CCL4228" s="66"/>
      <c r="CCM4228" s="66"/>
      <c r="CCN4228" s="66"/>
      <c r="CCO4228" s="66"/>
      <c r="CCP4228" s="66"/>
      <c r="CCQ4228" s="66"/>
      <c r="CCR4228" s="66"/>
      <c r="CCS4228" s="66"/>
      <c r="CCT4228" s="66"/>
      <c r="CCU4228" s="66"/>
      <c r="CCV4228" s="66"/>
      <c r="CCW4228" s="66"/>
      <c r="CCX4228" s="66"/>
      <c r="CCY4228" s="66"/>
      <c r="CCZ4228" s="66"/>
      <c r="CDA4228" s="66"/>
      <c r="CDB4228" s="66"/>
      <c r="CDC4228" s="66"/>
      <c r="CDD4228" s="66"/>
      <c r="CDE4228" s="66"/>
      <c r="CDF4228" s="66"/>
      <c r="CDG4228" s="66"/>
      <c r="CDH4228" s="66"/>
      <c r="CDI4228" s="66"/>
      <c r="CDJ4228" s="66"/>
      <c r="CDK4228" s="66"/>
      <c r="CDL4228" s="66"/>
      <c r="CDM4228" s="66"/>
      <c r="CDN4228" s="66"/>
      <c r="CDO4228" s="66"/>
      <c r="CDP4228" s="66"/>
      <c r="CDQ4228" s="66"/>
      <c r="CDR4228" s="66"/>
      <c r="CDS4228" s="66"/>
      <c r="CDT4228" s="66"/>
      <c r="CDU4228" s="66"/>
      <c r="CDV4228" s="66"/>
      <c r="CDW4228" s="66"/>
      <c r="CDX4228" s="66"/>
      <c r="CDY4228" s="66"/>
      <c r="CDZ4228" s="66"/>
      <c r="CEA4228" s="66"/>
      <c r="CEB4228" s="66"/>
      <c r="CEC4228" s="66"/>
      <c r="CED4228" s="66"/>
      <c r="CEE4228" s="66"/>
      <c r="CEF4228" s="66"/>
      <c r="CEG4228" s="66"/>
      <c r="CEH4228" s="66"/>
      <c r="CEI4228" s="66"/>
      <c r="CEJ4228" s="66"/>
      <c r="CEK4228" s="66"/>
      <c r="CEL4228" s="66"/>
      <c r="CEM4228" s="66"/>
      <c r="CEN4228" s="66"/>
      <c r="CEO4228" s="66"/>
      <c r="CEP4228" s="66"/>
      <c r="CEQ4228" s="66"/>
      <c r="CER4228" s="66"/>
      <c r="CES4228" s="66"/>
      <c r="CET4228" s="66"/>
      <c r="CEU4228" s="66"/>
      <c r="CEV4228" s="66"/>
      <c r="CEW4228" s="66"/>
      <c r="CEX4228" s="66"/>
      <c r="CEY4228" s="66"/>
      <c r="CEZ4228" s="66"/>
      <c r="CFA4228" s="66"/>
      <c r="CFB4228" s="66"/>
      <c r="CFC4228" s="66"/>
      <c r="CFD4228" s="66"/>
      <c r="CFE4228" s="66"/>
      <c r="CFF4228" s="66"/>
      <c r="CFG4228" s="66"/>
      <c r="CFH4228" s="66"/>
      <c r="CFI4228" s="66"/>
      <c r="CFJ4228" s="66"/>
      <c r="CFK4228" s="66"/>
      <c r="CFL4228" s="66"/>
      <c r="CFM4228" s="66"/>
      <c r="CFN4228" s="66"/>
      <c r="CFO4228" s="66"/>
      <c r="CFP4228" s="66"/>
      <c r="CFQ4228" s="66"/>
      <c r="CFR4228" s="66"/>
      <c r="CFS4228" s="66"/>
      <c r="CFT4228" s="66"/>
      <c r="CFU4228" s="66"/>
      <c r="CFV4228" s="66"/>
      <c r="CFW4228" s="66"/>
      <c r="CFX4228" s="66"/>
      <c r="CFY4228" s="66"/>
      <c r="CFZ4228" s="66"/>
      <c r="CGA4228" s="66"/>
      <c r="CGB4228" s="66"/>
      <c r="CGC4228" s="66"/>
      <c r="CGD4228" s="66"/>
      <c r="CGE4228" s="66"/>
      <c r="CGF4228" s="66"/>
      <c r="CGG4228" s="66"/>
      <c r="CGH4228" s="66"/>
      <c r="CGI4228" s="66"/>
      <c r="CGJ4228" s="66"/>
      <c r="CGK4228" s="66"/>
      <c r="CGL4228" s="66"/>
      <c r="CGM4228" s="66"/>
      <c r="CGN4228" s="66"/>
      <c r="CGO4228" s="66"/>
      <c r="CGP4228" s="66"/>
      <c r="CGQ4228" s="66"/>
      <c r="CGR4228" s="66"/>
      <c r="CGS4228" s="66"/>
      <c r="CGT4228" s="66"/>
      <c r="CGU4228" s="66"/>
      <c r="CGV4228" s="66"/>
      <c r="CGW4228" s="66"/>
      <c r="CGX4228" s="66"/>
      <c r="CGY4228" s="66"/>
      <c r="CGZ4228" s="66"/>
      <c r="CHA4228" s="66"/>
      <c r="CHB4228" s="66"/>
      <c r="CHC4228" s="66"/>
      <c r="CHD4228" s="66"/>
      <c r="CHE4228" s="66"/>
      <c r="CHF4228" s="66"/>
      <c r="CHG4228" s="66"/>
      <c r="CHH4228" s="66"/>
      <c r="CHI4228" s="66"/>
      <c r="CHJ4228" s="66"/>
      <c r="CHK4228" s="66"/>
      <c r="CHL4228" s="66"/>
      <c r="CHM4228" s="66"/>
      <c r="CHN4228" s="66"/>
      <c r="CHO4228" s="66"/>
      <c r="CHP4228" s="66"/>
      <c r="CHQ4228" s="66"/>
      <c r="CHR4228" s="66"/>
      <c r="CHS4228" s="66"/>
      <c r="CHT4228" s="66"/>
      <c r="CHU4228" s="66"/>
      <c r="CHV4228" s="66"/>
      <c r="CHW4228" s="66"/>
      <c r="CHX4228" s="66"/>
      <c r="CHY4228" s="66"/>
      <c r="CHZ4228" s="66"/>
      <c r="CIA4228" s="66"/>
      <c r="CIB4228" s="66"/>
      <c r="CIC4228" s="66"/>
      <c r="CID4228" s="66"/>
      <c r="CIE4228" s="66"/>
      <c r="CIF4228" s="66"/>
      <c r="CIG4228" s="66"/>
      <c r="CIH4228" s="66"/>
      <c r="CII4228" s="66"/>
      <c r="CIJ4228" s="66"/>
      <c r="CIK4228" s="66"/>
      <c r="CIL4228" s="66"/>
      <c r="CIM4228" s="66"/>
      <c r="CIN4228" s="66"/>
      <c r="CIO4228" s="66"/>
      <c r="CIP4228" s="66"/>
      <c r="CIQ4228" s="66"/>
      <c r="CIR4228" s="66"/>
      <c r="CIS4228" s="66"/>
      <c r="CIT4228" s="66"/>
      <c r="CIU4228" s="66"/>
      <c r="CIV4228" s="66"/>
      <c r="CIW4228" s="66"/>
      <c r="CIX4228" s="66"/>
      <c r="CIY4228" s="66"/>
      <c r="CIZ4228" s="66"/>
      <c r="CJA4228" s="66"/>
      <c r="CJB4228" s="66"/>
      <c r="CJC4228" s="66"/>
      <c r="CJD4228" s="66"/>
      <c r="CJE4228" s="66"/>
      <c r="CJF4228" s="66"/>
      <c r="CJG4228" s="66"/>
      <c r="CJH4228" s="66"/>
      <c r="CJI4228" s="66"/>
      <c r="CJJ4228" s="66"/>
      <c r="CJK4228" s="66"/>
      <c r="CJL4228" s="66"/>
      <c r="CJM4228" s="66"/>
      <c r="CJN4228" s="66"/>
      <c r="CJO4228" s="66"/>
      <c r="CJP4228" s="66"/>
      <c r="CJQ4228" s="66"/>
      <c r="CJR4228" s="66"/>
      <c r="CJS4228" s="66"/>
      <c r="CJT4228" s="66"/>
      <c r="CJU4228" s="66"/>
      <c r="CJV4228" s="66"/>
      <c r="CJW4228" s="66"/>
      <c r="CJX4228" s="66"/>
      <c r="CJY4228" s="66"/>
      <c r="CJZ4228" s="66"/>
      <c r="CKA4228" s="66"/>
      <c r="CKB4228" s="66"/>
      <c r="CKC4228" s="66"/>
      <c r="CKD4228" s="66"/>
      <c r="CKE4228" s="66"/>
      <c r="CKF4228" s="66"/>
      <c r="CKG4228" s="66"/>
      <c r="CKH4228" s="66"/>
      <c r="CKI4228" s="66"/>
      <c r="CKJ4228" s="66"/>
      <c r="CKK4228" s="66"/>
      <c r="CKL4228" s="66"/>
      <c r="CKM4228" s="66"/>
      <c r="CKN4228" s="66"/>
      <c r="CKO4228" s="66"/>
      <c r="CKP4228" s="66"/>
      <c r="CKQ4228" s="66"/>
      <c r="CKR4228" s="66"/>
      <c r="CKS4228" s="66"/>
      <c r="CKT4228" s="66"/>
      <c r="CKU4228" s="66"/>
      <c r="CKV4228" s="66"/>
      <c r="CKW4228" s="66"/>
      <c r="CKX4228" s="66"/>
      <c r="CKY4228" s="66"/>
      <c r="CKZ4228" s="66"/>
      <c r="CLA4228" s="66"/>
      <c r="CLB4228" s="66"/>
      <c r="CLC4228" s="66"/>
      <c r="CLD4228" s="66"/>
      <c r="CLE4228" s="66"/>
      <c r="CLF4228" s="66"/>
      <c r="CLG4228" s="66"/>
      <c r="CLH4228" s="66"/>
      <c r="CLI4228" s="66"/>
      <c r="CLJ4228" s="66"/>
      <c r="CLK4228" s="66"/>
      <c r="CLL4228" s="66"/>
      <c r="CLM4228" s="66"/>
      <c r="CLN4228" s="66"/>
      <c r="CLO4228" s="66"/>
      <c r="CLP4228" s="66"/>
      <c r="CLQ4228" s="66"/>
      <c r="CLR4228" s="66"/>
      <c r="CLS4228" s="66"/>
      <c r="CLT4228" s="66"/>
      <c r="CLU4228" s="66"/>
      <c r="CLV4228" s="66"/>
      <c r="CLW4228" s="66"/>
      <c r="CLX4228" s="66"/>
      <c r="CLY4228" s="66"/>
      <c r="CLZ4228" s="66"/>
      <c r="CMA4228" s="66"/>
      <c r="CMB4228" s="66"/>
      <c r="CMC4228" s="66"/>
      <c r="CMD4228" s="66"/>
      <c r="CME4228" s="66"/>
      <c r="CMF4228" s="66"/>
      <c r="CMG4228" s="66"/>
      <c r="CMH4228" s="66"/>
      <c r="CMI4228" s="66"/>
      <c r="CMJ4228" s="66"/>
      <c r="CMK4228" s="66"/>
      <c r="CML4228" s="66"/>
      <c r="CMM4228" s="66"/>
      <c r="CMN4228" s="66"/>
      <c r="CMO4228" s="66"/>
      <c r="CMP4228" s="66"/>
      <c r="CMQ4228" s="66"/>
      <c r="CMR4228" s="66"/>
      <c r="CMS4228" s="66"/>
      <c r="CMT4228" s="66"/>
      <c r="CMU4228" s="66"/>
      <c r="CMV4228" s="66"/>
      <c r="CMW4228" s="66"/>
      <c r="CMX4228" s="66"/>
      <c r="CMY4228" s="66"/>
      <c r="CMZ4228" s="66"/>
      <c r="CNA4228" s="66"/>
      <c r="CNB4228" s="66"/>
      <c r="CNC4228" s="66"/>
      <c r="CND4228" s="66"/>
      <c r="CNE4228" s="66"/>
      <c r="CNF4228" s="66"/>
      <c r="CNG4228" s="66"/>
      <c r="CNH4228" s="66"/>
      <c r="CNI4228" s="66"/>
      <c r="CNJ4228" s="66"/>
      <c r="CNK4228" s="66"/>
      <c r="CNL4228" s="66"/>
      <c r="CNM4228" s="66"/>
      <c r="CNN4228" s="66"/>
      <c r="CNO4228" s="66"/>
      <c r="CNP4228" s="66"/>
      <c r="CNQ4228" s="66"/>
      <c r="CNR4228" s="66"/>
      <c r="CNS4228" s="66"/>
      <c r="CNT4228" s="66"/>
      <c r="CNU4228" s="66"/>
      <c r="CNV4228" s="66"/>
      <c r="CNW4228" s="66"/>
      <c r="CNX4228" s="66"/>
      <c r="CNY4228" s="66"/>
      <c r="CNZ4228" s="66"/>
      <c r="COA4228" s="66"/>
      <c r="COB4228" s="66"/>
      <c r="COC4228" s="66"/>
      <c r="COD4228" s="66"/>
      <c r="COE4228" s="66"/>
      <c r="COF4228" s="66"/>
      <c r="COG4228" s="66"/>
      <c r="COH4228" s="66"/>
      <c r="COI4228" s="66"/>
      <c r="COJ4228" s="66"/>
      <c r="COK4228" s="66"/>
      <c r="COL4228" s="66"/>
      <c r="COM4228" s="66"/>
      <c r="CON4228" s="66"/>
      <c r="COO4228" s="66"/>
      <c r="COP4228" s="66"/>
      <c r="COQ4228" s="66"/>
      <c r="COR4228" s="66"/>
      <c r="COS4228" s="66"/>
      <c r="COT4228" s="66"/>
      <c r="COU4228" s="66"/>
      <c r="COV4228" s="66"/>
      <c r="COW4228" s="66"/>
      <c r="COX4228" s="66"/>
      <c r="COY4228" s="66"/>
      <c r="COZ4228" s="66"/>
      <c r="CPA4228" s="66"/>
      <c r="CPB4228" s="66"/>
      <c r="CPC4228" s="66"/>
      <c r="CPD4228" s="66"/>
      <c r="CPE4228" s="66"/>
      <c r="CPF4228" s="66"/>
      <c r="CPG4228" s="66"/>
      <c r="CPH4228" s="66"/>
      <c r="CPI4228" s="66"/>
      <c r="CPJ4228" s="66"/>
      <c r="CPK4228" s="66"/>
      <c r="CPL4228" s="66"/>
      <c r="CPM4228" s="66"/>
      <c r="CPN4228" s="66"/>
      <c r="CPO4228" s="66"/>
      <c r="CPP4228" s="66"/>
      <c r="CPQ4228" s="66"/>
      <c r="CPR4228" s="66"/>
      <c r="CPS4228" s="66"/>
      <c r="CPT4228" s="66"/>
      <c r="CPU4228" s="66"/>
      <c r="CPV4228" s="66"/>
      <c r="CPW4228" s="66"/>
      <c r="CPX4228" s="66"/>
      <c r="CPY4228" s="66"/>
      <c r="CPZ4228" s="66"/>
      <c r="CQA4228" s="66"/>
      <c r="CQB4228" s="66"/>
      <c r="CQC4228" s="66"/>
      <c r="CQD4228" s="66"/>
      <c r="CQE4228" s="66"/>
      <c r="CQF4228" s="66"/>
      <c r="CQG4228" s="66"/>
      <c r="CQH4228" s="66"/>
      <c r="CQI4228" s="66"/>
      <c r="CQJ4228" s="66"/>
      <c r="CQK4228" s="66"/>
      <c r="CQL4228" s="66"/>
      <c r="CQM4228" s="66"/>
      <c r="CQN4228" s="66"/>
      <c r="CQO4228" s="66"/>
      <c r="CQP4228" s="66"/>
      <c r="CQQ4228" s="66"/>
      <c r="CQR4228" s="66"/>
      <c r="CQS4228" s="66"/>
      <c r="CQT4228" s="66"/>
      <c r="CQU4228" s="66"/>
      <c r="CQV4228" s="66"/>
      <c r="CQW4228" s="66"/>
      <c r="CQX4228" s="66"/>
      <c r="CQY4228" s="66"/>
      <c r="CQZ4228" s="66"/>
      <c r="CRA4228" s="66"/>
      <c r="CRB4228" s="66"/>
      <c r="CRC4228" s="66"/>
      <c r="CRD4228" s="66"/>
      <c r="CRE4228" s="66"/>
      <c r="CRF4228" s="66"/>
      <c r="CRG4228" s="66"/>
      <c r="CRH4228" s="66"/>
      <c r="CRI4228" s="66"/>
      <c r="CRJ4228" s="66"/>
      <c r="CRK4228" s="66"/>
      <c r="CRL4228" s="66"/>
      <c r="CRM4228" s="66"/>
      <c r="CRN4228" s="66"/>
      <c r="CRO4228" s="66"/>
      <c r="CRP4228" s="66"/>
      <c r="CRQ4228" s="66"/>
      <c r="CRR4228" s="66"/>
      <c r="CRS4228" s="66"/>
      <c r="CRT4228" s="66"/>
      <c r="CRU4228" s="66"/>
      <c r="CRV4228" s="66"/>
      <c r="CRW4228" s="66"/>
      <c r="CRX4228" s="66"/>
      <c r="CRY4228" s="66"/>
      <c r="CRZ4228" s="66"/>
      <c r="CSA4228" s="66"/>
      <c r="CSB4228" s="66"/>
      <c r="CSC4228" s="66"/>
      <c r="CSD4228" s="66"/>
      <c r="CSE4228" s="66"/>
      <c r="CSF4228" s="66"/>
      <c r="CSG4228" s="66"/>
      <c r="CSH4228" s="66"/>
      <c r="CSI4228" s="66"/>
      <c r="CSJ4228" s="66"/>
      <c r="CSK4228" s="66"/>
      <c r="CSL4228" s="66"/>
      <c r="CSM4228" s="66"/>
      <c r="CSN4228" s="66"/>
      <c r="CSO4228" s="66"/>
      <c r="CSP4228" s="66"/>
      <c r="CSQ4228" s="66"/>
      <c r="CSR4228" s="66"/>
      <c r="CSS4228" s="66"/>
      <c r="CST4228" s="66"/>
      <c r="CSU4228" s="66"/>
      <c r="CSV4228" s="66"/>
      <c r="CSW4228" s="66"/>
      <c r="CSX4228" s="66"/>
      <c r="CSY4228" s="66"/>
      <c r="CSZ4228" s="66"/>
      <c r="CTA4228" s="66"/>
      <c r="CTB4228" s="66"/>
      <c r="CTC4228" s="66"/>
      <c r="CTD4228" s="66"/>
      <c r="CTE4228" s="66"/>
      <c r="CTF4228" s="66"/>
      <c r="CTG4228" s="66"/>
      <c r="CTH4228" s="66"/>
      <c r="CTI4228" s="66"/>
      <c r="CTJ4228" s="66"/>
      <c r="CTK4228" s="66"/>
      <c r="CTL4228" s="66"/>
      <c r="CTM4228" s="66"/>
      <c r="CTN4228" s="66"/>
      <c r="CTO4228" s="66"/>
      <c r="CTP4228" s="66"/>
      <c r="CTQ4228" s="66"/>
      <c r="CTR4228" s="66"/>
      <c r="CTS4228" s="66"/>
      <c r="CTT4228" s="66"/>
      <c r="CTU4228" s="66"/>
      <c r="CTV4228" s="66"/>
      <c r="CTW4228" s="66"/>
      <c r="CTX4228" s="66"/>
      <c r="CTY4228" s="66"/>
      <c r="CTZ4228" s="66"/>
      <c r="CUA4228" s="66"/>
      <c r="CUB4228" s="66"/>
      <c r="CUC4228" s="66"/>
      <c r="CUD4228" s="66"/>
      <c r="CUE4228" s="66"/>
      <c r="CUF4228" s="66"/>
      <c r="CUG4228" s="66"/>
      <c r="CUH4228" s="66"/>
      <c r="CUI4228" s="66"/>
      <c r="CUJ4228" s="66"/>
      <c r="CUK4228" s="66"/>
      <c r="CUL4228" s="66"/>
      <c r="CUM4228" s="66"/>
      <c r="CUN4228" s="66"/>
      <c r="CUO4228" s="66"/>
      <c r="CUP4228" s="66"/>
      <c r="CUQ4228" s="66"/>
      <c r="CUR4228" s="66"/>
      <c r="CUS4228" s="66"/>
      <c r="CUT4228" s="66"/>
      <c r="CUU4228" s="66"/>
      <c r="CUV4228" s="66"/>
      <c r="CUW4228" s="66"/>
      <c r="CUX4228" s="66"/>
      <c r="CUY4228" s="66"/>
      <c r="CUZ4228" s="66"/>
      <c r="CVA4228" s="66"/>
      <c r="CVB4228" s="66"/>
      <c r="CVC4228" s="66"/>
      <c r="CVD4228" s="66"/>
      <c r="CVE4228" s="66"/>
      <c r="CVF4228" s="66"/>
      <c r="CVG4228" s="66"/>
      <c r="CVH4228" s="66"/>
      <c r="CVI4228" s="66"/>
      <c r="CVJ4228" s="66"/>
      <c r="CVK4228" s="66"/>
      <c r="CVL4228" s="66"/>
      <c r="CVM4228" s="66"/>
      <c r="CVN4228" s="66"/>
      <c r="CVO4228" s="66"/>
      <c r="CVP4228" s="66"/>
      <c r="CVQ4228" s="66"/>
      <c r="CVR4228" s="66"/>
      <c r="CVS4228" s="66"/>
      <c r="CVT4228" s="66"/>
      <c r="CVU4228" s="66"/>
      <c r="CVV4228" s="66"/>
      <c r="CVW4228" s="66"/>
      <c r="CVX4228" s="66"/>
      <c r="CVY4228" s="66"/>
      <c r="CVZ4228" s="66"/>
      <c r="CWA4228" s="66"/>
      <c r="CWB4228" s="66"/>
      <c r="CWC4228" s="66"/>
      <c r="CWD4228" s="66"/>
      <c r="CWE4228" s="66"/>
      <c r="CWF4228" s="66"/>
      <c r="CWG4228" s="66"/>
      <c r="CWH4228" s="66"/>
      <c r="CWI4228" s="66"/>
      <c r="CWJ4228" s="66"/>
      <c r="CWK4228" s="66"/>
      <c r="CWL4228" s="66"/>
      <c r="CWM4228" s="66"/>
      <c r="CWN4228" s="66"/>
      <c r="CWO4228" s="66"/>
      <c r="CWP4228" s="66"/>
      <c r="CWQ4228" s="66"/>
      <c r="CWR4228" s="66"/>
      <c r="CWS4228" s="66"/>
      <c r="CWT4228" s="66"/>
      <c r="CWU4228" s="66"/>
      <c r="CWV4228" s="66"/>
      <c r="CWW4228" s="66"/>
      <c r="CWX4228" s="66"/>
      <c r="CWY4228" s="66"/>
      <c r="CWZ4228" s="66"/>
      <c r="CXA4228" s="66"/>
      <c r="CXB4228" s="66"/>
      <c r="CXC4228" s="66"/>
      <c r="CXD4228" s="66"/>
      <c r="CXE4228" s="66"/>
      <c r="CXF4228" s="66"/>
      <c r="CXG4228" s="66"/>
      <c r="CXH4228" s="66"/>
      <c r="CXI4228" s="66"/>
      <c r="CXJ4228" s="66"/>
      <c r="CXK4228" s="66"/>
      <c r="CXL4228" s="66"/>
      <c r="CXM4228" s="66"/>
      <c r="CXN4228" s="66"/>
      <c r="CXO4228" s="66"/>
      <c r="CXP4228" s="66"/>
      <c r="CXQ4228" s="66"/>
      <c r="CXR4228" s="66"/>
      <c r="CXS4228" s="66"/>
      <c r="CXT4228" s="66"/>
      <c r="CXU4228" s="66"/>
      <c r="CXV4228" s="66"/>
      <c r="CXW4228" s="66"/>
      <c r="CXX4228" s="66"/>
      <c r="CXY4228" s="66"/>
      <c r="CXZ4228" s="66"/>
      <c r="CYA4228" s="66"/>
      <c r="CYB4228" s="66"/>
      <c r="CYC4228" s="66"/>
      <c r="CYD4228" s="66"/>
      <c r="CYE4228" s="66"/>
      <c r="CYF4228" s="66"/>
      <c r="CYG4228" s="66"/>
      <c r="CYH4228" s="66"/>
      <c r="CYI4228" s="66"/>
      <c r="CYJ4228" s="66"/>
      <c r="CYK4228" s="66"/>
      <c r="CYL4228" s="66"/>
      <c r="CYM4228" s="66"/>
      <c r="CYN4228" s="66"/>
      <c r="CYO4228" s="66"/>
      <c r="CYP4228" s="66"/>
      <c r="CYQ4228" s="66"/>
      <c r="CYR4228" s="66"/>
      <c r="CYS4228" s="66"/>
      <c r="CYT4228" s="66"/>
      <c r="CYU4228" s="66"/>
      <c r="CYV4228" s="66"/>
      <c r="CYW4228" s="66"/>
      <c r="CYX4228" s="66"/>
      <c r="CYY4228" s="66"/>
      <c r="CYZ4228" s="66"/>
      <c r="CZA4228" s="66"/>
      <c r="CZB4228" s="66"/>
      <c r="CZC4228" s="66"/>
      <c r="CZD4228" s="66"/>
      <c r="CZE4228" s="66"/>
      <c r="CZF4228" s="66"/>
      <c r="CZG4228" s="66"/>
      <c r="CZH4228" s="66"/>
      <c r="CZI4228" s="66"/>
      <c r="CZJ4228" s="66"/>
      <c r="CZK4228" s="66"/>
      <c r="CZL4228" s="66"/>
      <c r="CZM4228" s="66"/>
      <c r="CZN4228" s="66"/>
      <c r="CZO4228" s="66"/>
      <c r="CZP4228" s="66"/>
      <c r="CZQ4228" s="66"/>
      <c r="CZR4228" s="66"/>
      <c r="CZS4228" s="66"/>
      <c r="CZT4228" s="66"/>
      <c r="CZU4228" s="66"/>
      <c r="CZV4228" s="66"/>
      <c r="CZW4228" s="66"/>
      <c r="CZX4228" s="66"/>
      <c r="CZY4228" s="66"/>
      <c r="CZZ4228" s="66"/>
      <c r="DAA4228" s="66"/>
      <c r="DAB4228" s="66"/>
      <c r="DAC4228" s="66"/>
      <c r="DAD4228" s="66"/>
      <c r="DAE4228" s="66"/>
      <c r="DAF4228" s="66"/>
      <c r="DAG4228" s="66"/>
      <c r="DAH4228" s="66"/>
      <c r="DAI4228" s="66"/>
      <c r="DAJ4228" s="66"/>
      <c r="DAK4228" s="66"/>
      <c r="DAL4228" s="66"/>
      <c r="DAM4228" s="66"/>
      <c r="DAN4228" s="66"/>
      <c r="DAO4228" s="66"/>
      <c r="DAP4228" s="66"/>
      <c r="DAQ4228" s="66"/>
      <c r="DAR4228" s="66"/>
      <c r="DAS4228" s="66"/>
      <c r="DAT4228" s="66"/>
      <c r="DAU4228" s="66"/>
      <c r="DAV4228" s="66"/>
      <c r="DAW4228" s="66"/>
      <c r="DAX4228" s="66"/>
      <c r="DAY4228" s="66"/>
      <c r="DAZ4228" s="66"/>
      <c r="DBA4228" s="66"/>
      <c r="DBB4228" s="66"/>
      <c r="DBC4228" s="66"/>
      <c r="DBD4228" s="66"/>
      <c r="DBE4228" s="66"/>
      <c r="DBF4228" s="66"/>
      <c r="DBG4228" s="66"/>
      <c r="DBH4228" s="66"/>
      <c r="DBI4228" s="66"/>
      <c r="DBJ4228" s="66"/>
      <c r="DBK4228" s="66"/>
      <c r="DBL4228" s="66"/>
      <c r="DBM4228" s="66"/>
      <c r="DBN4228" s="66"/>
      <c r="DBO4228" s="66"/>
      <c r="DBP4228" s="66"/>
      <c r="DBQ4228" s="66"/>
      <c r="DBR4228" s="66"/>
      <c r="DBS4228" s="66"/>
      <c r="DBT4228" s="66"/>
      <c r="DBU4228" s="66"/>
      <c r="DBV4228" s="66"/>
      <c r="DBW4228" s="66"/>
      <c r="DBX4228" s="66"/>
      <c r="DBY4228" s="66"/>
      <c r="DBZ4228" s="66"/>
      <c r="DCA4228" s="66"/>
      <c r="DCB4228" s="66"/>
      <c r="DCC4228" s="66"/>
      <c r="DCD4228" s="66"/>
      <c r="DCE4228" s="66"/>
      <c r="DCF4228" s="66"/>
      <c r="DCG4228" s="66"/>
      <c r="DCH4228" s="66"/>
      <c r="DCI4228" s="66"/>
      <c r="DCJ4228" s="66"/>
      <c r="DCK4228" s="66"/>
      <c r="DCL4228" s="66"/>
      <c r="DCM4228" s="66"/>
      <c r="DCN4228" s="66"/>
      <c r="DCO4228" s="66"/>
      <c r="DCP4228" s="66"/>
      <c r="DCQ4228" s="66"/>
      <c r="DCR4228" s="66"/>
      <c r="DCS4228" s="66"/>
      <c r="DCT4228" s="66"/>
      <c r="DCU4228" s="66"/>
      <c r="DCV4228" s="66"/>
      <c r="DCW4228" s="66"/>
      <c r="DCX4228" s="66"/>
      <c r="DCY4228" s="66"/>
      <c r="DCZ4228" s="66"/>
      <c r="DDA4228" s="66"/>
      <c r="DDB4228" s="66"/>
      <c r="DDC4228" s="66"/>
      <c r="DDD4228" s="66"/>
      <c r="DDE4228" s="66"/>
      <c r="DDF4228" s="66"/>
      <c r="DDG4228" s="66"/>
      <c r="DDH4228" s="66"/>
      <c r="DDI4228" s="66"/>
      <c r="DDJ4228" s="66"/>
      <c r="DDK4228" s="66"/>
      <c r="DDL4228" s="66"/>
      <c r="DDM4228" s="66"/>
      <c r="DDN4228" s="66"/>
      <c r="DDO4228" s="66"/>
      <c r="DDP4228" s="66"/>
      <c r="DDQ4228" s="66"/>
      <c r="DDR4228" s="66"/>
      <c r="DDS4228" s="66"/>
      <c r="DDT4228" s="66"/>
      <c r="DDU4228" s="66"/>
      <c r="DDV4228" s="66"/>
      <c r="DDW4228" s="66"/>
      <c r="DDX4228" s="66"/>
      <c r="DDY4228" s="66"/>
      <c r="DDZ4228" s="66"/>
      <c r="DEA4228" s="66"/>
      <c r="DEB4228" s="66"/>
      <c r="DEC4228" s="66"/>
      <c r="DED4228" s="66"/>
      <c r="DEE4228" s="66"/>
      <c r="DEF4228" s="66"/>
      <c r="DEG4228" s="66"/>
      <c r="DEH4228" s="66"/>
      <c r="DEI4228" s="66"/>
      <c r="DEJ4228" s="66"/>
      <c r="DEK4228" s="66"/>
      <c r="DEL4228" s="66"/>
      <c r="DEM4228" s="66"/>
      <c r="DEN4228" s="66"/>
      <c r="DEO4228" s="66"/>
      <c r="DEP4228" s="66"/>
      <c r="DEQ4228" s="66"/>
      <c r="DER4228" s="66"/>
      <c r="DES4228" s="66"/>
      <c r="DET4228" s="66"/>
      <c r="DEU4228" s="66"/>
      <c r="DEV4228" s="66"/>
      <c r="DEW4228" s="66"/>
      <c r="DEX4228" s="66"/>
      <c r="DEY4228" s="66"/>
      <c r="DEZ4228" s="66"/>
      <c r="DFA4228" s="66"/>
      <c r="DFB4228" s="66"/>
      <c r="DFC4228" s="66"/>
      <c r="DFD4228" s="66"/>
      <c r="DFE4228" s="66"/>
      <c r="DFF4228" s="66"/>
      <c r="DFG4228" s="66"/>
      <c r="DFH4228" s="66"/>
      <c r="DFI4228" s="66"/>
      <c r="DFJ4228" s="66"/>
      <c r="DFK4228" s="66"/>
      <c r="DFL4228" s="66"/>
      <c r="DFM4228" s="66"/>
      <c r="DFN4228" s="66"/>
      <c r="DFO4228" s="66"/>
      <c r="DFP4228" s="66"/>
      <c r="DFQ4228" s="66"/>
      <c r="DFR4228" s="66"/>
      <c r="DFS4228" s="66"/>
      <c r="DFT4228" s="66"/>
      <c r="DFU4228" s="66"/>
      <c r="DFV4228" s="66"/>
      <c r="DFW4228" s="66"/>
      <c r="DFX4228" s="66"/>
      <c r="DFY4228" s="66"/>
      <c r="DFZ4228" s="66"/>
      <c r="DGA4228" s="66"/>
      <c r="DGB4228" s="66"/>
      <c r="DGC4228" s="66"/>
      <c r="DGD4228" s="66"/>
      <c r="DGE4228" s="66"/>
      <c r="DGF4228" s="66"/>
      <c r="DGG4228" s="66"/>
      <c r="DGH4228" s="66"/>
      <c r="DGI4228" s="66"/>
      <c r="DGJ4228" s="66"/>
      <c r="DGK4228" s="66"/>
      <c r="DGL4228" s="66"/>
      <c r="DGM4228" s="66"/>
      <c r="DGN4228" s="66"/>
      <c r="DGO4228" s="66"/>
      <c r="DGP4228" s="66"/>
      <c r="DGQ4228" s="66"/>
      <c r="DGR4228" s="66"/>
      <c r="DGS4228" s="66"/>
      <c r="DGT4228" s="66"/>
      <c r="DGU4228" s="66"/>
      <c r="DGV4228" s="66"/>
      <c r="DGW4228" s="66"/>
      <c r="DGX4228" s="66"/>
      <c r="DGY4228" s="66"/>
      <c r="DGZ4228" s="66"/>
      <c r="DHA4228" s="66"/>
      <c r="DHB4228" s="66"/>
      <c r="DHC4228" s="66"/>
      <c r="DHD4228" s="66"/>
      <c r="DHE4228" s="66"/>
      <c r="DHF4228" s="66"/>
      <c r="DHG4228" s="66"/>
      <c r="DHH4228" s="66"/>
      <c r="DHI4228" s="66"/>
      <c r="DHJ4228" s="66"/>
      <c r="DHK4228" s="66"/>
      <c r="DHL4228" s="66"/>
      <c r="DHM4228" s="66"/>
      <c r="DHN4228" s="66"/>
      <c r="DHO4228" s="66"/>
      <c r="DHP4228" s="66"/>
      <c r="DHQ4228" s="66"/>
      <c r="DHR4228" s="66"/>
      <c r="DHS4228" s="66"/>
      <c r="DHT4228" s="66"/>
      <c r="DHU4228" s="66"/>
      <c r="DHV4228" s="66"/>
      <c r="DHW4228" s="66"/>
      <c r="DHX4228" s="66"/>
      <c r="DHY4228" s="66"/>
      <c r="DHZ4228" s="66"/>
      <c r="DIA4228" s="66"/>
      <c r="DIB4228" s="66"/>
      <c r="DIC4228" s="66"/>
      <c r="DID4228" s="66"/>
      <c r="DIE4228" s="66"/>
      <c r="DIF4228" s="66"/>
      <c r="DIG4228" s="66"/>
      <c r="DIH4228" s="66"/>
      <c r="DII4228" s="66"/>
      <c r="DIJ4228" s="66"/>
      <c r="DIK4228" s="66"/>
      <c r="DIL4228" s="66"/>
      <c r="DIM4228" s="66"/>
      <c r="DIN4228" s="66"/>
      <c r="DIO4228" s="66"/>
      <c r="DIP4228" s="66"/>
      <c r="DIQ4228" s="66"/>
      <c r="DIR4228" s="66"/>
      <c r="DIS4228" s="66"/>
      <c r="DIT4228" s="66"/>
      <c r="DIU4228" s="66"/>
      <c r="DIV4228" s="66"/>
      <c r="DIW4228" s="66"/>
      <c r="DIX4228" s="66"/>
      <c r="DIY4228" s="66"/>
      <c r="DIZ4228" s="66"/>
      <c r="DJA4228" s="66"/>
      <c r="DJB4228" s="66"/>
      <c r="DJC4228" s="66"/>
      <c r="DJD4228" s="66"/>
      <c r="DJE4228" s="66"/>
      <c r="DJF4228" s="66"/>
      <c r="DJG4228" s="66"/>
      <c r="DJH4228" s="66"/>
      <c r="DJI4228" s="66"/>
      <c r="DJJ4228" s="66"/>
      <c r="DJK4228" s="66"/>
      <c r="DJL4228" s="66"/>
      <c r="DJM4228" s="66"/>
      <c r="DJN4228" s="66"/>
      <c r="DJO4228" s="66"/>
      <c r="DJP4228" s="66"/>
      <c r="DJQ4228" s="66"/>
      <c r="DJR4228" s="66"/>
      <c r="DJS4228" s="66"/>
      <c r="DJT4228" s="66"/>
      <c r="DJU4228" s="66"/>
      <c r="DJV4228" s="66"/>
      <c r="DJW4228" s="66"/>
      <c r="DJX4228" s="66"/>
      <c r="DJY4228" s="66"/>
      <c r="DJZ4228" s="66"/>
      <c r="DKA4228" s="66"/>
      <c r="DKB4228" s="66"/>
      <c r="DKC4228" s="66"/>
      <c r="DKD4228" s="66"/>
      <c r="DKE4228" s="66"/>
      <c r="DKF4228" s="66"/>
      <c r="DKG4228" s="66"/>
      <c r="DKH4228" s="66"/>
      <c r="DKI4228" s="66"/>
      <c r="DKJ4228" s="66"/>
      <c r="DKK4228" s="66"/>
      <c r="DKL4228" s="66"/>
      <c r="DKM4228" s="66"/>
      <c r="DKN4228" s="66"/>
      <c r="DKO4228" s="66"/>
      <c r="DKP4228" s="66"/>
      <c r="DKQ4228" s="66"/>
      <c r="DKR4228" s="66"/>
      <c r="DKS4228" s="66"/>
      <c r="DKT4228" s="66"/>
      <c r="DKU4228" s="66"/>
      <c r="DKV4228" s="66"/>
      <c r="DKW4228" s="66"/>
      <c r="DKX4228" s="66"/>
      <c r="DKY4228" s="66"/>
      <c r="DKZ4228" s="66"/>
      <c r="DLA4228" s="66"/>
      <c r="DLB4228" s="66"/>
      <c r="DLC4228" s="66"/>
      <c r="DLD4228" s="66"/>
      <c r="DLE4228" s="66"/>
      <c r="DLF4228" s="66"/>
      <c r="DLG4228" s="66"/>
      <c r="DLH4228" s="66"/>
      <c r="DLI4228" s="66"/>
      <c r="DLJ4228" s="66"/>
      <c r="DLK4228" s="66"/>
      <c r="DLL4228" s="66"/>
      <c r="DLM4228" s="66"/>
      <c r="DLN4228" s="66"/>
      <c r="DLO4228" s="66"/>
      <c r="DLP4228" s="66"/>
      <c r="DLQ4228" s="66"/>
      <c r="DLR4228" s="66"/>
      <c r="DLS4228" s="66"/>
      <c r="DLT4228" s="66"/>
      <c r="DLU4228" s="66"/>
      <c r="DLV4228" s="66"/>
      <c r="DLW4228" s="66"/>
      <c r="DLX4228" s="66"/>
      <c r="DLY4228" s="66"/>
      <c r="DLZ4228" s="66"/>
      <c r="DMA4228" s="66"/>
      <c r="DMB4228" s="66"/>
      <c r="DMC4228" s="66"/>
      <c r="DMD4228" s="66"/>
      <c r="DME4228" s="66"/>
      <c r="DMF4228" s="66"/>
      <c r="DMG4228" s="66"/>
      <c r="DMH4228" s="66"/>
      <c r="DMI4228" s="66"/>
      <c r="DMJ4228" s="66"/>
      <c r="DMK4228" s="66"/>
      <c r="DML4228" s="66"/>
      <c r="DMM4228" s="66"/>
      <c r="DMN4228" s="66"/>
      <c r="DMO4228" s="66"/>
      <c r="DMP4228" s="66"/>
      <c r="DMQ4228" s="66"/>
      <c r="DMR4228" s="66"/>
      <c r="DMS4228" s="66"/>
      <c r="DMT4228" s="66"/>
      <c r="DMU4228" s="66"/>
      <c r="DMV4228" s="66"/>
      <c r="DMW4228" s="66"/>
      <c r="DMX4228" s="66"/>
      <c r="DMY4228" s="66"/>
      <c r="DMZ4228" s="66"/>
      <c r="DNA4228" s="66"/>
      <c r="DNB4228" s="66"/>
      <c r="DNC4228" s="66"/>
      <c r="DND4228" s="66"/>
      <c r="DNE4228" s="66"/>
      <c r="DNF4228" s="66"/>
      <c r="DNG4228" s="66"/>
      <c r="DNH4228" s="66"/>
      <c r="DNI4228" s="66"/>
      <c r="DNJ4228" s="66"/>
      <c r="DNK4228" s="66"/>
      <c r="DNL4228" s="66"/>
      <c r="DNM4228" s="66"/>
      <c r="DNN4228" s="66"/>
      <c r="DNO4228" s="66"/>
      <c r="DNP4228" s="66"/>
      <c r="DNQ4228" s="66"/>
      <c r="DNR4228" s="66"/>
      <c r="DNS4228" s="66"/>
      <c r="DNT4228" s="66"/>
      <c r="DNU4228" s="66"/>
      <c r="DNV4228" s="66"/>
      <c r="DNW4228" s="66"/>
      <c r="DNX4228" s="66"/>
      <c r="DNY4228" s="66"/>
      <c r="DNZ4228" s="66"/>
      <c r="DOA4228" s="66"/>
      <c r="DOB4228" s="66"/>
      <c r="DOC4228" s="66"/>
      <c r="DOD4228" s="66"/>
      <c r="DOE4228" s="66"/>
      <c r="DOF4228" s="66"/>
      <c r="DOG4228" s="66"/>
      <c r="DOH4228" s="66"/>
      <c r="DOI4228" s="66"/>
      <c r="DOJ4228" s="66"/>
      <c r="DOK4228" s="66"/>
      <c r="DOL4228" s="66"/>
      <c r="DOM4228" s="66"/>
      <c r="DON4228" s="66"/>
      <c r="DOO4228" s="66"/>
      <c r="DOP4228" s="66"/>
      <c r="DOQ4228" s="66"/>
      <c r="DOR4228" s="66"/>
      <c r="DOS4228" s="66"/>
      <c r="DOT4228" s="66"/>
      <c r="DOU4228" s="66"/>
      <c r="DOV4228" s="66"/>
      <c r="DOW4228" s="66"/>
      <c r="DOX4228" s="66"/>
      <c r="DOY4228" s="66"/>
      <c r="DOZ4228" s="66"/>
      <c r="DPA4228" s="66"/>
      <c r="DPB4228" s="66"/>
      <c r="DPC4228" s="66"/>
      <c r="DPD4228" s="66"/>
      <c r="DPE4228" s="66"/>
      <c r="DPF4228" s="66"/>
      <c r="DPG4228" s="66"/>
      <c r="DPH4228" s="66"/>
      <c r="DPI4228" s="66"/>
      <c r="DPJ4228" s="66"/>
      <c r="DPK4228" s="66"/>
      <c r="DPL4228" s="66"/>
      <c r="DPM4228" s="66"/>
      <c r="DPN4228" s="66"/>
      <c r="DPO4228" s="66"/>
      <c r="DPP4228" s="66"/>
      <c r="DPQ4228" s="66"/>
      <c r="DPR4228" s="66"/>
      <c r="DPS4228" s="66"/>
      <c r="DPT4228" s="66"/>
      <c r="DPU4228" s="66"/>
      <c r="DPV4228" s="66"/>
      <c r="DPW4228" s="66"/>
      <c r="DPX4228" s="66"/>
      <c r="DPY4228" s="66"/>
      <c r="DPZ4228" s="66"/>
      <c r="DQA4228" s="66"/>
      <c r="DQB4228" s="66"/>
      <c r="DQC4228" s="66"/>
      <c r="DQD4228" s="66"/>
      <c r="DQE4228" s="66"/>
      <c r="DQF4228" s="66"/>
      <c r="DQG4228" s="66"/>
      <c r="DQH4228" s="66"/>
      <c r="DQI4228" s="66"/>
      <c r="DQJ4228" s="66"/>
      <c r="DQK4228" s="66"/>
      <c r="DQL4228" s="66"/>
      <c r="DQM4228" s="66"/>
      <c r="DQN4228" s="66"/>
      <c r="DQO4228" s="66"/>
      <c r="DQP4228" s="66"/>
      <c r="DQQ4228" s="66"/>
      <c r="DQR4228" s="66"/>
      <c r="DQS4228" s="66"/>
      <c r="DQT4228" s="66"/>
      <c r="DQU4228" s="66"/>
      <c r="DQV4228" s="66"/>
      <c r="DQW4228" s="66"/>
      <c r="DQX4228" s="66"/>
      <c r="DQY4228" s="66"/>
      <c r="DQZ4228" s="66"/>
      <c r="DRA4228" s="66"/>
      <c r="DRB4228" s="66"/>
      <c r="DRC4228" s="66"/>
      <c r="DRD4228" s="66"/>
      <c r="DRE4228" s="66"/>
      <c r="DRF4228" s="66"/>
      <c r="DRG4228" s="66"/>
      <c r="DRH4228" s="66"/>
      <c r="DRI4228" s="66"/>
      <c r="DRJ4228" s="66"/>
      <c r="DRK4228" s="66"/>
      <c r="DRL4228" s="66"/>
      <c r="DRM4228" s="66"/>
      <c r="DRN4228" s="66"/>
      <c r="DRO4228" s="66"/>
      <c r="DRP4228" s="66"/>
      <c r="DRQ4228" s="66"/>
      <c r="DRR4228" s="66"/>
      <c r="DRS4228" s="66"/>
      <c r="DRT4228" s="66"/>
      <c r="DRU4228" s="66"/>
      <c r="DRV4228" s="66"/>
      <c r="DRW4228" s="66"/>
      <c r="DRX4228" s="66"/>
      <c r="DRY4228" s="66"/>
      <c r="DRZ4228" s="66"/>
      <c r="DSA4228" s="66"/>
      <c r="DSB4228" s="66"/>
      <c r="DSC4228" s="66"/>
      <c r="DSD4228" s="66"/>
      <c r="DSE4228" s="66"/>
      <c r="DSF4228" s="66"/>
      <c r="DSG4228" s="66"/>
      <c r="DSH4228" s="66"/>
      <c r="DSI4228" s="66"/>
      <c r="DSJ4228" s="66"/>
      <c r="DSK4228" s="66"/>
      <c r="DSL4228" s="66"/>
      <c r="DSM4228" s="66"/>
      <c r="DSN4228" s="66"/>
      <c r="DSO4228" s="66"/>
      <c r="DSP4228" s="66"/>
      <c r="DSQ4228" s="66"/>
      <c r="DSR4228" s="66"/>
      <c r="DSS4228" s="66"/>
      <c r="DST4228" s="66"/>
      <c r="DSU4228" s="66"/>
      <c r="DSV4228" s="66"/>
      <c r="DSW4228" s="66"/>
      <c r="DSX4228" s="66"/>
      <c r="DSY4228" s="66"/>
      <c r="DSZ4228" s="66"/>
      <c r="DTA4228" s="66"/>
      <c r="DTB4228" s="66"/>
      <c r="DTC4228" s="66"/>
      <c r="DTD4228" s="66"/>
      <c r="DTE4228" s="66"/>
      <c r="DTF4228" s="66"/>
      <c r="DTG4228" s="66"/>
      <c r="DTH4228" s="66"/>
      <c r="DTI4228" s="66"/>
      <c r="DTJ4228" s="66"/>
      <c r="DTK4228" s="66"/>
      <c r="DTL4228" s="66"/>
      <c r="DTM4228" s="66"/>
      <c r="DTN4228" s="66"/>
      <c r="DTO4228" s="66"/>
      <c r="DTP4228" s="66"/>
      <c r="DTQ4228" s="66"/>
      <c r="DTR4228" s="66"/>
      <c r="DTS4228" s="66"/>
      <c r="DTT4228" s="66"/>
      <c r="DTU4228" s="66"/>
      <c r="DTV4228" s="66"/>
      <c r="DTW4228" s="66"/>
      <c r="DTX4228" s="66"/>
      <c r="DTY4228" s="66"/>
      <c r="DTZ4228" s="66"/>
      <c r="DUA4228" s="66"/>
      <c r="DUB4228" s="66"/>
      <c r="DUC4228" s="66"/>
      <c r="DUD4228" s="66"/>
      <c r="DUE4228" s="66"/>
      <c r="DUF4228" s="66"/>
      <c r="DUG4228" s="66"/>
      <c r="DUH4228" s="66"/>
      <c r="DUI4228" s="66"/>
      <c r="DUJ4228" s="66"/>
      <c r="DUK4228" s="66"/>
      <c r="DUL4228" s="66"/>
      <c r="DUM4228" s="66"/>
      <c r="DUN4228" s="66"/>
      <c r="DUO4228" s="66"/>
      <c r="DUP4228" s="66"/>
      <c r="DUQ4228" s="66"/>
      <c r="DUR4228" s="66"/>
      <c r="DUS4228" s="66"/>
      <c r="DUT4228" s="66"/>
      <c r="DUU4228" s="66"/>
      <c r="DUV4228" s="66"/>
      <c r="DUW4228" s="66"/>
      <c r="DUX4228" s="66"/>
      <c r="DUY4228" s="66"/>
      <c r="DUZ4228" s="66"/>
      <c r="DVA4228" s="66"/>
      <c r="DVB4228" s="66"/>
      <c r="DVC4228" s="66"/>
      <c r="DVD4228" s="66"/>
      <c r="DVE4228" s="66"/>
      <c r="DVF4228" s="66"/>
      <c r="DVG4228" s="66"/>
      <c r="DVH4228" s="66"/>
      <c r="DVI4228" s="66"/>
      <c r="DVJ4228" s="66"/>
      <c r="DVK4228" s="66"/>
      <c r="DVL4228" s="66"/>
      <c r="DVM4228" s="66"/>
      <c r="DVN4228" s="66"/>
      <c r="DVO4228" s="66"/>
      <c r="DVP4228" s="66"/>
      <c r="DVQ4228" s="66"/>
      <c r="DVR4228" s="66"/>
      <c r="DVS4228" s="66"/>
      <c r="DVT4228" s="66"/>
      <c r="DVU4228" s="66"/>
      <c r="DVV4228" s="66"/>
      <c r="DVW4228" s="66"/>
      <c r="DVX4228" s="66"/>
      <c r="DVY4228" s="66"/>
      <c r="DVZ4228" s="66"/>
      <c r="DWA4228" s="66"/>
      <c r="DWB4228" s="66"/>
      <c r="DWC4228" s="66"/>
      <c r="DWD4228" s="66"/>
      <c r="DWE4228" s="66"/>
      <c r="DWF4228" s="66"/>
      <c r="DWG4228" s="66"/>
      <c r="DWH4228" s="66"/>
      <c r="DWI4228" s="66"/>
      <c r="DWJ4228" s="66"/>
      <c r="DWK4228" s="66"/>
      <c r="DWL4228" s="66"/>
      <c r="DWM4228" s="66"/>
      <c r="DWN4228" s="66"/>
      <c r="DWO4228" s="66"/>
      <c r="DWP4228" s="66"/>
      <c r="DWQ4228" s="66"/>
      <c r="DWR4228" s="66"/>
      <c r="DWS4228" s="66"/>
      <c r="DWT4228" s="66"/>
      <c r="DWU4228" s="66"/>
      <c r="DWV4228" s="66"/>
      <c r="DWW4228" s="66"/>
      <c r="DWX4228" s="66"/>
      <c r="DWY4228" s="66"/>
      <c r="DWZ4228" s="66"/>
      <c r="DXA4228" s="66"/>
      <c r="DXB4228" s="66"/>
      <c r="DXC4228" s="66"/>
      <c r="DXD4228" s="66"/>
      <c r="DXE4228" s="66"/>
      <c r="DXF4228" s="66"/>
      <c r="DXG4228" s="66"/>
      <c r="DXH4228" s="66"/>
      <c r="DXI4228" s="66"/>
      <c r="DXJ4228" s="66"/>
      <c r="DXK4228" s="66"/>
      <c r="DXL4228" s="66"/>
      <c r="DXM4228" s="66"/>
      <c r="DXN4228" s="66"/>
      <c r="DXO4228" s="66"/>
      <c r="DXP4228" s="66"/>
      <c r="DXQ4228" s="66"/>
      <c r="DXR4228" s="66"/>
      <c r="DXS4228" s="66"/>
      <c r="DXT4228" s="66"/>
      <c r="DXU4228" s="66"/>
      <c r="DXV4228" s="66"/>
      <c r="DXW4228" s="66"/>
      <c r="DXX4228" s="66"/>
      <c r="DXY4228" s="66"/>
      <c r="DXZ4228" s="66"/>
      <c r="DYA4228" s="66"/>
      <c r="DYB4228" s="66"/>
      <c r="DYC4228" s="66"/>
      <c r="DYD4228" s="66"/>
      <c r="DYE4228" s="66"/>
      <c r="DYF4228" s="66"/>
      <c r="DYG4228" s="66"/>
      <c r="DYH4228" s="66"/>
      <c r="DYI4228" s="66"/>
      <c r="DYJ4228" s="66"/>
      <c r="DYK4228" s="66"/>
      <c r="DYL4228" s="66"/>
      <c r="DYM4228" s="66"/>
      <c r="DYN4228" s="66"/>
      <c r="DYO4228" s="66"/>
      <c r="DYP4228" s="66"/>
      <c r="DYQ4228" s="66"/>
      <c r="DYR4228" s="66"/>
      <c r="DYS4228" s="66"/>
      <c r="DYT4228" s="66"/>
      <c r="DYU4228" s="66"/>
      <c r="DYV4228" s="66"/>
      <c r="DYW4228" s="66"/>
      <c r="DYX4228" s="66"/>
      <c r="DYY4228" s="66"/>
      <c r="DYZ4228" s="66"/>
      <c r="DZA4228" s="66"/>
      <c r="DZB4228" s="66"/>
      <c r="DZC4228" s="66"/>
      <c r="DZD4228" s="66"/>
      <c r="DZE4228" s="66"/>
      <c r="DZF4228" s="66"/>
      <c r="DZG4228" s="66"/>
      <c r="DZH4228" s="66"/>
      <c r="DZI4228" s="66"/>
      <c r="DZJ4228" s="66"/>
      <c r="DZK4228" s="66"/>
      <c r="DZL4228" s="66"/>
      <c r="DZM4228" s="66"/>
      <c r="DZN4228" s="66"/>
      <c r="DZO4228" s="66"/>
      <c r="DZP4228" s="66"/>
      <c r="DZQ4228" s="66"/>
      <c r="DZR4228" s="66"/>
      <c r="DZS4228" s="66"/>
      <c r="DZT4228" s="66"/>
      <c r="DZU4228" s="66"/>
      <c r="DZV4228" s="66"/>
      <c r="DZW4228" s="66"/>
      <c r="DZX4228" s="66"/>
      <c r="DZY4228" s="66"/>
      <c r="DZZ4228" s="66"/>
      <c r="EAA4228" s="66"/>
      <c r="EAB4228" s="66"/>
      <c r="EAC4228" s="66"/>
      <c r="EAD4228" s="66"/>
      <c r="EAE4228" s="66"/>
      <c r="EAF4228" s="66"/>
      <c r="EAG4228" s="66"/>
      <c r="EAH4228" s="66"/>
      <c r="EAI4228" s="66"/>
      <c r="EAJ4228" s="66"/>
      <c r="EAK4228" s="66"/>
      <c r="EAL4228" s="66"/>
      <c r="EAM4228" s="66"/>
      <c r="EAN4228" s="66"/>
      <c r="EAO4228" s="66"/>
      <c r="EAP4228" s="66"/>
      <c r="EAQ4228" s="66"/>
      <c r="EAR4228" s="66"/>
      <c r="EAS4228" s="66"/>
      <c r="EAT4228" s="66"/>
      <c r="EAU4228" s="66"/>
      <c r="EAV4228" s="66"/>
      <c r="EAW4228" s="66"/>
      <c r="EAX4228" s="66"/>
      <c r="EAY4228" s="66"/>
      <c r="EAZ4228" s="66"/>
      <c r="EBA4228" s="66"/>
      <c r="EBB4228" s="66"/>
      <c r="EBC4228" s="66"/>
      <c r="EBD4228" s="66"/>
      <c r="EBE4228" s="66"/>
      <c r="EBF4228" s="66"/>
      <c r="EBG4228" s="66"/>
      <c r="EBH4228" s="66"/>
      <c r="EBI4228" s="66"/>
      <c r="EBJ4228" s="66"/>
      <c r="EBK4228" s="66"/>
      <c r="EBL4228" s="66"/>
      <c r="EBM4228" s="66"/>
      <c r="EBN4228" s="66"/>
      <c r="EBO4228" s="66"/>
      <c r="EBP4228" s="66"/>
      <c r="EBQ4228" s="66"/>
      <c r="EBR4228" s="66"/>
      <c r="EBS4228" s="66"/>
      <c r="EBT4228" s="66"/>
      <c r="EBU4228" s="66"/>
      <c r="EBV4228" s="66"/>
      <c r="EBW4228" s="66"/>
      <c r="EBX4228" s="66"/>
      <c r="EBY4228" s="66"/>
      <c r="EBZ4228" s="66"/>
      <c r="ECA4228" s="66"/>
      <c r="ECB4228" s="66"/>
      <c r="ECC4228" s="66"/>
      <c r="ECD4228" s="66"/>
      <c r="ECE4228" s="66"/>
      <c r="ECF4228" s="66"/>
      <c r="ECG4228" s="66"/>
      <c r="ECH4228" s="66"/>
      <c r="ECI4228" s="66"/>
      <c r="ECJ4228" s="66"/>
      <c r="ECK4228" s="66"/>
      <c r="ECL4228" s="66"/>
      <c r="ECM4228" s="66"/>
      <c r="ECN4228" s="66"/>
      <c r="ECO4228" s="66"/>
      <c r="ECP4228" s="66"/>
      <c r="ECQ4228" s="66"/>
      <c r="ECR4228" s="66"/>
      <c r="ECS4228" s="66"/>
      <c r="ECT4228" s="66"/>
      <c r="ECU4228" s="66"/>
      <c r="ECV4228" s="66"/>
      <c r="ECW4228" s="66"/>
      <c r="ECX4228" s="66"/>
      <c r="ECY4228" s="66"/>
      <c r="ECZ4228" s="66"/>
      <c r="EDA4228" s="66"/>
      <c r="EDB4228" s="66"/>
      <c r="EDC4228" s="66"/>
      <c r="EDD4228" s="66"/>
      <c r="EDE4228" s="66"/>
      <c r="EDF4228" s="66"/>
      <c r="EDG4228" s="66"/>
      <c r="EDH4228" s="66"/>
      <c r="EDI4228" s="66"/>
      <c r="EDJ4228" s="66"/>
      <c r="EDK4228" s="66"/>
      <c r="EDL4228" s="66"/>
      <c r="EDM4228" s="66"/>
      <c r="EDN4228" s="66"/>
      <c r="EDO4228" s="66"/>
      <c r="EDP4228" s="66"/>
      <c r="EDQ4228" s="66"/>
      <c r="EDR4228" s="66"/>
      <c r="EDS4228" s="66"/>
      <c r="EDT4228" s="66"/>
      <c r="EDU4228" s="66"/>
      <c r="EDV4228" s="66"/>
      <c r="EDW4228" s="66"/>
      <c r="EDX4228" s="66"/>
      <c r="EDY4228" s="66"/>
      <c r="EDZ4228" s="66"/>
      <c r="EEA4228" s="66"/>
      <c r="EEB4228" s="66"/>
      <c r="EEC4228" s="66"/>
      <c r="EED4228" s="66"/>
      <c r="EEE4228" s="66"/>
      <c r="EEF4228" s="66"/>
      <c r="EEG4228" s="66"/>
      <c r="EEH4228" s="66"/>
      <c r="EEI4228" s="66"/>
      <c r="EEJ4228" s="66"/>
      <c r="EEK4228" s="66"/>
      <c r="EEL4228" s="66"/>
      <c r="EEM4228" s="66"/>
      <c r="EEN4228" s="66"/>
      <c r="EEO4228" s="66"/>
      <c r="EEP4228" s="66"/>
      <c r="EEQ4228" s="66"/>
      <c r="EER4228" s="66"/>
      <c r="EES4228" s="66"/>
      <c r="EET4228" s="66"/>
      <c r="EEU4228" s="66"/>
      <c r="EEV4228" s="66"/>
      <c r="EEW4228" s="66"/>
      <c r="EEX4228" s="66"/>
      <c r="EEY4228" s="66"/>
      <c r="EEZ4228" s="66"/>
      <c r="EFA4228" s="66"/>
      <c r="EFB4228" s="66"/>
      <c r="EFC4228" s="66"/>
      <c r="EFD4228" s="66"/>
      <c r="EFE4228" s="66"/>
      <c r="EFF4228" s="66"/>
      <c r="EFG4228" s="66"/>
      <c r="EFH4228" s="66"/>
      <c r="EFI4228" s="66"/>
      <c r="EFJ4228" s="66"/>
      <c r="EFK4228" s="66"/>
      <c r="EFL4228" s="66"/>
      <c r="EFM4228" s="66"/>
      <c r="EFN4228" s="66"/>
      <c r="EFO4228" s="66"/>
      <c r="EFP4228" s="66"/>
      <c r="EFQ4228" s="66"/>
      <c r="EFR4228" s="66"/>
      <c r="EFS4228" s="66"/>
      <c r="EFT4228" s="66"/>
      <c r="EFU4228" s="66"/>
      <c r="EFV4228" s="66"/>
      <c r="EFW4228" s="66"/>
      <c r="EFX4228" s="66"/>
      <c r="EFY4228" s="66"/>
      <c r="EFZ4228" s="66"/>
      <c r="EGA4228" s="66"/>
      <c r="EGB4228" s="66"/>
      <c r="EGC4228" s="66"/>
      <c r="EGD4228" s="66"/>
      <c r="EGE4228" s="66"/>
      <c r="EGF4228" s="66"/>
      <c r="EGG4228" s="66"/>
      <c r="EGH4228" s="66"/>
      <c r="EGI4228" s="66"/>
      <c r="EGJ4228" s="66"/>
      <c r="EGK4228" s="66"/>
      <c r="EGL4228" s="66"/>
      <c r="EGM4228" s="66"/>
      <c r="EGN4228" s="66"/>
      <c r="EGO4228" s="66"/>
      <c r="EGP4228" s="66"/>
      <c r="EGQ4228" s="66"/>
      <c r="EGR4228" s="66"/>
      <c r="EGS4228" s="66"/>
      <c r="EGT4228" s="66"/>
      <c r="EGU4228" s="66"/>
      <c r="EGV4228" s="66"/>
      <c r="EGW4228" s="66"/>
      <c r="EGX4228" s="66"/>
      <c r="EGY4228" s="66"/>
      <c r="EGZ4228" s="66"/>
      <c r="EHA4228" s="66"/>
      <c r="EHB4228" s="66"/>
      <c r="EHC4228" s="66"/>
      <c r="EHD4228" s="66"/>
      <c r="EHE4228" s="66"/>
      <c r="EHF4228" s="66"/>
      <c r="EHG4228" s="66"/>
      <c r="EHH4228" s="66"/>
      <c r="EHI4228" s="66"/>
      <c r="EHJ4228" s="66"/>
      <c r="EHK4228" s="66"/>
      <c r="EHL4228" s="66"/>
      <c r="EHM4228" s="66"/>
      <c r="EHN4228" s="66"/>
      <c r="EHO4228" s="66"/>
      <c r="EHP4228" s="66"/>
      <c r="EHQ4228" s="66"/>
      <c r="EHR4228" s="66"/>
      <c r="EHS4228" s="66"/>
      <c r="EHT4228" s="66"/>
      <c r="EHU4228" s="66"/>
      <c r="EHV4228" s="66"/>
      <c r="EHW4228" s="66"/>
      <c r="EHX4228" s="66"/>
      <c r="EHY4228" s="66"/>
      <c r="EHZ4228" s="66"/>
      <c r="EIA4228" s="66"/>
      <c r="EIB4228" s="66"/>
      <c r="EIC4228" s="66"/>
      <c r="EID4228" s="66"/>
      <c r="EIE4228" s="66"/>
      <c r="EIF4228" s="66"/>
      <c r="EIG4228" s="66"/>
      <c r="EIH4228" s="66"/>
      <c r="EII4228" s="66"/>
      <c r="EIJ4228" s="66"/>
      <c r="EIK4228" s="66"/>
      <c r="EIL4228" s="66"/>
      <c r="EIM4228" s="66"/>
      <c r="EIN4228" s="66"/>
      <c r="EIO4228" s="66"/>
      <c r="EIP4228" s="66"/>
      <c r="EIQ4228" s="66"/>
      <c r="EIR4228" s="66"/>
      <c r="EIS4228" s="66"/>
      <c r="EIT4228" s="66"/>
      <c r="EIU4228" s="66"/>
      <c r="EIV4228" s="66"/>
      <c r="EIW4228" s="66"/>
      <c r="EIX4228" s="66"/>
      <c r="EIY4228" s="66"/>
      <c r="EIZ4228" s="66"/>
      <c r="EJA4228" s="66"/>
      <c r="EJB4228" s="66"/>
      <c r="EJC4228" s="66"/>
      <c r="EJD4228" s="66"/>
      <c r="EJE4228" s="66"/>
      <c r="EJF4228" s="66"/>
      <c r="EJG4228" s="66"/>
      <c r="EJH4228" s="66"/>
      <c r="EJI4228" s="66"/>
      <c r="EJJ4228" s="66"/>
      <c r="EJK4228" s="66"/>
      <c r="EJL4228" s="66"/>
      <c r="EJM4228" s="66"/>
      <c r="EJN4228" s="66"/>
      <c r="EJO4228" s="66"/>
      <c r="EJP4228" s="66"/>
      <c r="EJQ4228" s="66"/>
      <c r="EJR4228" s="66"/>
      <c r="EJS4228" s="66"/>
      <c r="EJT4228" s="66"/>
      <c r="EJU4228" s="66"/>
      <c r="EJV4228" s="66"/>
      <c r="EJW4228" s="66"/>
      <c r="EJX4228" s="66"/>
      <c r="EJY4228" s="66"/>
      <c r="EJZ4228" s="66"/>
      <c r="EKA4228" s="66"/>
      <c r="EKB4228" s="66"/>
      <c r="EKC4228" s="66"/>
      <c r="EKD4228" s="66"/>
      <c r="EKE4228" s="66"/>
      <c r="EKF4228" s="66"/>
      <c r="EKG4228" s="66"/>
      <c r="EKH4228" s="66"/>
      <c r="EKI4228" s="66"/>
      <c r="EKJ4228" s="66"/>
      <c r="EKK4228" s="66"/>
      <c r="EKL4228" s="66"/>
      <c r="EKM4228" s="66"/>
      <c r="EKN4228" s="66"/>
      <c r="EKO4228" s="66"/>
      <c r="EKP4228" s="66"/>
      <c r="EKQ4228" s="66"/>
      <c r="EKR4228" s="66"/>
      <c r="EKS4228" s="66"/>
      <c r="EKT4228" s="66"/>
      <c r="EKU4228" s="66"/>
      <c r="EKV4228" s="66"/>
      <c r="EKW4228" s="66"/>
      <c r="EKX4228" s="66"/>
      <c r="EKY4228" s="66"/>
      <c r="EKZ4228" s="66"/>
      <c r="ELA4228" s="66"/>
      <c r="ELB4228" s="66"/>
      <c r="ELC4228" s="66"/>
      <c r="ELD4228" s="66"/>
      <c r="ELE4228" s="66"/>
      <c r="ELF4228" s="66"/>
      <c r="ELG4228" s="66"/>
      <c r="ELH4228" s="66"/>
      <c r="ELI4228" s="66"/>
      <c r="ELJ4228" s="66"/>
      <c r="ELK4228" s="66"/>
      <c r="ELL4228" s="66"/>
      <c r="ELM4228" s="66"/>
      <c r="ELN4228" s="66"/>
      <c r="ELO4228" s="66"/>
      <c r="ELP4228" s="66"/>
      <c r="ELQ4228" s="66"/>
      <c r="ELR4228" s="66"/>
      <c r="ELS4228" s="66"/>
      <c r="ELT4228" s="66"/>
      <c r="ELU4228" s="66"/>
      <c r="ELV4228" s="66"/>
      <c r="ELW4228" s="66"/>
      <c r="ELX4228" s="66"/>
      <c r="ELY4228" s="66"/>
      <c r="ELZ4228" s="66"/>
      <c r="EMA4228" s="66"/>
      <c r="EMB4228" s="66"/>
      <c r="EMC4228" s="66"/>
      <c r="EMD4228" s="66"/>
      <c r="EME4228" s="66"/>
      <c r="EMF4228" s="66"/>
      <c r="EMG4228" s="66"/>
      <c r="EMH4228" s="66"/>
      <c r="EMI4228" s="66"/>
      <c r="EMJ4228" s="66"/>
      <c r="EMK4228" s="66"/>
      <c r="EML4228" s="66"/>
      <c r="EMM4228" s="66"/>
      <c r="EMN4228" s="66"/>
      <c r="EMO4228" s="66"/>
      <c r="EMP4228" s="66"/>
      <c r="EMQ4228" s="66"/>
      <c r="EMR4228" s="66"/>
      <c r="EMS4228" s="66"/>
      <c r="EMT4228" s="66"/>
      <c r="EMU4228" s="66"/>
      <c r="EMV4228" s="66"/>
      <c r="EMW4228" s="66"/>
      <c r="EMX4228" s="66"/>
      <c r="EMY4228" s="66"/>
      <c r="EMZ4228" s="66"/>
      <c r="ENA4228" s="66"/>
      <c r="ENB4228" s="66"/>
      <c r="ENC4228" s="66"/>
      <c r="END4228" s="66"/>
      <c r="ENE4228" s="66"/>
      <c r="ENF4228" s="66"/>
      <c r="ENG4228" s="66"/>
      <c r="ENH4228" s="66"/>
      <c r="ENI4228" s="66"/>
      <c r="ENJ4228" s="66"/>
      <c r="ENK4228" s="66"/>
      <c r="ENL4228" s="66"/>
      <c r="ENM4228" s="66"/>
      <c r="ENN4228" s="66"/>
      <c r="ENO4228" s="66"/>
      <c r="ENP4228" s="66"/>
      <c r="ENQ4228" s="66"/>
      <c r="ENR4228" s="66"/>
      <c r="ENS4228" s="66"/>
      <c r="ENT4228" s="66"/>
      <c r="ENU4228" s="66"/>
      <c r="ENV4228" s="66"/>
      <c r="ENW4228" s="66"/>
      <c r="ENX4228" s="66"/>
      <c r="ENY4228" s="66"/>
      <c r="ENZ4228" s="66"/>
      <c r="EOA4228" s="66"/>
      <c r="EOB4228" s="66"/>
      <c r="EOC4228" s="66"/>
      <c r="EOD4228" s="66"/>
      <c r="EOE4228" s="66"/>
      <c r="EOF4228" s="66"/>
      <c r="EOG4228" s="66"/>
      <c r="EOH4228" s="66"/>
      <c r="EOI4228" s="66"/>
      <c r="EOJ4228" s="66"/>
      <c r="EOK4228" s="66"/>
      <c r="EOL4228" s="66"/>
      <c r="EOM4228" s="66"/>
      <c r="EON4228" s="66"/>
      <c r="EOO4228" s="66"/>
      <c r="EOP4228" s="66"/>
      <c r="EOQ4228" s="66"/>
      <c r="EOR4228" s="66"/>
      <c r="EOS4228" s="66"/>
      <c r="EOT4228" s="66"/>
      <c r="EOU4228" s="66"/>
      <c r="EOV4228" s="66"/>
      <c r="EOW4228" s="66"/>
      <c r="EOX4228" s="66"/>
      <c r="EOY4228" s="66"/>
      <c r="EOZ4228" s="66"/>
      <c r="EPA4228" s="66"/>
      <c r="EPB4228" s="66"/>
      <c r="EPC4228" s="66"/>
      <c r="EPD4228" s="66"/>
      <c r="EPE4228" s="66"/>
      <c r="EPF4228" s="66"/>
      <c r="EPG4228" s="66"/>
      <c r="EPH4228" s="66"/>
      <c r="EPI4228" s="66"/>
      <c r="EPJ4228" s="66"/>
      <c r="EPK4228" s="66"/>
      <c r="EPL4228" s="66"/>
      <c r="EPM4228" s="66"/>
      <c r="EPN4228" s="66"/>
      <c r="EPO4228" s="66"/>
      <c r="EPP4228" s="66"/>
      <c r="EPQ4228" s="66"/>
      <c r="EPR4228" s="66"/>
      <c r="EPS4228" s="66"/>
      <c r="EPT4228" s="66"/>
      <c r="EPU4228" s="66"/>
      <c r="EPV4228" s="66"/>
      <c r="EPW4228" s="66"/>
      <c r="EPX4228" s="66"/>
      <c r="EPY4228" s="66"/>
      <c r="EPZ4228" s="66"/>
      <c r="EQA4228" s="66"/>
      <c r="EQB4228" s="66"/>
      <c r="EQC4228" s="66"/>
      <c r="EQD4228" s="66"/>
      <c r="EQE4228" s="66"/>
      <c r="EQF4228" s="66"/>
      <c r="EQG4228" s="66"/>
      <c r="EQH4228" s="66"/>
      <c r="EQI4228" s="66"/>
      <c r="EQJ4228" s="66"/>
      <c r="EQK4228" s="66"/>
      <c r="EQL4228" s="66"/>
      <c r="EQM4228" s="66"/>
      <c r="EQN4228" s="66"/>
      <c r="EQO4228" s="66"/>
      <c r="EQP4228" s="66"/>
      <c r="EQQ4228" s="66"/>
      <c r="EQR4228" s="66"/>
      <c r="EQS4228" s="66"/>
      <c r="EQT4228" s="66"/>
      <c r="EQU4228" s="66"/>
      <c r="EQV4228" s="66"/>
      <c r="EQW4228" s="66"/>
      <c r="EQX4228" s="66"/>
      <c r="EQY4228" s="66"/>
      <c r="EQZ4228" s="66"/>
      <c r="ERA4228" s="66"/>
      <c r="ERB4228" s="66"/>
      <c r="ERC4228" s="66"/>
      <c r="ERD4228" s="66"/>
      <c r="ERE4228" s="66"/>
      <c r="ERF4228" s="66"/>
      <c r="ERG4228" s="66"/>
      <c r="ERH4228" s="66"/>
      <c r="ERI4228" s="66"/>
      <c r="ERJ4228" s="66"/>
      <c r="ERK4228" s="66"/>
      <c r="ERL4228" s="66"/>
      <c r="ERM4228" s="66"/>
      <c r="ERN4228" s="66"/>
      <c r="ERO4228" s="66"/>
      <c r="ERP4228" s="66"/>
      <c r="ERQ4228" s="66"/>
      <c r="ERR4228" s="66"/>
      <c r="ERS4228" s="66"/>
      <c r="ERT4228" s="66"/>
      <c r="ERU4228" s="66"/>
      <c r="ERV4228" s="66"/>
      <c r="ERW4228" s="66"/>
      <c r="ERX4228" s="66"/>
      <c r="ERY4228" s="66"/>
      <c r="ERZ4228" s="66"/>
      <c r="ESA4228" s="66"/>
      <c r="ESB4228" s="66"/>
      <c r="ESC4228" s="66"/>
      <c r="ESD4228" s="66"/>
      <c r="ESE4228" s="66"/>
      <c r="ESF4228" s="66"/>
      <c r="ESG4228" s="66"/>
      <c r="ESH4228" s="66"/>
      <c r="ESI4228" s="66"/>
      <c r="ESJ4228" s="66"/>
      <c r="ESK4228" s="66"/>
      <c r="ESL4228" s="66"/>
      <c r="ESM4228" s="66"/>
      <c r="ESN4228" s="66"/>
      <c r="ESO4228" s="66"/>
      <c r="ESP4228" s="66"/>
      <c r="ESQ4228" s="66"/>
      <c r="ESR4228" s="66"/>
      <c r="ESS4228" s="66"/>
      <c r="EST4228" s="66"/>
      <c r="ESU4228" s="66"/>
      <c r="ESV4228" s="66"/>
      <c r="ESW4228" s="66"/>
      <c r="ESX4228" s="66"/>
      <c r="ESY4228" s="66"/>
      <c r="ESZ4228" s="66"/>
      <c r="ETA4228" s="66"/>
      <c r="ETB4228" s="66"/>
      <c r="ETC4228" s="66"/>
      <c r="ETD4228" s="66"/>
      <c r="ETE4228" s="66"/>
      <c r="ETF4228" s="66"/>
      <c r="ETG4228" s="66"/>
      <c r="ETH4228" s="66"/>
      <c r="ETI4228" s="66"/>
      <c r="ETJ4228" s="66"/>
      <c r="ETK4228" s="66"/>
      <c r="ETL4228" s="66"/>
      <c r="ETM4228" s="66"/>
      <c r="ETN4228" s="66"/>
      <c r="ETO4228" s="66"/>
      <c r="ETP4228" s="66"/>
      <c r="ETQ4228" s="66"/>
      <c r="ETR4228" s="66"/>
      <c r="ETS4228" s="66"/>
      <c r="ETT4228" s="66"/>
      <c r="ETU4228" s="66"/>
      <c r="ETV4228" s="66"/>
      <c r="ETW4228" s="66"/>
      <c r="ETX4228" s="66"/>
      <c r="ETY4228" s="66"/>
      <c r="ETZ4228" s="66"/>
      <c r="EUA4228" s="66"/>
      <c r="EUB4228" s="66"/>
      <c r="EUC4228" s="66"/>
      <c r="EUD4228" s="66"/>
      <c r="EUE4228" s="66"/>
      <c r="EUF4228" s="66"/>
      <c r="EUG4228" s="66"/>
      <c r="EUH4228" s="66"/>
      <c r="EUI4228" s="66"/>
      <c r="EUJ4228" s="66"/>
      <c r="EUK4228" s="66"/>
      <c r="EUL4228" s="66"/>
      <c r="EUM4228" s="66"/>
      <c r="EUN4228" s="66"/>
      <c r="EUO4228" s="66"/>
      <c r="EUP4228" s="66"/>
      <c r="EUQ4228" s="66"/>
      <c r="EUR4228" s="66"/>
      <c r="EUS4228" s="66"/>
      <c r="EUT4228" s="66"/>
      <c r="EUU4228" s="66"/>
      <c r="EUV4228" s="66"/>
      <c r="EUW4228" s="66"/>
      <c r="EUX4228" s="66"/>
      <c r="EUY4228" s="66"/>
      <c r="EUZ4228" s="66"/>
      <c r="EVA4228" s="66"/>
      <c r="EVB4228" s="66"/>
      <c r="EVC4228" s="66"/>
      <c r="EVD4228" s="66"/>
      <c r="EVE4228" s="66"/>
      <c r="EVF4228" s="66"/>
      <c r="EVG4228" s="66"/>
      <c r="EVH4228" s="66"/>
      <c r="EVI4228" s="66"/>
      <c r="EVJ4228" s="66"/>
      <c r="EVK4228" s="66"/>
      <c r="EVL4228" s="66"/>
      <c r="EVM4228" s="66"/>
      <c r="EVN4228" s="66"/>
      <c r="EVO4228" s="66"/>
      <c r="EVP4228" s="66"/>
      <c r="EVQ4228" s="66"/>
      <c r="EVR4228" s="66"/>
      <c r="EVS4228" s="66"/>
      <c r="EVT4228" s="66"/>
      <c r="EVU4228" s="66"/>
      <c r="EVV4228" s="66"/>
      <c r="EVW4228" s="66"/>
      <c r="EVX4228" s="66"/>
      <c r="EVY4228" s="66"/>
      <c r="EVZ4228" s="66"/>
      <c r="EWA4228" s="66"/>
      <c r="EWB4228" s="66"/>
      <c r="EWC4228" s="66"/>
      <c r="EWD4228" s="66"/>
      <c r="EWE4228" s="66"/>
      <c r="EWF4228" s="66"/>
      <c r="EWG4228" s="66"/>
      <c r="EWH4228" s="66"/>
      <c r="EWI4228" s="66"/>
      <c r="EWJ4228" s="66"/>
      <c r="EWK4228" s="66"/>
      <c r="EWL4228" s="66"/>
      <c r="EWM4228" s="66"/>
      <c r="EWN4228" s="66"/>
      <c r="EWO4228" s="66"/>
      <c r="EWP4228" s="66"/>
      <c r="EWQ4228" s="66"/>
      <c r="EWR4228" s="66"/>
      <c r="EWS4228" s="66"/>
      <c r="EWT4228" s="66"/>
      <c r="EWU4228" s="66"/>
      <c r="EWV4228" s="66"/>
      <c r="EWW4228" s="66"/>
      <c r="EWX4228" s="66"/>
      <c r="EWY4228" s="66"/>
      <c r="EWZ4228" s="66"/>
      <c r="EXA4228" s="66"/>
      <c r="EXB4228" s="66"/>
      <c r="EXC4228" s="66"/>
      <c r="EXD4228" s="66"/>
      <c r="EXE4228" s="66"/>
      <c r="EXF4228" s="66"/>
      <c r="EXG4228" s="66"/>
      <c r="EXH4228" s="66"/>
      <c r="EXI4228" s="66"/>
      <c r="EXJ4228" s="66"/>
      <c r="EXK4228" s="66"/>
      <c r="EXL4228" s="66"/>
      <c r="EXM4228" s="66"/>
      <c r="EXN4228" s="66"/>
      <c r="EXO4228" s="66"/>
      <c r="EXP4228" s="66"/>
      <c r="EXQ4228" s="66"/>
      <c r="EXR4228" s="66"/>
      <c r="EXS4228" s="66"/>
      <c r="EXT4228" s="66"/>
      <c r="EXU4228" s="66"/>
      <c r="EXV4228" s="66"/>
      <c r="EXW4228" s="66"/>
      <c r="EXX4228" s="66"/>
      <c r="EXY4228" s="66"/>
      <c r="EXZ4228" s="66"/>
      <c r="EYA4228" s="66"/>
      <c r="EYB4228" s="66"/>
      <c r="EYC4228" s="66"/>
      <c r="EYD4228" s="66"/>
      <c r="EYE4228" s="66"/>
      <c r="EYF4228" s="66"/>
      <c r="EYG4228" s="66"/>
      <c r="EYH4228" s="66"/>
      <c r="EYI4228" s="66"/>
      <c r="EYJ4228" s="66"/>
      <c r="EYK4228" s="66"/>
      <c r="EYL4228" s="66"/>
      <c r="EYM4228" s="66"/>
      <c r="EYN4228" s="66"/>
      <c r="EYO4228" s="66"/>
      <c r="EYP4228" s="66"/>
      <c r="EYQ4228" s="66"/>
      <c r="EYR4228" s="66"/>
      <c r="EYS4228" s="66"/>
      <c r="EYT4228" s="66"/>
      <c r="EYU4228" s="66"/>
      <c r="EYV4228" s="66"/>
      <c r="EYW4228" s="66"/>
      <c r="EYX4228" s="66"/>
      <c r="EYY4228" s="66"/>
      <c r="EYZ4228" s="66"/>
      <c r="EZA4228" s="66"/>
      <c r="EZB4228" s="66"/>
      <c r="EZC4228" s="66"/>
      <c r="EZD4228" s="66"/>
      <c r="EZE4228" s="66"/>
      <c r="EZF4228" s="66"/>
      <c r="EZG4228" s="66"/>
      <c r="EZH4228" s="66"/>
      <c r="EZI4228" s="66"/>
      <c r="EZJ4228" s="66"/>
      <c r="EZK4228" s="66"/>
      <c r="EZL4228" s="66"/>
      <c r="EZM4228" s="66"/>
      <c r="EZN4228" s="66"/>
      <c r="EZO4228" s="66"/>
      <c r="EZP4228" s="66"/>
      <c r="EZQ4228" s="66"/>
      <c r="EZR4228" s="66"/>
      <c r="EZS4228" s="66"/>
      <c r="EZT4228" s="66"/>
      <c r="EZU4228" s="66"/>
      <c r="EZV4228" s="66"/>
      <c r="EZW4228" s="66"/>
      <c r="EZX4228" s="66"/>
      <c r="EZY4228" s="66"/>
      <c r="EZZ4228" s="66"/>
      <c r="FAA4228" s="66"/>
      <c r="FAB4228" s="66"/>
      <c r="FAC4228" s="66"/>
      <c r="FAD4228" s="66"/>
      <c r="FAE4228" s="66"/>
      <c r="FAF4228" s="66"/>
      <c r="FAG4228" s="66"/>
      <c r="FAH4228" s="66"/>
      <c r="FAI4228" s="66"/>
      <c r="FAJ4228" s="66"/>
      <c r="FAK4228" s="66"/>
      <c r="FAL4228" s="66"/>
      <c r="FAM4228" s="66"/>
      <c r="FAN4228" s="66"/>
      <c r="FAO4228" s="66"/>
      <c r="FAP4228" s="66"/>
      <c r="FAQ4228" s="66"/>
      <c r="FAR4228" s="66"/>
      <c r="FAS4228" s="66"/>
      <c r="FAT4228" s="66"/>
      <c r="FAU4228" s="66"/>
      <c r="FAV4228" s="66"/>
      <c r="FAW4228" s="66"/>
      <c r="FAX4228" s="66"/>
      <c r="FAY4228" s="66"/>
      <c r="FAZ4228" s="66"/>
      <c r="FBA4228" s="66"/>
      <c r="FBB4228" s="66"/>
      <c r="FBC4228" s="66"/>
      <c r="FBD4228" s="66"/>
      <c r="FBE4228" s="66"/>
      <c r="FBF4228" s="66"/>
      <c r="FBG4228" s="66"/>
      <c r="FBH4228" s="66"/>
      <c r="FBI4228" s="66"/>
      <c r="FBJ4228" s="66"/>
      <c r="FBK4228" s="66"/>
      <c r="FBL4228" s="66"/>
      <c r="FBM4228" s="66"/>
      <c r="FBN4228" s="66"/>
      <c r="FBO4228" s="66"/>
      <c r="FBP4228" s="66"/>
      <c r="FBQ4228" s="66"/>
      <c r="FBR4228" s="66"/>
      <c r="FBS4228" s="66"/>
      <c r="FBT4228" s="66"/>
      <c r="FBU4228" s="66"/>
      <c r="FBV4228" s="66"/>
      <c r="FBW4228" s="66"/>
      <c r="FBX4228" s="66"/>
      <c r="FBY4228" s="66"/>
      <c r="FBZ4228" s="66"/>
      <c r="FCA4228" s="66"/>
      <c r="FCB4228" s="66"/>
      <c r="FCC4228" s="66"/>
      <c r="FCD4228" s="66"/>
      <c r="FCE4228" s="66"/>
      <c r="FCF4228" s="66"/>
      <c r="FCG4228" s="66"/>
      <c r="FCH4228" s="66"/>
      <c r="FCI4228" s="66"/>
      <c r="FCJ4228" s="66"/>
      <c r="FCK4228" s="66"/>
      <c r="FCL4228" s="66"/>
      <c r="FCM4228" s="66"/>
      <c r="FCN4228" s="66"/>
      <c r="FCO4228" s="66"/>
      <c r="FCP4228" s="66"/>
      <c r="FCQ4228" s="66"/>
      <c r="FCR4228" s="66"/>
      <c r="FCS4228" s="66"/>
      <c r="FCT4228" s="66"/>
      <c r="FCU4228" s="66"/>
      <c r="FCV4228" s="66"/>
      <c r="FCW4228" s="66"/>
      <c r="FCX4228" s="66"/>
      <c r="FCY4228" s="66"/>
      <c r="FCZ4228" s="66"/>
      <c r="FDA4228" s="66"/>
      <c r="FDB4228" s="66"/>
      <c r="FDC4228" s="66"/>
      <c r="FDD4228" s="66"/>
      <c r="FDE4228" s="66"/>
      <c r="FDF4228" s="66"/>
      <c r="FDG4228" s="66"/>
      <c r="FDH4228" s="66"/>
      <c r="FDI4228" s="66"/>
      <c r="FDJ4228" s="66"/>
      <c r="FDK4228" s="66"/>
      <c r="FDL4228" s="66"/>
      <c r="FDM4228" s="66"/>
      <c r="FDN4228" s="66"/>
      <c r="FDO4228" s="66"/>
      <c r="FDP4228" s="66"/>
      <c r="FDQ4228" s="66"/>
      <c r="FDR4228" s="66"/>
      <c r="FDS4228" s="66"/>
      <c r="FDT4228" s="66"/>
      <c r="FDU4228" s="66"/>
      <c r="FDV4228" s="66"/>
      <c r="FDW4228" s="66"/>
      <c r="FDX4228" s="66"/>
      <c r="FDY4228" s="66"/>
      <c r="FDZ4228" s="66"/>
      <c r="FEA4228" s="66"/>
      <c r="FEB4228" s="66"/>
      <c r="FEC4228" s="66"/>
      <c r="FED4228" s="66"/>
      <c r="FEE4228" s="66"/>
      <c r="FEF4228" s="66"/>
      <c r="FEG4228" s="66"/>
      <c r="FEH4228" s="66"/>
      <c r="FEI4228" s="66"/>
      <c r="FEJ4228" s="66"/>
      <c r="FEK4228" s="66"/>
      <c r="FEL4228" s="66"/>
      <c r="FEM4228" s="66"/>
      <c r="FEN4228" s="66"/>
      <c r="FEO4228" s="66"/>
      <c r="FEP4228" s="66"/>
      <c r="FEQ4228" s="66"/>
      <c r="FER4228" s="66"/>
      <c r="FES4228" s="66"/>
      <c r="FET4228" s="66"/>
      <c r="FEU4228" s="66"/>
      <c r="FEV4228" s="66"/>
      <c r="FEW4228" s="66"/>
      <c r="FEX4228" s="66"/>
      <c r="FEY4228" s="66"/>
      <c r="FEZ4228" s="66"/>
      <c r="FFA4228" s="66"/>
      <c r="FFB4228" s="66"/>
      <c r="FFC4228" s="66"/>
      <c r="FFD4228" s="66"/>
      <c r="FFE4228" s="66"/>
      <c r="FFF4228" s="66"/>
      <c r="FFG4228" s="66"/>
      <c r="FFH4228" s="66"/>
      <c r="FFI4228" s="66"/>
      <c r="FFJ4228" s="66"/>
      <c r="FFK4228" s="66"/>
      <c r="FFL4228" s="66"/>
      <c r="FFM4228" s="66"/>
      <c r="FFN4228" s="66"/>
      <c r="FFO4228" s="66"/>
      <c r="FFP4228" s="66"/>
      <c r="FFQ4228" s="66"/>
      <c r="FFR4228" s="66"/>
      <c r="FFS4228" s="66"/>
      <c r="FFT4228" s="66"/>
      <c r="FFU4228" s="66"/>
      <c r="FFV4228" s="66"/>
      <c r="FFW4228" s="66"/>
      <c r="FFX4228" s="66"/>
      <c r="FFY4228" s="66"/>
      <c r="FFZ4228" s="66"/>
      <c r="FGA4228" s="66"/>
      <c r="FGB4228" s="66"/>
      <c r="FGC4228" s="66"/>
      <c r="FGD4228" s="66"/>
      <c r="FGE4228" s="66"/>
      <c r="FGF4228" s="66"/>
      <c r="FGG4228" s="66"/>
      <c r="FGH4228" s="66"/>
      <c r="FGI4228" s="66"/>
      <c r="FGJ4228" s="66"/>
      <c r="FGK4228" s="66"/>
      <c r="FGL4228" s="66"/>
      <c r="FGM4228" s="66"/>
      <c r="FGN4228" s="66"/>
      <c r="FGO4228" s="66"/>
      <c r="FGP4228" s="66"/>
      <c r="FGQ4228" s="66"/>
      <c r="FGR4228" s="66"/>
      <c r="FGS4228" s="66"/>
      <c r="FGT4228" s="66"/>
      <c r="FGU4228" s="66"/>
      <c r="FGV4228" s="66"/>
      <c r="FGW4228" s="66"/>
      <c r="FGX4228" s="66"/>
      <c r="FGY4228" s="66"/>
      <c r="FGZ4228" s="66"/>
      <c r="FHA4228" s="66"/>
      <c r="FHB4228" s="66"/>
      <c r="FHC4228" s="66"/>
      <c r="FHD4228" s="66"/>
      <c r="FHE4228" s="66"/>
      <c r="FHF4228" s="66"/>
      <c r="FHG4228" s="66"/>
      <c r="FHH4228" s="66"/>
      <c r="FHI4228" s="66"/>
      <c r="FHJ4228" s="66"/>
      <c r="FHK4228" s="66"/>
      <c r="FHL4228" s="66"/>
      <c r="FHM4228" s="66"/>
      <c r="FHN4228" s="66"/>
      <c r="FHO4228" s="66"/>
      <c r="FHP4228" s="66"/>
      <c r="FHQ4228" s="66"/>
      <c r="FHR4228" s="66"/>
      <c r="FHS4228" s="66"/>
      <c r="FHT4228" s="66"/>
      <c r="FHU4228" s="66"/>
      <c r="FHV4228" s="66"/>
      <c r="FHW4228" s="66"/>
      <c r="FHX4228" s="66"/>
      <c r="FHY4228" s="66"/>
      <c r="FHZ4228" s="66"/>
      <c r="FIA4228" s="66"/>
      <c r="FIB4228" s="66"/>
      <c r="FIC4228" s="66"/>
      <c r="FID4228" s="66"/>
      <c r="FIE4228" s="66"/>
      <c r="FIF4228" s="66"/>
      <c r="FIG4228" s="66"/>
      <c r="FIH4228" s="66"/>
      <c r="FII4228" s="66"/>
      <c r="FIJ4228" s="66"/>
      <c r="FIK4228" s="66"/>
      <c r="FIL4228" s="66"/>
      <c r="FIM4228" s="66"/>
      <c r="FIN4228" s="66"/>
      <c r="FIO4228" s="66"/>
      <c r="FIP4228" s="66"/>
      <c r="FIQ4228" s="66"/>
      <c r="FIR4228" s="66"/>
      <c r="FIS4228" s="66"/>
      <c r="FIT4228" s="66"/>
      <c r="FIU4228" s="66"/>
      <c r="FIV4228" s="66"/>
      <c r="FIW4228" s="66"/>
      <c r="FIX4228" s="66"/>
      <c r="FIY4228" s="66"/>
      <c r="FIZ4228" s="66"/>
      <c r="FJA4228" s="66"/>
      <c r="FJB4228" s="66"/>
      <c r="FJC4228" s="66"/>
      <c r="FJD4228" s="66"/>
      <c r="FJE4228" s="66"/>
      <c r="FJF4228" s="66"/>
      <c r="FJG4228" s="66"/>
      <c r="FJH4228" s="66"/>
      <c r="FJI4228" s="66"/>
      <c r="FJJ4228" s="66"/>
      <c r="FJK4228" s="66"/>
      <c r="FJL4228" s="66"/>
      <c r="FJM4228" s="66"/>
      <c r="FJN4228" s="66"/>
      <c r="FJO4228" s="66"/>
      <c r="FJP4228" s="66"/>
      <c r="FJQ4228" s="66"/>
      <c r="FJR4228" s="66"/>
      <c r="FJS4228" s="66"/>
      <c r="FJT4228" s="66"/>
      <c r="FJU4228" s="66"/>
      <c r="FJV4228" s="66"/>
      <c r="FJW4228" s="66"/>
      <c r="FJX4228" s="66"/>
      <c r="FJY4228" s="66"/>
      <c r="FJZ4228" s="66"/>
      <c r="FKA4228" s="66"/>
      <c r="FKB4228" s="66"/>
      <c r="FKC4228" s="66"/>
      <c r="FKD4228" s="66"/>
      <c r="FKE4228" s="66"/>
      <c r="FKF4228" s="66"/>
      <c r="FKG4228" s="66"/>
      <c r="FKH4228" s="66"/>
      <c r="FKI4228" s="66"/>
      <c r="FKJ4228" s="66"/>
      <c r="FKK4228" s="66"/>
      <c r="FKL4228" s="66"/>
      <c r="FKM4228" s="66"/>
      <c r="FKN4228" s="66"/>
      <c r="FKO4228" s="66"/>
      <c r="FKP4228" s="66"/>
      <c r="FKQ4228" s="66"/>
      <c r="FKR4228" s="66"/>
      <c r="FKS4228" s="66"/>
      <c r="FKT4228" s="66"/>
      <c r="FKU4228" s="66"/>
      <c r="FKV4228" s="66"/>
      <c r="FKW4228" s="66"/>
      <c r="FKX4228" s="66"/>
      <c r="FKY4228" s="66"/>
      <c r="FKZ4228" s="66"/>
      <c r="FLA4228" s="66"/>
      <c r="FLB4228" s="66"/>
      <c r="FLC4228" s="66"/>
      <c r="FLD4228" s="66"/>
      <c r="FLE4228" s="66"/>
      <c r="FLF4228" s="66"/>
      <c r="FLG4228" s="66"/>
      <c r="FLH4228" s="66"/>
      <c r="FLI4228" s="66"/>
      <c r="FLJ4228" s="66"/>
      <c r="FLK4228" s="66"/>
      <c r="FLL4228" s="66"/>
      <c r="FLM4228" s="66"/>
      <c r="FLN4228" s="66"/>
      <c r="FLO4228" s="66"/>
      <c r="FLP4228" s="66"/>
      <c r="FLQ4228" s="66"/>
      <c r="FLR4228" s="66"/>
      <c r="FLS4228" s="66"/>
      <c r="FLT4228" s="66"/>
      <c r="FLU4228" s="66"/>
      <c r="FLV4228" s="66"/>
      <c r="FLW4228" s="66"/>
      <c r="FLX4228" s="66"/>
      <c r="FLY4228" s="66"/>
      <c r="FLZ4228" s="66"/>
      <c r="FMA4228" s="66"/>
      <c r="FMB4228" s="66"/>
      <c r="FMC4228" s="66"/>
      <c r="FMD4228" s="66"/>
      <c r="FME4228" s="66"/>
      <c r="FMF4228" s="66"/>
      <c r="FMG4228" s="66"/>
      <c r="FMH4228" s="66"/>
      <c r="FMI4228" s="66"/>
      <c r="FMJ4228" s="66"/>
      <c r="FMK4228" s="66"/>
      <c r="FML4228" s="66"/>
      <c r="FMM4228" s="66"/>
      <c r="FMN4228" s="66"/>
      <c r="FMO4228" s="66"/>
      <c r="FMP4228" s="66"/>
      <c r="FMQ4228" s="66"/>
      <c r="FMR4228" s="66"/>
      <c r="FMS4228" s="66"/>
      <c r="FMT4228" s="66"/>
      <c r="FMU4228" s="66"/>
      <c r="FMV4228" s="66"/>
      <c r="FMW4228" s="66"/>
      <c r="FMX4228" s="66"/>
      <c r="FMY4228" s="66"/>
      <c r="FMZ4228" s="66"/>
      <c r="FNA4228" s="66"/>
      <c r="FNB4228" s="66"/>
      <c r="FNC4228" s="66"/>
      <c r="FND4228" s="66"/>
      <c r="FNE4228" s="66"/>
      <c r="FNF4228" s="66"/>
      <c r="FNG4228" s="66"/>
      <c r="FNH4228" s="66"/>
      <c r="FNI4228" s="66"/>
      <c r="FNJ4228" s="66"/>
      <c r="FNK4228" s="66"/>
      <c r="FNL4228" s="66"/>
      <c r="FNM4228" s="66"/>
      <c r="FNN4228" s="66"/>
      <c r="FNO4228" s="66"/>
      <c r="FNP4228" s="66"/>
      <c r="FNQ4228" s="66"/>
      <c r="FNR4228" s="66"/>
      <c r="FNS4228" s="66"/>
      <c r="FNT4228" s="66"/>
      <c r="FNU4228" s="66"/>
      <c r="FNV4228" s="66"/>
      <c r="FNW4228" s="66"/>
      <c r="FNX4228" s="66"/>
      <c r="FNY4228" s="66"/>
      <c r="FNZ4228" s="66"/>
      <c r="FOA4228" s="66"/>
      <c r="FOB4228" s="66"/>
      <c r="FOC4228" s="66"/>
      <c r="FOD4228" s="66"/>
      <c r="FOE4228" s="66"/>
      <c r="FOF4228" s="66"/>
      <c r="FOG4228" s="66"/>
      <c r="FOH4228" s="66"/>
      <c r="FOI4228" s="66"/>
      <c r="FOJ4228" s="66"/>
      <c r="FOK4228" s="66"/>
      <c r="FOL4228" s="66"/>
      <c r="FOM4228" s="66"/>
      <c r="FON4228" s="66"/>
      <c r="FOO4228" s="66"/>
      <c r="FOP4228" s="66"/>
      <c r="FOQ4228" s="66"/>
      <c r="FOR4228" s="66"/>
      <c r="FOS4228" s="66"/>
      <c r="FOT4228" s="66"/>
      <c r="FOU4228" s="66"/>
      <c r="FOV4228" s="66"/>
      <c r="FOW4228" s="66"/>
      <c r="FOX4228" s="66"/>
      <c r="FOY4228" s="66"/>
      <c r="FOZ4228" s="66"/>
      <c r="FPA4228" s="66"/>
      <c r="FPB4228" s="66"/>
      <c r="FPC4228" s="66"/>
      <c r="FPD4228" s="66"/>
      <c r="FPE4228" s="66"/>
      <c r="FPF4228" s="66"/>
      <c r="FPG4228" s="66"/>
      <c r="FPH4228" s="66"/>
      <c r="FPI4228" s="66"/>
      <c r="FPJ4228" s="66"/>
      <c r="FPK4228" s="66"/>
      <c r="FPL4228" s="66"/>
      <c r="FPM4228" s="66"/>
      <c r="FPN4228" s="66"/>
      <c r="FPO4228" s="66"/>
      <c r="FPP4228" s="66"/>
      <c r="FPQ4228" s="66"/>
      <c r="FPR4228" s="66"/>
      <c r="FPS4228" s="66"/>
      <c r="FPT4228" s="66"/>
      <c r="FPU4228" s="66"/>
      <c r="FPV4228" s="66"/>
      <c r="FPW4228" s="66"/>
      <c r="FPX4228" s="66"/>
      <c r="FPY4228" s="66"/>
      <c r="FPZ4228" s="66"/>
      <c r="FQA4228" s="66"/>
      <c r="FQB4228" s="66"/>
      <c r="FQC4228" s="66"/>
      <c r="FQD4228" s="66"/>
      <c r="FQE4228" s="66"/>
      <c r="FQF4228" s="66"/>
      <c r="FQG4228" s="66"/>
      <c r="FQH4228" s="66"/>
      <c r="FQI4228" s="66"/>
      <c r="FQJ4228" s="66"/>
      <c r="FQK4228" s="66"/>
      <c r="FQL4228" s="66"/>
      <c r="FQM4228" s="66"/>
      <c r="FQN4228" s="66"/>
      <c r="FQO4228" s="66"/>
      <c r="FQP4228" s="66"/>
      <c r="FQQ4228" s="66"/>
      <c r="FQR4228" s="66"/>
      <c r="FQS4228" s="66"/>
      <c r="FQT4228" s="66"/>
      <c r="FQU4228" s="66"/>
      <c r="FQV4228" s="66"/>
      <c r="FQW4228" s="66"/>
      <c r="FQX4228" s="66"/>
      <c r="FQY4228" s="66"/>
      <c r="FQZ4228" s="66"/>
      <c r="FRA4228" s="66"/>
      <c r="FRB4228" s="66"/>
      <c r="FRC4228" s="66"/>
      <c r="FRD4228" s="66"/>
      <c r="FRE4228" s="66"/>
      <c r="FRF4228" s="66"/>
      <c r="FRG4228" s="66"/>
      <c r="FRH4228" s="66"/>
      <c r="FRI4228" s="66"/>
      <c r="FRJ4228" s="66"/>
      <c r="FRK4228" s="66"/>
      <c r="FRL4228" s="66"/>
      <c r="FRM4228" s="66"/>
      <c r="FRN4228" s="66"/>
      <c r="FRO4228" s="66"/>
      <c r="FRP4228" s="66"/>
      <c r="FRQ4228" s="66"/>
      <c r="FRR4228" s="66"/>
      <c r="FRS4228" s="66"/>
      <c r="FRT4228" s="66"/>
      <c r="FRU4228" s="66"/>
      <c r="FRV4228" s="66"/>
      <c r="FRW4228" s="66"/>
      <c r="FRX4228" s="66"/>
      <c r="FRY4228" s="66"/>
      <c r="FRZ4228" s="66"/>
      <c r="FSA4228" s="66"/>
      <c r="FSB4228" s="66"/>
      <c r="FSC4228" s="66"/>
      <c r="FSD4228" s="66"/>
      <c r="FSE4228" s="66"/>
      <c r="FSF4228" s="66"/>
      <c r="FSG4228" s="66"/>
      <c r="FSH4228" s="66"/>
      <c r="FSI4228" s="66"/>
      <c r="FSJ4228" s="66"/>
      <c r="FSK4228" s="66"/>
      <c r="FSL4228" s="66"/>
      <c r="FSM4228" s="66"/>
      <c r="FSN4228" s="66"/>
      <c r="FSO4228" s="66"/>
      <c r="FSP4228" s="66"/>
      <c r="FSQ4228" s="66"/>
      <c r="FSR4228" s="66"/>
      <c r="FSS4228" s="66"/>
      <c r="FST4228" s="66"/>
      <c r="FSU4228" s="66"/>
      <c r="FSV4228" s="66"/>
      <c r="FSW4228" s="66"/>
      <c r="FSX4228" s="66"/>
      <c r="FSY4228" s="66"/>
      <c r="FSZ4228" s="66"/>
      <c r="FTA4228" s="66"/>
      <c r="FTB4228" s="66"/>
      <c r="FTC4228" s="66"/>
      <c r="FTD4228" s="66"/>
      <c r="FTE4228" s="66"/>
      <c r="FTF4228" s="66"/>
      <c r="FTG4228" s="66"/>
      <c r="FTH4228" s="66"/>
      <c r="FTI4228" s="66"/>
      <c r="FTJ4228" s="66"/>
      <c r="FTK4228" s="66"/>
      <c r="FTL4228" s="66"/>
      <c r="FTM4228" s="66"/>
      <c r="FTN4228" s="66"/>
      <c r="FTO4228" s="66"/>
      <c r="FTP4228" s="66"/>
      <c r="FTQ4228" s="66"/>
      <c r="FTR4228" s="66"/>
      <c r="FTS4228" s="66"/>
      <c r="FTT4228" s="66"/>
      <c r="FTU4228" s="66"/>
      <c r="FTV4228" s="66"/>
      <c r="FTW4228" s="66"/>
      <c r="FTX4228" s="66"/>
      <c r="FTY4228" s="66"/>
      <c r="FTZ4228" s="66"/>
      <c r="FUA4228" s="66"/>
      <c r="FUB4228" s="66"/>
      <c r="FUC4228" s="66"/>
      <c r="FUD4228" s="66"/>
      <c r="FUE4228" s="66"/>
      <c r="FUF4228" s="66"/>
      <c r="FUG4228" s="66"/>
      <c r="FUH4228" s="66"/>
      <c r="FUI4228" s="66"/>
      <c r="FUJ4228" s="66"/>
      <c r="FUK4228" s="66"/>
      <c r="FUL4228" s="66"/>
      <c r="FUM4228" s="66"/>
      <c r="FUN4228" s="66"/>
      <c r="FUO4228" s="66"/>
      <c r="FUP4228" s="66"/>
      <c r="FUQ4228" s="66"/>
      <c r="FUR4228" s="66"/>
      <c r="FUS4228" s="66"/>
      <c r="FUT4228" s="66"/>
      <c r="FUU4228" s="66"/>
      <c r="FUV4228" s="66"/>
      <c r="FUW4228" s="66"/>
      <c r="FUX4228" s="66"/>
      <c r="FUY4228" s="66"/>
      <c r="FUZ4228" s="66"/>
      <c r="FVA4228" s="66"/>
      <c r="FVB4228" s="66"/>
      <c r="FVC4228" s="66"/>
      <c r="FVD4228" s="66"/>
      <c r="FVE4228" s="66"/>
      <c r="FVF4228" s="66"/>
      <c r="FVG4228" s="66"/>
      <c r="FVH4228" s="66"/>
      <c r="FVI4228" s="66"/>
      <c r="FVJ4228" s="66"/>
      <c r="FVK4228" s="66"/>
      <c r="FVL4228" s="66"/>
      <c r="FVM4228" s="66"/>
      <c r="FVN4228" s="66"/>
      <c r="FVO4228" s="66"/>
      <c r="FVP4228" s="66"/>
      <c r="FVQ4228" s="66"/>
      <c r="FVR4228" s="66"/>
      <c r="FVS4228" s="66"/>
      <c r="FVT4228" s="66"/>
      <c r="FVU4228" s="66"/>
      <c r="FVV4228" s="66"/>
      <c r="FVW4228" s="66"/>
      <c r="FVX4228" s="66"/>
      <c r="FVY4228" s="66"/>
      <c r="FVZ4228" s="66"/>
      <c r="FWA4228" s="66"/>
      <c r="FWB4228" s="66"/>
      <c r="FWC4228" s="66"/>
      <c r="FWD4228" s="66"/>
      <c r="FWE4228" s="66"/>
      <c r="FWF4228" s="66"/>
      <c r="FWG4228" s="66"/>
      <c r="FWH4228" s="66"/>
      <c r="FWI4228" s="66"/>
      <c r="FWJ4228" s="66"/>
      <c r="FWK4228" s="66"/>
      <c r="FWL4228" s="66"/>
      <c r="FWM4228" s="66"/>
      <c r="FWN4228" s="66"/>
      <c r="FWO4228" s="66"/>
      <c r="FWP4228" s="66"/>
      <c r="FWQ4228" s="66"/>
      <c r="FWR4228" s="66"/>
      <c r="FWS4228" s="66"/>
      <c r="FWT4228" s="66"/>
      <c r="FWU4228" s="66"/>
      <c r="FWV4228" s="66"/>
      <c r="FWW4228" s="66"/>
      <c r="FWX4228" s="66"/>
      <c r="FWY4228" s="66"/>
      <c r="FWZ4228" s="66"/>
      <c r="FXA4228" s="66"/>
      <c r="FXB4228" s="66"/>
      <c r="FXC4228" s="66"/>
      <c r="FXD4228" s="66"/>
      <c r="FXE4228" s="66"/>
      <c r="FXF4228" s="66"/>
      <c r="FXG4228" s="66"/>
      <c r="FXH4228" s="66"/>
      <c r="FXI4228" s="66"/>
      <c r="FXJ4228" s="66"/>
      <c r="FXK4228" s="66"/>
      <c r="FXL4228" s="66"/>
      <c r="FXM4228" s="66"/>
      <c r="FXN4228" s="66"/>
      <c r="FXO4228" s="66"/>
      <c r="FXP4228" s="66"/>
      <c r="FXQ4228" s="66"/>
      <c r="FXR4228" s="66"/>
      <c r="FXS4228" s="66"/>
      <c r="FXT4228" s="66"/>
      <c r="FXU4228" s="66"/>
      <c r="FXV4228" s="66"/>
      <c r="FXW4228" s="66"/>
      <c r="FXX4228" s="66"/>
      <c r="FXY4228" s="66"/>
      <c r="FXZ4228" s="66"/>
      <c r="FYA4228" s="66"/>
      <c r="FYB4228" s="66"/>
      <c r="FYC4228" s="66"/>
      <c r="FYD4228" s="66"/>
      <c r="FYE4228" s="66"/>
      <c r="FYF4228" s="66"/>
      <c r="FYG4228" s="66"/>
      <c r="FYH4228" s="66"/>
      <c r="FYI4228" s="66"/>
      <c r="FYJ4228" s="66"/>
      <c r="FYK4228" s="66"/>
      <c r="FYL4228" s="66"/>
      <c r="FYM4228" s="66"/>
      <c r="FYN4228" s="66"/>
      <c r="FYO4228" s="66"/>
      <c r="FYP4228" s="66"/>
      <c r="FYQ4228" s="66"/>
      <c r="FYR4228" s="66"/>
      <c r="FYS4228" s="66"/>
      <c r="FYT4228" s="66"/>
      <c r="FYU4228" s="66"/>
      <c r="FYV4228" s="66"/>
      <c r="FYW4228" s="66"/>
      <c r="FYX4228" s="66"/>
      <c r="FYY4228" s="66"/>
      <c r="FYZ4228" s="66"/>
      <c r="FZA4228" s="66"/>
      <c r="FZB4228" s="66"/>
      <c r="FZC4228" s="66"/>
      <c r="FZD4228" s="66"/>
      <c r="FZE4228" s="66"/>
      <c r="FZF4228" s="66"/>
      <c r="FZG4228" s="66"/>
      <c r="FZH4228" s="66"/>
      <c r="FZI4228" s="66"/>
      <c r="FZJ4228" s="66"/>
      <c r="FZK4228" s="66"/>
      <c r="FZL4228" s="66"/>
      <c r="FZM4228" s="66"/>
      <c r="FZN4228" s="66"/>
      <c r="FZO4228" s="66"/>
      <c r="FZP4228" s="66"/>
      <c r="FZQ4228" s="66"/>
      <c r="FZR4228" s="66"/>
      <c r="FZS4228" s="66"/>
      <c r="FZT4228" s="66"/>
      <c r="FZU4228" s="66"/>
      <c r="FZV4228" s="66"/>
      <c r="FZW4228" s="66"/>
      <c r="FZX4228" s="66"/>
      <c r="FZY4228" s="66"/>
      <c r="FZZ4228" s="66"/>
      <c r="GAA4228" s="66"/>
      <c r="GAB4228" s="66"/>
      <c r="GAC4228" s="66"/>
      <c r="GAD4228" s="66"/>
      <c r="GAE4228" s="66"/>
      <c r="GAF4228" s="66"/>
      <c r="GAG4228" s="66"/>
      <c r="GAH4228" s="66"/>
      <c r="GAI4228" s="66"/>
      <c r="GAJ4228" s="66"/>
      <c r="GAK4228" s="66"/>
      <c r="GAL4228" s="66"/>
      <c r="GAM4228" s="66"/>
      <c r="GAN4228" s="66"/>
      <c r="GAO4228" s="66"/>
      <c r="GAP4228" s="66"/>
      <c r="GAQ4228" s="66"/>
      <c r="GAR4228" s="66"/>
      <c r="GAS4228" s="66"/>
      <c r="GAT4228" s="66"/>
      <c r="GAU4228" s="66"/>
      <c r="GAV4228" s="66"/>
      <c r="GAW4228" s="66"/>
      <c r="GAX4228" s="66"/>
      <c r="GAY4228" s="66"/>
      <c r="GAZ4228" s="66"/>
      <c r="GBA4228" s="66"/>
      <c r="GBB4228" s="66"/>
      <c r="GBC4228" s="66"/>
      <c r="GBD4228" s="66"/>
      <c r="GBE4228" s="66"/>
      <c r="GBF4228" s="66"/>
      <c r="GBG4228" s="66"/>
      <c r="GBH4228" s="66"/>
      <c r="GBI4228" s="66"/>
      <c r="GBJ4228" s="66"/>
      <c r="GBK4228" s="66"/>
      <c r="GBL4228" s="66"/>
      <c r="GBM4228" s="66"/>
      <c r="GBN4228" s="66"/>
      <c r="GBO4228" s="66"/>
      <c r="GBP4228" s="66"/>
      <c r="GBQ4228" s="66"/>
      <c r="GBR4228" s="66"/>
      <c r="GBS4228" s="66"/>
      <c r="GBT4228" s="66"/>
      <c r="GBU4228" s="66"/>
      <c r="GBV4228" s="66"/>
      <c r="GBW4228" s="66"/>
      <c r="GBX4228" s="66"/>
      <c r="GBY4228" s="66"/>
      <c r="GBZ4228" s="66"/>
      <c r="GCA4228" s="66"/>
      <c r="GCB4228" s="66"/>
      <c r="GCC4228" s="66"/>
      <c r="GCD4228" s="66"/>
      <c r="GCE4228" s="66"/>
      <c r="GCF4228" s="66"/>
      <c r="GCG4228" s="66"/>
      <c r="GCH4228" s="66"/>
      <c r="GCI4228" s="66"/>
      <c r="GCJ4228" s="66"/>
      <c r="GCK4228" s="66"/>
      <c r="GCL4228" s="66"/>
      <c r="GCM4228" s="66"/>
      <c r="GCN4228" s="66"/>
      <c r="GCO4228" s="66"/>
      <c r="GCP4228" s="66"/>
      <c r="GCQ4228" s="66"/>
      <c r="GCR4228" s="66"/>
      <c r="GCS4228" s="66"/>
      <c r="GCT4228" s="66"/>
      <c r="GCU4228" s="66"/>
      <c r="GCV4228" s="66"/>
      <c r="GCW4228" s="66"/>
      <c r="GCX4228" s="66"/>
      <c r="GCY4228" s="66"/>
      <c r="GCZ4228" s="66"/>
      <c r="GDA4228" s="66"/>
      <c r="GDB4228" s="66"/>
      <c r="GDC4228" s="66"/>
      <c r="GDD4228" s="66"/>
      <c r="GDE4228" s="66"/>
      <c r="GDF4228" s="66"/>
      <c r="GDG4228" s="66"/>
      <c r="GDH4228" s="66"/>
      <c r="GDI4228" s="66"/>
      <c r="GDJ4228" s="66"/>
      <c r="GDK4228" s="66"/>
      <c r="GDL4228" s="66"/>
      <c r="GDM4228" s="66"/>
      <c r="GDN4228" s="66"/>
      <c r="GDO4228" s="66"/>
      <c r="GDP4228" s="66"/>
      <c r="GDQ4228" s="66"/>
      <c r="GDR4228" s="66"/>
      <c r="GDS4228" s="66"/>
      <c r="GDT4228" s="66"/>
      <c r="GDU4228" s="66"/>
      <c r="GDV4228" s="66"/>
      <c r="GDW4228" s="66"/>
      <c r="GDX4228" s="66"/>
      <c r="GDY4228" s="66"/>
      <c r="GDZ4228" s="66"/>
      <c r="GEA4228" s="66"/>
      <c r="GEB4228" s="66"/>
      <c r="GEC4228" s="66"/>
      <c r="GED4228" s="66"/>
      <c r="GEE4228" s="66"/>
      <c r="GEF4228" s="66"/>
      <c r="GEG4228" s="66"/>
      <c r="GEH4228" s="66"/>
      <c r="GEI4228" s="66"/>
      <c r="GEJ4228" s="66"/>
      <c r="GEK4228" s="66"/>
      <c r="GEL4228" s="66"/>
      <c r="GEM4228" s="66"/>
      <c r="GEN4228" s="66"/>
      <c r="GEO4228" s="66"/>
      <c r="GEP4228" s="66"/>
      <c r="GEQ4228" s="66"/>
      <c r="GER4228" s="66"/>
      <c r="GES4228" s="66"/>
      <c r="GET4228" s="66"/>
      <c r="GEU4228" s="66"/>
      <c r="GEV4228" s="66"/>
      <c r="GEW4228" s="66"/>
      <c r="GEX4228" s="66"/>
      <c r="GEY4228" s="66"/>
      <c r="GEZ4228" s="66"/>
      <c r="GFA4228" s="66"/>
      <c r="GFB4228" s="66"/>
      <c r="GFC4228" s="66"/>
      <c r="GFD4228" s="66"/>
      <c r="GFE4228" s="66"/>
      <c r="GFF4228" s="66"/>
      <c r="GFG4228" s="66"/>
      <c r="GFH4228" s="66"/>
      <c r="GFI4228" s="66"/>
      <c r="GFJ4228" s="66"/>
      <c r="GFK4228" s="66"/>
      <c r="GFL4228" s="66"/>
      <c r="GFM4228" s="66"/>
      <c r="GFN4228" s="66"/>
      <c r="GFO4228" s="66"/>
      <c r="GFP4228" s="66"/>
      <c r="GFQ4228" s="66"/>
      <c r="GFR4228" s="66"/>
      <c r="GFS4228" s="66"/>
      <c r="GFT4228" s="66"/>
      <c r="GFU4228" s="66"/>
      <c r="GFV4228" s="66"/>
      <c r="GFW4228" s="66"/>
      <c r="GFX4228" s="66"/>
      <c r="GFY4228" s="66"/>
      <c r="GFZ4228" s="66"/>
      <c r="GGA4228" s="66"/>
      <c r="GGB4228" s="66"/>
      <c r="GGC4228" s="66"/>
      <c r="GGD4228" s="66"/>
      <c r="GGE4228" s="66"/>
      <c r="GGF4228" s="66"/>
      <c r="GGG4228" s="66"/>
      <c r="GGH4228" s="66"/>
      <c r="GGI4228" s="66"/>
      <c r="GGJ4228" s="66"/>
      <c r="GGK4228" s="66"/>
      <c r="GGL4228" s="66"/>
      <c r="GGM4228" s="66"/>
      <c r="GGN4228" s="66"/>
      <c r="GGO4228" s="66"/>
      <c r="GGP4228" s="66"/>
      <c r="GGQ4228" s="66"/>
      <c r="GGR4228" s="66"/>
      <c r="GGS4228" s="66"/>
      <c r="GGT4228" s="66"/>
      <c r="GGU4228" s="66"/>
      <c r="GGV4228" s="66"/>
      <c r="GGW4228" s="66"/>
      <c r="GGX4228" s="66"/>
      <c r="GGY4228" s="66"/>
      <c r="GGZ4228" s="66"/>
      <c r="GHA4228" s="66"/>
      <c r="GHB4228" s="66"/>
      <c r="GHC4228" s="66"/>
      <c r="GHD4228" s="66"/>
      <c r="GHE4228" s="66"/>
      <c r="GHF4228" s="66"/>
      <c r="GHG4228" s="66"/>
      <c r="GHH4228" s="66"/>
      <c r="GHI4228" s="66"/>
      <c r="GHJ4228" s="66"/>
      <c r="GHK4228" s="66"/>
      <c r="GHL4228" s="66"/>
      <c r="GHM4228" s="66"/>
      <c r="GHN4228" s="66"/>
      <c r="GHO4228" s="66"/>
      <c r="GHP4228" s="66"/>
      <c r="GHQ4228" s="66"/>
      <c r="GHR4228" s="66"/>
      <c r="GHS4228" s="66"/>
      <c r="GHT4228" s="66"/>
      <c r="GHU4228" s="66"/>
      <c r="GHV4228" s="66"/>
      <c r="GHW4228" s="66"/>
      <c r="GHX4228" s="66"/>
      <c r="GHY4228" s="66"/>
      <c r="GHZ4228" s="66"/>
      <c r="GIA4228" s="66"/>
      <c r="GIB4228" s="66"/>
      <c r="GIC4228" s="66"/>
      <c r="GID4228" s="66"/>
      <c r="GIE4228" s="66"/>
      <c r="GIF4228" s="66"/>
      <c r="GIG4228" s="66"/>
      <c r="GIH4228" s="66"/>
      <c r="GII4228" s="66"/>
      <c r="GIJ4228" s="66"/>
      <c r="GIK4228" s="66"/>
      <c r="GIL4228" s="66"/>
      <c r="GIM4228" s="66"/>
      <c r="GIN4228" s="66"/>
      <c r="GIO4228" s="66"/>
      <c r="GIP4228" s="66"/>
      <c r="GIQ4228" s="66"/>
      <c r="GIR4228" s="66"/>
      <c r="GIS4228" s="66"/>
      <c r="GIT4228" s="66"/>
      <c r="GIU4228" s="66"/>
      <c r="GIV4228" s="66"/>
      <c r="GIW4228" s="66"/>
      <c r="GIX4228" s="66"/>
      <c r="GIY4228" s="66"/>
      <c r="GIZ4228" s="66"/>
      <c r="GJA4228" s="66"/>
      <c r="GJB4228" s="66"/>
      <c r="GJC4228" s="66"/>
      <c r="GJD4228" s="66"/>
      <c r="GJE4228" s="66"/>
      <c r="GJF4228" s="66"/>
      <c r="GJG4228" s="66"/>
      <c r="GJH4228" s="66"/>
      <c r="GJI4228" s="66"/>
      <c r="GJJ4228" s="66"/>
      <c r="GJK4228" s="66"/>
      <c r="GJL4228" s="66"/>
      <c r="GJM4228" s="66"/>
      <c r="GJN4228" s="66"/>
      <c r="GJO4228" s="66"/>
      <c r="GJP4228" s="66"/>
      <c r="GJQ4228" s="66"/>
      <c r="GJR4228" s="66"/>
      <c r="GJS4228" s="66"/>
      <c r="GJT4228" s="66"/>
      <c r="GJU4228" s="66"/>
      <c r="GJV4228" s="66"/>
      <c r="GJW4228" s="66"/>
      <c r="GJX4228" s="66"/>
      <c r="GJY4228" s="66"/>
      <c r="GJZ4228" s="66"/>
      <c r="GKA4228" s="66"/>
      <c r="GKB4228" s="66"/>
      <c r="GKC4228" s="66"/>
      <c r="GKD4228" s="66"/>
      <c r="GKE4228" s="66"/>
      <c r="GKF4228" s="66"/>
      <c r="GKG4228" s="66"/>
      <c r="GKH4228" s="66"/>
      <c r="GKI4228" s="66"/>
      <c r="GKJ4228" s="66"/>
      <c r="GKK4228" s="66"/>
      <c r="GKL4228" s="66"/>
      <c r="GKM4228" s="66"/>
      <c r="GKN4228" s="66"/>
      <c r="GKO4228" s="66"/>
      <c r="GKP4228" s="66"/>
      <c r="GKQ4228" s="66"/>
      <c r="GKR4228" s="66"/>
      <c r="GKS4228" s="66"/>
      <c r="GKT4228" s="66"/>
      <c r="GKU4228" s="66"/>
      <c r="GKV4228" s="66"/>
      <c r="GKW4228" s="66"/>
      <c r="GKX4228" s="66"/>
      <c r="GKY4228" s="66"/>
      <c r="GKZ4228" s="66"/>
      <c r="GLA4228" s="66"/>
      <c r="GLB4228" s="66"/>
      <c r="GLC4228" s="66"/>
      <c r="GLD4228" s="66"/>
      <c r="GLE4228" s="66"/>
      <c r="GLF4228" s="66"/>
      <c r="GLG4228" s="66"/>
      <c r="GLH4228" s="66"/>
      <c r="GLI4228" s="66"/>
      <c r="GLJ4228" s="66"/>
      <c r="GLK4228" s="66"/>
      <c r="GLL4228" s="66"/>
      <c r="GLM4228" s="66"/>
      <c r="GLN4228" s="66"/>
      <c r="GLO4228" s="66"/>
      <c r="GLP4228" s="66"/>
      <c r="GLQ4228" s="66"/>
      <c r="GLR4228" s="66"/>
      <c r="GLS4228" s="66"/>
      <c r="GLT4228" s="66"/>
      <c r="GLU4228" s="66"/>
      <c r="GLV4228" s="66"/>
      <c r="GLW4228" s="66"/>
      <c r="GLX4228" s="66"/>
      <c r="GLY4228" s="66"/>
      <c r="GLZ4228" s="66"/>
      <c r="GMA4228" s="66"/>
      <c r="GMB4228" s="66"/>
      <c r="GMC4228" s="66"/>
      <c r="GMD4228" s="66"/>
      <c r="GME4228" s="66"/>
      <c r="GMF4228" s="66"/>
      <c r="GMG4228" s="66"/>
      <c r="GMH4228" s="66"/>
      <c r="GMI4228" s="66"/>
      <c r="GMJ4228" s="66"/>
      <c r="GMK4228" s="66"/>
      <c r="GML4228" s="66"/>
      <c r="GMM4228" s="66"/>
      <c r="GMN4228" s="66"/>
      <c r="GMO4228" s="66"/>
      <c r="GMP4228" s="66"/>
      <c r="GMQ4228" s="66"/>
      <c r="GMR4228" s="66"/>
      <c r="GMS4228" s="66"/>
      <c r="GMT4228" s="66"/>
      <c r="GMU4228" s="66"/>
      <c r="GMV4228" s="66"/>
      <c r="GMW4228" s="66"/>
      <c r="GMX4228" s="66"/>
      <c r="GMY4228" s="66"/>
      <c r="GMZ4228" s="66"/>
      <c r="GNA4228" s="66"/>
      <c r="GNB4228" s="66"/>
      <c r="GNC4228" s="66"/>
      <c r="GND4228" s="66"/>
      <c r="GNE4228" s="66"/>
      <c r="GNF4228" s="66"/>
      <c r="GNG4228" s="66"/>
      <c r="GNH4228" s="66"/>
      <c r="GNI4228" s="66"/>
      <c r="GNJ4228" s="66"/>
      <c r="GNK4228" s="66"/>
      <c r="GNL4228" s="66"/>
      <c r="GNM4228" s="66"/>
      <c r="GNN4228" s="66"/>
      <c r="GNO4228" s="66"/>
      <c r="GNP4228" s="66"/>
      <c r="GNQ4228" s="66"/>
      <c r="GNR4228" s="66"/>
      <c r="GNS4228" s="66"/>
      <c r="GNT4228" s="66"/>
      <c r="GNU4228" s="66"/>
      <c r="GNV4228" s="66"/>
      <c r="GNW4228" s="66"/>
      <c r="GNX4228" s="66"/>
      <c r="GNY4228" s="66"/>
      <c r="GNZ4228" s="66"/>
      <c r="GOA4228" s="66"/>
      <c r="GOB4228" s="66"/>
      <c r="GOC4228" s="66"/>
      <c r="GOD4228" s="66"/>
      <c r="GOE4228" s="66"/>
      <c r="GOF4228" s="66"/>
      <c r="GOG4228" s="66"/>
      <c r="GOH4228" s="66"/>
      <c r="GOI4228" s="66"/>
      <c r="GOJ4228" s="66"/>
      <c r="GOK4228" s="66"/>
      <c r="GOL4228" s="66"/>
      <c r="GOM4228" s="66"/>
      <c r="GON4228" s="66"/>
      <c r="GOO4228" s="66"/>
      <c r="GOP4228" s="66"/>
      <c r="GOQ4228" s="66"/>
      <c r="GOR4228" s="66"/>
      <c r="GOS4228" s="66"/>
      <c r="GOT4228" s="66"/>
      <c r="GOU4228" s="66"/>
      <c r="GOV4228" s="66"/>
      <c r="GOW4228" s="66"/>
      <c r="GOX4228" s="66"/>
      <c r="GOY4228" s="66"/>
      <c r="GOZ4228" s="66"/>
      <c r="GPA4228" s="66"/>
      <c r="GPB4228" s="66"/>
      <c r="GPC4228" s="66"/>
      <c r="GPD4228" s="66"/>
      <c r="GPE4228" s="66"/>
      <c r="GPF4228" s="66"/>
      <c r="GPG4228" s="66"/>
      <c r="GPH4228" s="66"/>
      <c r="GPI4228" s="66"/>
      <c r="GPJ4228" s="66"/>
      <c r="GPK4228" s="66"/>
      <c r="GPL4228" s="66"/>
      <c r="GPM4228" s="66"/>
      <c r="GPN4228" s="66"/>
      <c r="GPO4228" s="66"/>
      <c r="GPP4228" s="66"/>
      <c r="GPQ4228" s="66"/>
      <c r="GPR4228" s="66"/>
      <c r="GPS4228" s="66"/>
      <c r="GPT4228" s="66"/>
      <c r="GPU4228" s="66"/>
      <c r="GPV4228" s="66"/>
      <c r="GPW4228" s="66"/>
      <c r="GPX4228" s="66"/>
      <c r="GPY4228" s="66"/>
      <c r="GPZ4228" s="66"/>
      <c r="GQA4228" s="66"/>
      <c r="GQB4228" s="66"/>
      <c r="GQC4228" s="66"/>
      <c r="GQD4228" s="66"/>
      <c r="GQE4228" s="66"/>
      <c r="GQF4228" s="66"/>
      <c r="GQG4228" s="66"/>
      <c r="GQH4228" s="66"/>
      <c r="GQI4228" s="66"/>
      <c r="GQJ4228" s="66"/>
      <c r="GQK4228" s="66"/>
      <c r="GQL4228" s="66"/>
      <c r="GQM4228" s="66"/>
      <c r="GQN4228" s="66"/>
      <c r="GQO4228" s="66"/>
      <c r="GQP4228" s="66"/>
      <c r="GQQ4228" s="66"/>
      <c r="GQR4228" s="66"/>
      <c r="GQS4228" s="66"/>
      <c r="GQT4228" s="66"/>
      <c r="GQU4228" s="66"/>
      <c r="GQV4228" s="66"/>
      <c r="GQW4228" s="66"/>
      <c r="GQX4228" s="66"/>
      <c r="GQY4228" s="66"/>
      <c r="GQZ4228" s="66"/>
      <c r="GRA4228" s="66"/>
      <c r="GRB4228" s="66"/>
      <c r="GRC4228" s="66"/>
      <c r="GRD4228" s="66"/>
      <c r="GRE4228" s="66"/>
      <c r="GRF4228" s="66"/>
      <c r="GRG4228" s="66"/>
      <c r="GRH4228" s="66"/>
      <c r="GRI4228" s="66"/>
      <c r="GRJ4228" s="66"/>
      <c r="GRK4228" s="66"/>
      <c r="GRL4228" s="66"/>
      <c r="GRM4228" s="66"/>
      <c r="GRN4228" s="66"/>
      <c r="GRO4228" s="66"/>
      <c r="GRP4228" s="66"/>
      <c r="GRQ4228" s="66"/>
      <c r="GRR4228" s="66"/>
      <c r="GRS4228" s="66"/>
      <c r="GRT4228" s="66"/>
      <c r="GRU4228" s="66"/>
      <c r="GRV4228" s="66"/>
      <c r="GRW4228" s="66"/>
      <c r="GRX4228" s="66"/>
      <c r="GRY4228" s="66"/>
      <c r="GRZ4228" s="66"/>
      <c r="GSA4228" s="66"/>
      <c r="GSB4228" s="66"/>
      <c r="GSC4228" s="66"/>
      <c r="GSD4228" s="66"/>
      <c r="GSE4228" s="66"/>
      <c r="GSF4228" s="66"/>
      <c r="GSG4228" s="66"/>
      <c r="GSH4228" s="66"/>
      <c r="GSI4228" s="66"/>
      <c r="GSJ4228" s="66"/>
      <c r="GSK4228" s="66"/>
      <c r="GSL4228" s="66"/>
      <c r="GSM4228" s="66"/>
      <c r="GSN4228" s="66"/>
      <c r="GSO4228" s="66"/>
      <c r="GSP4228" s="66"/>
      <c r="GSQ4228" s="66"/>
      <c r="GSR4228" s="66"/>
      <c r="GSS4228" s="66"/>
      <c r="GST4228" s="66"/>
      <c r="GSU4228" s="66"/>
      <c r="GSV4228" s="66"/>
      <c r="GSW4228" s="66"/>
      <c r="GSX4228" s="66"/>
      <c r="GSY4228" s="66"/>
      <c r="GSZ4228" s="66"/>
      <c r="GTA4228" s="66"/>
      <c r="GTB4228" s="66"/>
      <c r="GTC4228" s="66"/>
      <c r="GTD4228" s="66"/>
      <c r="GTE4228" s="66"/>
      <c r="GTF4228" s="66"/>
      <c r="GTG4228" s="66"/>
      <c r="GTH4228" s="66"/>
      <c r="GTI4228" s="66"/>
      <c r="GTJ4228" s="66"/>
      <c r="GTK4228" s="66"/>
      <c r="GTL4228" s="66"/>
      <c r="GTM4228" s="66"/>
      <c r="GTN4228" s="66"/>
      <c r="GTO4228" s="66"/>
      <c r="GTP4228" s="66"/>
      <c r="GTQ4228" s="66"/>
      <c r="GTR4228" s="66"/>
      <c r="GTS4228" s="66"/>
      <c r="GTT4228" s="66"/>
      <c r="GTU4228" s="66"/>
      <c r="GTV4228" s="66"/>
      <c r="GTW4228" s="66"/>
      <c r="GTX4228" s="66"/>
      <c r="GTY4228" s="66"/>
      <c r="GTZ4228" s="66"/>
      <c r="GUA4228" s="66"/>
      <c r="GUB4228" s="66"/>
      <c r="GUC4228" s="66"/>
      <c r="GUD4228" s="66"/>
      <c r="GUE4228" s="66"/>
      <c r="GUF4228" s="66"/>
      <c r="GUG4228" s="66"/>
      <c r="GUH4228" s="66"/>
      <c r="GUI4228" s="66"/>
      <c r="GUJ4228" s="66"/>
      <c r="GUK4228" s="66"/>
      <c r="GUL4228" s="66"/>
      <c r="GUM4228" s="66"/>
      <c r="GUN4228" s="66"/>
      <c r="GUO4228" s="66"/>
      <c r="GUP4228" s="66"/>
      <c r="GUQ4228" s="66"/>
      <c r="GUR4228" s="66"/>
      <c r="GUS4228" s="66"/>
      <c r="GUT4228" s="66"/>
      <c r="GUU4228" s="66"/>
      <c r="GUV4228" s="66"/>
      <c r="GUW4228" s="66"/>
      <c r="GUX4228" s="66"/>
      <c r="GUY4228" s="66"/>
      <c r="GUZ4228" s="66"/>
      <c r="GVA4228" s="66"/>
      <c r="GVB4228" s="66"/>
      <c r="GVC4228" s="66"/>
      <c r="GVD4228" s="66"/>
      <c r="GVE4228" s="66"/>
      <c r="GVF4228" s="66"/>
      <c r="GVG4228" s="66"/>
      <c r="GVH4228" s="66"/>
      <c r="GVI4228" s="66"/>
      <c r="GVJ4228" s="66"/>
      <c r="GVK4228" s="66"/>
      <c r="GVL4228" s="66"/>
      <c r="GVM4228" s="66"/>
      <c r="GVN4228" s="66"/>
      <c r="GVO4228" s="66"/>
      <c r="GVP4228" s="66"/>
      <c r="GVQ4228" s="66"/>
      <c r="GVR4228" s="66"/>
      <c r="GVS4228" s="66"/>
      <c r="GVT4228" s="66"/>
      <c r="GVU4228" s="66"/>
      <c r="GVV4228" s="66"/>
      <c r="GVW4228" s="66"/>
      <c r="GVX4228" s="66"/>
      <c r="GVY4228" s="66"/>
      <c r="GVZ4228" s="66"/>
      <c r="GWA4228" s="66"/>
      <c r="GWB4228" s="66"/>
      <c r="GWC4228" s="66"/>
      <c r="GWD4228" s="66"/>
      <c r="GWE4228" s="66"/>
      <c r="GWF4228" s="66"/>
      <c r="GWG4228" s="66"/>
      <c r="GWH4228" s="66"/>
      <c r="GWI4228" s="66"/>
      <c r="GWJ4228" s="66"/>
      <c r="GWK4228" s="66"/>
      <c r="GWL4228" s="66"/>
      <c r="GWM4228" s="66"/>
      <c r="GWN4228" s="66"/>
      <c r="GWO4228" s="66"/>
      <c r="GWP4228" s="66"/>
      <c r="GWQ4228" s="66"/>
      <c r="GWR4228" s="66"/>
      <c r="GWS4228" s="66"/>
      <c r="GWT4228" s="66"/>
      <c r="GWU4228" s="66"/>
      <c r="GWV4228" s="66"/>
      <c r="GWW4228" s="66"/>
      <c r="GWX4228" s="66"/>
      <c r="GWY4228" s="66"/>
      <c r="GWZ4228" s="66"/>
      <c r="GXA4228" s="66"/>
      <c r="GXB4228" s="66"/>
      <c r="GXC4228" s="66"/>
      <c r="GXD4228" s="66"/>
      <c r="GXE4228" s="66"/>
      <c r="GXF4228" s="66"/>
      <c r="GXG4228" s="66"/>
      <c r="GXH4228" s="66"/>
      <c r="GXI4228" s="66"/>
      <c r="GXJ4228" s="66"/>
      <c r="GXK4228" s="66"/>
      <c r="GXL4228" s="66"/>
      <c r="GXM4228" s="66"/>
      <c r="GXN4228" s="66"/>
      <c r="GXO4228" s="66"/>
      <c r="GXP4228" s="66"/>
      <c r="GXQ4228" s="66"/>
      <c r="GXR4228" s="66"/>
      <c r="GXS4228" s="66"/>
      <c r="GXT4228" s="66"/>
      <c r="GXU4228" s="66"/>
      <c r="GXV4228" s="66"/>
      <c r="GXW4228" s="66"/>
      <c r="GXX4228" s="66"/>
      <c r="GXY4228" s="66"/>
      <c r="GXZ4228" s="66"/>
      <c r="GYA4228" s="66"/>
      <c r="GYB4228" s="66"/>
      <c r="GYC4228" s="66"/>
      <c r="GYD4228" s="66"/>
      <c r="GYE4228" s="66"/>
      <c r="GYF4228" s="66"/>
      <c r="GYG4228" s="66"/>
      <c r="GYH4228" s="66"/>
      <c r="GYI4228" s="66"/>
      <c r="GYJ4228" s="66"/>
      <c r="GYK4228" s="66"/>
      <c r="GYL4228" s="66"/>
      <c r="GYM4228" s="66"/>
      <c r="GYN4228" s="66"/>
      <c r="GYO4228" s="66"/>
      <c r="GYP4228" s="66"/>
      <c r="GYQ4228" s="66"/>
      <c r="GYR4228" s="66"/>
      <c r="GYS4228" s="66"/>
      <c r="GYT4228" s="66"/>
      <c r="GYU4228" s="66"/>
      <c r="GYV4228" s="66"/>
      <c r="GYW4228" s="66"/>
      <c r="GYX4228" s="66"/>
      <c r="GYY4228" s="66"/>
      <c r="GYZ4228" s="66"/>
      <c r="GZA4228" s="66"/>
      <c r="GZB4228" s="66"/>
      <c r="GZC4228" s="66"/>
      <c r="GZD4228" s="66"/>
      <c r="GZE4228" s="66"/>
      <c r="GZF4228" s="66"/>
      <c r="GZG4228" s="66"/>
      <c r="GZH4228" s="66"/>
      <c r="GZI4228" s="66"/>
      <c r="GZJ4228" s="66"/>
      <c r="GZK4228" s="66"/>
      <c r="GZL4228" s="66"/>
      <c r="GZM4228" s="66"/>
      <c r="GZN4228" s="66"/>
      <c r="GZO4228" s="66"/>
      <c r="GZP4228" s="66"/>
      <c r="GZQ4228" s="66"/>
      <c r="GZR4228" s="66"/>
      <c r="GZS4228" s="66"/>
      <c r="GZT4228" s="66"/>
      <c r="GZU4228" s="66"/>
      <c r="GZV4228" s="66"/>
      <c r="GZW4228" s="66"/>
      <c r="GZX4228" s="66"/>
      <c r="GZY4228" s="66"/>
      <c r="GZZ4228" s="66"/>
      <c r="HAA4228" s="66"/>
      <c r="HAB4228" s="66"/>
      <c r="HAC4228" s="66"/>
      <c r="HAD4228" s="66"/>
      <c r="HAE4228" s="66"/>
      <c r="HAF4228" s="66"/>
      <c r="HAG4228" s="66"/>
      <c r="HAH4228" s="66"/>
      <c r="HAI4228" s="66"/>
      <c r="HAJ4228" s="66"/>
      <c r="HAK4228" s="66"/>
      <c r="HAL4228" s="66"/>
      <c r="HAM4228" s="66"/>
      <c r="HAN4228" s="66"/>
      <c r="HAO4228" s="66"/>
      <c r="HAP4228" s="66"/>
      <c r="HAQ4228" s="66"/>
      <c r="HAR4228" s="66"/>
      <c r="HAS4228" s="66"/>
      <c r="HAT4228" s="66"/>
      <c r="HAU4228" s="66"/>
      <c r="HAV4228" s="66"/>
      <c r="HAW4228" s="66"/>
      <c r="HAX4228" s="66"/>
      <c r="HAY4228" s="66"/>
      <c r="HAZ4228" s="66"/>
      <c r="HBA4228" s="66"/>
      <c r="HBB4228" s="66"/>
      <c r="HBC4228" s="66"/>
      <c r="HBD4228" s="66"/>
      <c r="HBE4228" s="66"/>
      <c r="HBF4228" s="66"/>
      <c r="HBG4228" s="66"/>
      <c r="HBH4228" s="66"/>
      <c r="HBI4228" s="66"/>
      <c r="HBJ4228" s="66"/>
      <c r="HBK4228" s="66"/>
      <c r="HBL4228" s="66"/>
      <c r="HBM4228" s="66"/>
      <c r="HBN4228" s="66"/>
      <c r="HBO4228" s="66"/>
      <c r="HBP4228" s="66"/>
      <c r="HBQ4228" s="66"/>
      <c r="HBR4228" s="66"/>
      <c r="HBS4228" s="66"/>
      <c r="HBT4228" s="66"/>
      <c r="HBU4228" s="66"/>
      <c r="HBV4228" s="66"/>
      <c r="HBW4228" s="66"/>
      <c r="HBX4228" s="66"/>
      <c r="HBY4228" s="66"/>
      <c r="HBZ4228" s="66"/>
      <c r="HCA4228" s="66"/>
      <c r="HCB4228" s="66"/>
      <c r="HCC4228" s="66"/>
      <c r="HCD4228" s="66"/>
      <c r="HCE4228" s="66"/>
      <c r="HCF4228" s="66"/>
      <c r="HCG4228" s="66"/>
      <c r="HCH4228" s="66"/>
      <c r="HCI4228" s="66"/>
      <c r="HCJ4228" s="66"/>
      <c r="HCK4228" s="66"/>
      <c r="HCL4228" s="66"/>
      <c r="HCM4228" s="66"/>
      <c r="HCN4228" s="66"/>
      <c r="HCO4228" s="66"/>
      <c r="HCP4228" s="66"/>
      <c r="HCQ4228" s="66"/>
      <c r="HCR4228" s="66"/>
      <c r="HCS4228" s="66"/>
      <c r="HCT4228" s="66"/>
      <c r="HCU4228" s="66"/>
      <c r="HCV4228" s="66"/>
      <c r="HCW4228" s="66"/>
      <c r="HCX4228" s="66"/>
      <c r="HCY4228" s="66"/>
      <c r="HCZ4228" s="66"/>
      <c r="HDA4228" s="66"/>
      <c r="HDB4228" s="66"/>
      <c r="HDC4228" s="66"/>
      <c r="HDD4228" s="66"/>
      <c r="HDE4228" s="66"/>
      <c r="HDF4228" s="66"/>
      <c r="HDG4228" s="66"/>
      <c r="HDH4228" s="66"/>
      <c r="HDI4228" s="66"/>
      <c r="HDJ4228" s="66"/>
      <c r="HDK4228" s="66"/>
      <c r="HDL4228" s="66"/>
      <c r="HDM4228" s="66"/>
      <c r="HDN4228" s="66"/>
      <c r="HDO4228" s="66"/>
      <c r="HDP4228" s="66"/>
      <c r="HDQ4228" s="66"/>
      <c r="HDR4228" s="66"/>
      <c r="HDS4228" s="66"/>
      <c r="HDT4228" s="66"/>
      <c r="HDU4228" s="66"/>
      <c r="HDV4228" s="66"/>
      <c r="HDW4228" s="66"/>
      <c r="HDX4228" s="66"/>
      <c r="HDY4228" s="66"/>
      <c r="HDZ4228" s="66"/>
      <c r="HEA4228" s="66"/>
      <c r="HEB4228" s="66"/>
      <c r="HEC4228" s="66"/>
      <c r="HED4228" s="66"/>
      <c r="HEE4228" s="66"/>
      <c r="HEF4228" s="66"/>
      <c r="HEG4228" s="66"/>
      <c r="HEH4228" s="66"/>
      <c r="HEI4228" s="66"/>
      <c r="HEJ4228" s="66"/>
      <c r="HEK4228" s="66"/>
      <c r="HEL4228" s="66"/>
      <c r="HEM4228" s="66"/>
      <c r="HEN4228" s="66"/>
      <c r="HEO4228" s="66"/>
      <c r="HEP4228" s="66"/>
      <c r="HEQ4228" s="66"/>
      <c r="HER4228" s="66"/>
      <c r="HES4228" s="66"/>
      <c r="HET4228" s="66"/>
      <c r="HEU4228" s="66"/>
      <c r="HEV4228" s="66"/>
      <c r="HEW4228" s="66"/>
      <c r="HEX4228" s="66"/>
      <c r="HEY4228" s="66"/>
      <c r="HEZ4228" s="66"/>
      <c r="HFA4228" s="66"/>
      <c r="HFB4228" s="66"/>
      <c r="HFC4228" s="66"/>
      <c r="HFD4228" s="66"/>
      <c r="HFE4228" s="66"/>
      <c r="HFF4228" s="66"/>
      <c r="HFG4228" s="66"/>
      <c r="HFH4228" s="66"/>
      <c r="HFI4228" s="66"/>
      <c r="HFJ4228" s="66"/>
      <c r="HFK4228" s="66"/>
      <c r="HFL4228" s="66"/>
      <c r="HFM4228" s="66"/>
      <c r="HFN4228" s="66"/>
      <c r="HFO4228" s="66"/>
      <c r="HFP4228" s="66"/>
      <c r="HFQ4228" s="66"/>
      <c r="HFR4228" s="66"/>
      <c r="HFS4228" s="66"/>
      <c r="HFT4228" s="66"/>
      <c r="HFU4228" s="66"/>
      <c r="HFV4228" s="66"/>
      <c r="HFW4228" s="66"/>
      <c r="HFX4228" s="66"/>
      <c r="HFY4228" s="66"/>
      <c r="HFZ4228" s="66"/>
      <c r="HGA4228" s="66"/>
      <c r="HGB4228" s="66"/>
      <c r="HGC4228" s="66"/>
      <c r="HGD4228" s="66"/>
      <c r="HGE4228" s="66"/>
      <c r="HGF4228" s="66"/>
      <c r="HGG4228" s="66"/>
      <c r="HGH4228" s="66"/>
      <c r="HGI4228" s="66"/>
      <c r="HGJ4228" s="66"/>
      <c r="HGK4228" s="66"/>
      <c r="HGL4228" s="66"/>
      <c r="HGM4228" s="66"/>
      <c r="HGN4228" s="66"/>
      <c r="HGO4228" s="66"/>
      <c r="HGP4228" s="66"/>
      <c r="HGQ4228" s="66"/>
      <c r="HGR4228" s="66"/>
      <c r="HGS4228" s="66"/>
      <c r="HGT4228" s="66"/>
      <c r="HGU4228" s="66"/>
      <c r="HGV4228" s="66"/>
      <c r="HGW4228" s="66"/>
      <c r="HGX4228" s="66"/>
      <c r="HGY4228" s="66"/>
      <c r="HGZ4228" s="66"/>
      <c r="HHA4228" s="66"/>
      <c r="HHB4228" s="66"/>
      <c r="HHC4228" s="66"/>
      <c r="HHD4228" s="66"/>
      <c r="HHE4228" s="66"/>
      <c r="HHF4228" s="66"/>
      <c r="HHG4228" s="66"/>
      <c r="HHH4228" s="66"/>
      <c r="HHI4228" s="66"/>
      <c r="HHJ4228" s="66"/>
      <c r="HHK4228" s="66"/>
      <c r="HHL4228" s="66"/>
      <c r="HHM4228" s="66"/>
      <c r="HHN4228" s="66"/>
      <c r="HHO4228" s="66"/>
      <c r="HHP4228" s="66"/>
      <c r="HHQ4228" s="66"/>
      <c r="HHR4228" s="66"/>
      <c r="HHS4228" s="66"/>
      <c r="HHT4228" s="66"/>
      <c r="HHU4228" s="66"/>
      <c r="HHV4228" s="66"/>
      <c r="HHW4228" s="66"/>
      <c r="HHX4228" s="66"/>
      <c r="HHY4228" s="66"/>
      <c r="HHZ4228" s="66"/>
      <c r="HIA4228" s="66"/>
      <c r="HIB4228" s="66"/>
      <c r="HIC4228" s="66"/>
      <c r="HID4228" s="66"/>
      <c r="HIE4228" s="66"/>
      <c r="HIF4228" s="66"/>
      <c r="HIG4228" s="66"/>
      <c r="HIH4228" s="66"/>
      <c r="HII4228" s="66"/>
      <c r="HIJ4228" s="66"/>
      <c r="HIK4228" s="66"/>
      <c r="HIL4228" s="66"/>
      <c r="HIM4228" s="66"/>
      <c r="HIN4228" s="66"/>
      <c r="HIO4228" s="66"/>
      <c r="HIP4228" s="66"/>
      <c r="HIQ4228" s="66"/>
      <c r="HIR4228" s="66"/>
      <c r="HIS4228" s="66"/>
      <c r="HIT4228" s="66"/>
      <c r="HIU4228" s="66"/>
      <c r="HIV4228" s="66"/>
      <c r="HIW4228" s="66"/>
      <c r="HIX4228" s="66"/>
      <c r="HIY4228" s="66"/>
      <c r="HIZ4228" s="66"/>
      <c r="HJA4228" s="66"/>
      <c r="HJB4228" s="66"/>
      <c r="HJC4228" s="66"/>
      <c r="HJD4228" s="66"/>
      <c r="HJE4228" s="66"/>
      <c r="HJF4228" s="66"/>
      <c r="HJG4228" s="66"/>
      <c r="HJH4228" s="66"/>
      <c r="HJI4228" s="66"/>
      <c r="HJJ4228" s="66"/>
      <c r="HJK4228" s="66"/>
      <c r="HJL4228" s="66"/>
      <c r="HJM4228" s="66"/>
      <c r="HJN4228" s="66"/>
      <c r="HJO4228" s="66"/>
      <c r="HJP4228" s="66"/>
      <c r="HJQ4228" s="66"/>
      <c r="HJR4228" s="66"/>
      <c r="HJS4228" s="66"/>
      <c r="HJT4228" s="66"/>
      <c r="HJU4228" s="66"/>
      <c r="HJV4228" s="66"/>
      <c r="HJW4228" s="66"/>
      <c r="HJX4228" s="66"/>
      <c r="HJY4228" s="66"/>
      <c r="HJZ4228" s="66"/>
      <c r="HKA4228" s="66"/>
      <c r="HKB4228" s="66"/>
      <c r="HKC4228" s="66"/>
      <c r="HKD4228" s="66"/>
      <c r="HKE4228" s="66"/>
      <c r="HKF4228" s="66"/>
      <c r="HKG4228" s="66"/>
      <c r="HKH4228" s="66"/>
      <c r="HKI4228" s="66"/>
      <c r="HKJ4228" s="66"/>
      <c r="HKK4228" s="66"/>
      <c r="HKL4228" s="66"/>
      <c r="HKM4228" s="66"/>
      <c r="HKN4228" s="66"/>
      <c r="HKO4228" s="66"/>
      <c r="HKP4228" s="66"/>
      <c r="HKQ4228" s="66"/>
      <c r="HKR4228" s="66"/>
      <c r="HKS4228" s="66"/>
      <c r="HKT4228" s="66"/>
      <c r="HKU4228" s="66"/>
      <c r="HKV4228" s="66"/>
      <c r="HKW4228" s="66"/>
      <c r="HKX4228" s="66"/>
      <c r="HKY4228" s="66"/>
      <c r="HKZ4228" s="66"/>
      <c r="HLA4228" s="66"/>
      <c r="HLB4228" s="66"/>
      <c r="HLC4228" s="66"/>
      <c r="HLD4228" s="66"/>
      <c r="HLE4228" s="66"/>
      <c r="HLF4228" s="66"/>
      <c r="HLG4228" s="66"/>
      <c r="HLH4228" s="66"/>
      <c r="HLI4228" s="66"/>
      <c r="HLJ4228" s="66"/>
      <c r="HLK4228" s="66"/>
      <c r="HLL4228" s="66"/>
      <c r="HLM4228" s="66"/>
      <c r="HLN4228" s="66"/>
      <c r="HLO4228" s="66"/>
      <c r="HLP4228" s="66"/>
      <c r="HLQ4228" s="66"/>
      <c r="HLR4228" s="66"/>
      <c r="HLS4228" s="66"/>
      <c r="HLT4228" s="66"/>
      <c r="HLU4228" s="66"/>
      <c r="HLV4228" s="66"/>
      <c r="HLW4228" s="66"/>
      <c r="HLX4228" s="66"/>
      <c r="HLY4228" s="66"/>
      <c r="HLZ4228" s="66"/>
      <c r="HMA4228" s="66"/>
      <c r="HMB4228" s="66"/>
      <c r="HMC4228" s="66"/>
      <c r="HMD4228" s="66"/>
      <c r="HME4228" s="66"/>
      <c r="HMF4228" s="66"/>
      <c r="HMG4228" s="66"/>
      <c r="HMH4228" s="66"/>
      <c r="HMI4228" s="66"/>
      <c r="HMJ4228" s="66"/>
      <c r="HMK4228" s="66"/>
      <c r="HML4228" s="66"/>
      <c r="HMM4228" s="66"/>
      <c r="HMN4228" s="66"/>
      <c r="HMO4228" s="66"/>
      <c r="HMP4228" s="66"/>
      <c r="HMQ4228" s="66"/>
      <c r="HMR4228" s="66"/>
      <c r="HMS4228" s="66"/>
      <c r="HMT4228" s="66"/>
      <c r="HMU4228" s="66"/>
      <c r="HMV4228" s="66"/>
      <c r="HMW4228" s="66"/>
      <c r="HMX4228" s="66"/>
      <c r="HMY4228" s="66"/>
      <c r="HMZ4228" s="66"/>
      <c r="HNA4228" s="66"/>
      <c r="HNB4228" s="66"/>
      <c r="HNC4228" s="66"/>
      <c r="HND4228" s="66"/>
      <c r="HNE4228" s="66"/>
      <c r="HNF4228" s="66"/>
      <c r="HNG4228" s="66"/>
      <c r="HNH4228" s="66"/>
      <c r="HNI4228" s="66"/>
      <c r="HNJ4228" s="66"/>
      <c r="HNK4228" s="66"/>
      <c r="HNL4228" s="66"/>
      <c r="HNM4228" s="66"/>
      <c r="HNN4228" s="66"/>
      <c r="HNO4228" s="66"/>
      <c r="HNP4228" s="66"/>
      <c r="HNQ4228" s="66"/>
      <c r="HNR4228" s="66"/>
      <c r="HNS4228" s="66"/>
      <c r="HNT4228" s="66"/>
      <c r="HNU4228" s="66"/>
      <c r="HNV4228" s="66"/>
      <c r="HNW4228" s="66"/>
      <c r="HNX4228" s="66"/>
      <c r="HNY4228" s="66"/>
      <c r="HNZ4228" s="66"/>
      <c r="HOA4228" s="66"/>
      <c r="HOB4228" s="66"/>
      <c r="HOC4228" s="66"/>
      <c r="HOD4228" s="66"/>
      <c r="HOE4228" s="66"/>
      <c r="HOF4228" s="66"/>
      <c r="HOG4228" s="66"/>
      <c r="HOH4228" s="66"/>
      <c r="HOI4228" s="66"/>
      <c r="HOJ4228" s="66"/>
      <c r="HOK4228" s="66"/>
      <c r="HOL4228" s="66"/>
      <c r="HOM4228" s="66"/>
      <c r="HON4228" s="66"/>
      <c r="HOO4228" s="66"/>
      <c r="HOP4228" s="66"/>
      <c r="HOQ4228" s="66"/>
      <c r="HOR4228" s="66"/>
      <c r="HOS4228" s="66"/>
      <c r="HOT4228" s="66"/>
      <c r="HOU4228" s="66"/>
      <c r="HOV4228" s="66"/>
      <c r="HOW4228" s="66"/>
      <c r="HOX4228" s="66"/>
      <c r="HOY4228" s="66"/>
      <c r="HOZ4228" s="66"/>
      <c r="HPA4228" s="66"/>
      <c r="HPB4228" s="66"/>
      <c r="HPC4228" s="66"/>
      <c r="HPD4228" s="66"/>
      <c r="HPE4228" s="66"/>
      <c r="HPF4228" s="66"/>
      <c r="HPG4228" s="66"/>
      <c r="HPH4228" s="66"/>
      <c r="HPI4228" s="66"/>
      <c r="HPJ4228" s="66"/>
      <c r="HPK4228" s="66"/>
      <c r="HPL4228" s="66"/>
      <c r="HPM4228" s="66"/>
      <c r="HPN4228" s="66"/>
      <c r="HPO4228" s="66"/>
      <c r="HPP4228" s="66"/>
      <c r="HPQ4228" s="66"/>
      <c r="HPR4228" s="66"/>
      <c r="HPS4228" s="66"/>
      <c r="HPT4228" s="66"/>
      <c r="HPU4228" s="66"/>
      <c r="HPV4228" s="66"/>
      <c r="HPW4228" s="66"/>
      <c r="HPX4228" s="66"/>
      <c r="HPY4228" s="66"/>
      <c r="HPZ4228" s="66"/>
      <c r="HQA4228" s="66"/>
      <c r="HQB4228" s="66"/>
      <c r="HQC4228" s="66"/>
      <c r="HQD4228" s="66"/>
      <c r="HQE4228" s="66"/>
      <c r="HQF4228" s="66"/>
      <c r="HQG4228" s="66"/>
      <c r="HQH4228" s="66"/>
      <c r="HQI4228" s="66"/>
      <c r="HQJ4228" s="66"/>
      <c r="HQK4228" s="66"/>
      <c r="HQL4228" s="66"/>
      <c r="HQM4228" s="66"/>
      <c r="HQN4228" s="66"/>
      <c r="HQO4228" s="66"/>
      <c r="HQP4228" s="66"/>
      <c r="HQQ4228" s="66"/>
      <c r="HQR4228" s="66"/>
      <c r="HQS4228" s="66"/>
      <c r="HQT4228" s="66"/>
      <c r="HQU4228" s="66"/>
      <c r="HQV4228" s="66"/>
      <c r="HQW4228" s="66"/>
      <c r="HQX4228" s="66"/>
      <c r="HQY4228" s="66"/>
      <c r="HQZ4228" s="66"/>
      <c r="HRA4228" s="66"/>
      <c r="HRB4228" s="66"/>
      <c r="HRC4228" s="66"/>
      <c r="HRD4228" s="66"/>
      <c r="HRE4228" s="66"/>
      <c r="HRF4228" s="66"/>
      <c r="HRG4228" s="66"/>
      <c r="HRH4228" s="66"/>
      <c r="HRI4228" s="66"/>
      <c r="HRJ4228" s="66"/>
      <c r="HRK4228" s="66"/>
      <c r="HRL4228" s="66"/>
      <c r="HRM4228" s="66"/>
      <c r="HRN4228" s="66"/>
      <c r="HRO4228" s="66"/>
      <c r="HRP4228" s="66"/>
      <c r="HRQ4228" s="66"/>
      <c r="HRR4228" s="66"/>
      <c r="HRS4228" s="66"/>
      <c r="HRT4228" s="66"/>
      <c r="HRU4228" s="66"/>
      <c r="HRV4228" s="66"/>
      <c r="HRW4228" s="66"/>
      <c r="HRX4228" s="66"/>
      <c r="HRY4228" s="66"/>
      <c r="HRZ4228" s="66"/>
      <c r="HSA4228" s="66"/>
      <c r="HSB4228" s="66"/>
      <c r="HSC4228" s="66"/>
      <c r="HSD4228" s="66"/>
      <c r="HSE4228" s="66"/>
      <c r="HSF4228" s="66"/>
      <c r="HSG4228" s="66"/>
      <c r="HSH4228" s="66"/>
      <c r="HSI4228" s="66"/>
      <c r="HSJ4228" s="66"/>
      <c r="HSK4228" s="66"/>
      <c r="HSL4228" s="66"/>
      <c r="HSM4228" s="66"/>
      <c r="HSN4228" s="66"/>
      <c r="HSO4228" s="66"/>
      <c r="HSP4228" s="66"/>
      <c r="HSQ4228" s="66"/>
      <c r="HSR4228" s="66"/>
      <c r="HSS4228" s="66"/>
      <c r="HST4228" s="66"/>
      <c r="HSU4228" s="66"/>
      <c r="HSV4228" s="66"/>
      <c r="HSW4228" s="66"/>
      <c r="HSX4228" s="66"/>
      <c r="HSY4228" s="66"/>
      <c r="HSZ4228" s="66"/>
      <c r="HTA4228" s="66"/>
      <c r="HTB4228" s="66"/>
      <c r="HTC4228" s="66"/>
      <c r="HTD4228" s="66"/>
      <c r="HTE4228" s="66"/>
      <c r="HTF4228" s="66"/>
      <c r="HTG4228" s="66"/>
      <c r="HTH4228" s="66"/>
      <c r="HTI4228" s="66"/>
      <c r="HTJ4228" s="66"/>
      <c r="HTK4228" s="66"/>
      <c r="HTL4228" s="66"/>
      <c r="HTM4228" s="66"/>
      <c r="HTN4228" s="66"/>
      <c r="HTO4228" s="66"/>
      <c r="HTP4228" s="66"/>
      <c r="HTQ4228" s="66"/>
      <c r="HTR4228" s="66"/>
      <c r="HTS4228" s="66"/>
      <c r="HTT4228" s="66"/>
      <c r="HTU4228" s="66"/>
      <c r="HTV4228" s="66"/>
      <c r="HTW4228" s="66"/>
      <c r="HTX4228" s="66"/>
      <c r="HTY4228" s="66"/>
      <c r="HTZ4228" s="66"/>
      <c r="HUA4228" s="66"/>
      <c r="HUB4228" s="66"/>
      <c r="HUC4228" s="66"/>
      <c r="HUD4228" s="66"/>
      <c r="HUE4228" s="66"/>
      <c r="HUF4228" s="66"/>
      <c r="HUG4228" s="66"/>
      <c r="HUH4228" s="66"/>
      <c r="HUI4228" s="66"/>
      <c r="HUJ4228" s="66"/>
      <c r="HUK4228" s="66"/>
      <c r="HUL4228" s="66"/>
      <c r="HUM4228" s="66"/>
      <c r="HUN4228" s="66"/>
      <c r="HUO4228" s="66"/>
      <c r="HUP4228" s="66"/>
      <c r="HUQ4228" s="66"/>
      <c r="HUR4228" s="66"/>
      <c r="HUS4228" s="66"/>
      <c r="HUT4228" s="66"/>
      <c r="HUU4228" s="66"/>
      <c r="HUV4228" s="66"/>
      <c r="HUW4228" s="66"/>
      <c r="HUX4228" s="66"/>
      <c r="HUY4228" s="66"/>
      <c r="HUZ4228" s="66"/>
      <c r="HVA4228" s="66"/>
      <c r="HVB4228" s="66"/>
      <c r="HVC4228" s="66"/>
      <c r="HVD4228" s="66"/>
      <c r="HVE4228" s="66"/>
      <c r="HVF4228" s="66"/>
      <c r="HVG4228" s="66"/>
      <c r="HVH4228" s="66"/>
      <c r="HVI4228" s="66"/>
      <c r="HVJ4228" s="66"/>
      <c r="HVK4228" s="66"/>
      <c r="HVL4228" s="66"/>
      <c r="HVM4228" s="66"/>
      <c r="HVN4228" s="66"/>
      <c r="HVO4228" s="66"/>
      <c r="HVP4228" s="66"/>
      <c r="HVQ4228" s="66"/>
      <c r="HVR4228" s="66"/>
      <c r="HVS4228" s="66"/>
      <c r="HVT4228" s="66"/>
      <c r="HVU4228" s="66"/>
      <c r="HVV4228" s="66"/>
      <c r="HVW4228" s="66"/>
      <c r="HVX4228" s="66"/>
      <c r="HVY4228" s="66"/>
      <c r="HVZ4228" s="66"/>
      <c r="HWA4228" s="66"/>
      <c r="HWB4228" s="66"/>
      <c r="HWC4228" s="66"/>
      <c r="HWD4228" s="66"/>
      <c r="HWE4228" s="66"/>
      <c r="HWF4228" s="66"/>
      <c r="HWG4228" s="66"/>
      <c r="HWH4228" s="66"/>
      <c r="HWI4228" s="66"/>
      <c r="HWJ4228" s="66"/>
      <c r="HWK4228" s="66"/>
      <c r="HWL4228" s="66"/>
      <c r="HWM4228" s="66"/>
      <c r="HWN4228" s="66"/>
      <c r="HWO4228" s="66"/>
      <c r="HWP4228" s="66"/>
      <c r="HWQ4228" s="66"/>
      <c r="HWR4228" s="66"/>
      <c r="HWS4228" s="66"/>
      <c r="HWT4228" s="66"/>
      <c r="HWU4228" s="66"/>
      <c r="HWV4228" s="66"/>
      <c r="HWW4228" s="66"/>
      <c r="HWX4228" s="66"/>
      <c r="HWY4228" s="66"/>
      <c r="HWZ4228" s="66"/>
      <c r="HXA4228" s="66"/>
      <c r="HXB4228" s="66"/>
      <c r="HXC4228" s="66"/>
      <c r="HXD4228" s="66"/>
      <c r="HXE4228" s="66"/>
      <c r="HXF4228" s="66"/>
      <c r="HXG4228" s="66"/>
      <c r="HXH4228" s="66"/>
      <c r="HXI4228" s="66"/>
      <c r="HXJ4228" s="66"/>
      <c r="HXK4228" s="66"/>
      <c r="HXL4228" s="66"/>
      <c r="HXM4228" s="66"/>
      <c r="HXN4228" s="66"/>
      <c r="HXO4228" s="66"/>
      <c r="HXP4228" s="66"/>
      <c r="HXQ4228" s="66"/>
      <c r="HXR4228" s="66"/>
      <c r="HXS4228" s="66"/>
      <c r="HXT4228" s="66"/>
      <c r="HXU4228" s="66"/>
      <c r="HXV4228" s="66"/>
      <c r="HXW4228" s="66"/>
      <c r="HXX4228" s="66"/>
      <c r="HXY4228" s="66"/>
      <c r="HXZ4228" s="66"/>
      <c r="HYA4228" s="66"/>
      <c r="HYB4228" s="66"/>
      <c r="HYC4228" s="66"/>
      <c r="HYD4228" s="66"/>
      <c r="HYE4228" s="66"/>
      <c r="HYF4228" s="66"/>
      <c r="HYG4228" s="66"/>
      <c r="HYH4228" s="66"/>
      <c r="HYI4228" s="66"/>
      <c r="HYJ4228" s="66"/>
      <c r="HYK4228" s="66"/>
      <c r="HYL4228" s="66"/>
      <c r="HYM4228" s="66"/>
      <c r="HYN4228" s="66"/>
      <c r="HYO4228" s="66"/>
      <c r="HYP4228" s="66"/>
      <c r="HYQ4228" s="66"/>
      <c r="HYR4228" s="66"/>
      <c r="HYS4228" s="66"/>
      <c r="HYT4228" s="66"/>
      <c r="HYU4228" s="66"/>
      <c r="HYV4228" s="66"/>
      <c r="HYW4228" s="66"/>
      <c r="HYX4228" s="66"/>
      <c r="HYY4228" s="66"/>
      <c r="HYZ4228" s="66"/>
      <c r="HZA4228" s="66"/>
      <c r="HZB4228" s="66"/>
      <c r="HZC4228" s="66"/>
      <c r="HZD4228" s="66"/>
      <c r="HZE4228" s="66"/>
      <c r="HZF4228" s="66"/>
      <c r="HZG4228" s="66"/>
      <c r="HZH4228" s="66"/>
      <c r="HZI4228" s="66"/>
      <c r="HZJ4228" s="66"/>
      <c r="HZK4228" s="66"/>
      <c r="HZL4228" s="66"/>
      <c r="HZM4228" s="66"/>
      <c r="HZN4228" s="66"/>
      <c r="HZO4228" s="66"/>
      <c r="HZP4228" s="66"/>
      <c r="HZQ4228" s="66"/>
      <c r="HZR4228" s="66"/>
      <c r="HZS4228" s="66"/>
      <c r="HZT4228" s="66"/>
      <c r="HZU4228" s="66"/>
      <c r="HZV4228" s="66"/>
      <c r="HZW4228" s="66"/>
      <c r="HZX4228" s="66"/>
      <c r="HZY4228" s="66"/>
      <c r="HZZ4228" s="66"/>
      <c r="IAA4228" s="66"/>
      <c r="IAB4228" s="66"/>
      <c r="IAC4228" s="66"/>
      <c r="IAD4228" s="66"/>
      <c r="IAE4228" s="66"/>
      <c r="IAF4228" s="66"/>
      <c r="IAG4228" s="66"/>
      <c r="IAH4228" s="66"/>
      <c r="IAI4228" s="66"/>
      <c r="IAJ4228" s="66"/>
      <c r="IAK4228" s="66"/>
      <c r="IAL4228" s="66"/>
      <c r="IAM4228" s="66"/>
      <c r="IAN4228" s="66"/>
      <c r="IAO4228" s="66"/>
      <c r="IAP4228" s="66"/>
      <c r="IAQ4228" s="66"/>
      <c r="IAR4228" s="66"/>
      <c r="IAS4228" s="66"/>
      <c r="IAT4228" s="66"/>
      <c r="IAU4228" s="66"/>
      <c r="IAV4228" s="66"/>
      <c r="IAW4228" s="66"/>
      <c r="IAX4228" s="66"/>
      <c r="IAY4228" s="66"/>
      <c r="IAZ4228" s="66"/>
      <c r="IBA4228" s="66"/>
      <c r="IBB4228" s="66"/>
      <c r="IBC4228" s="66"/>
      <c r="IBD4228" s="66"/>
      <c r="IBE4228" s="66"/>
      <c r="IBF4228" s="66"/>
      <c r="IBG4228" s="66"/>
      <c r="IBH4228" s="66"/>
      <c r="IBI4228" s="66"/>
      <c r="IBJ4228" s="66"/>
      <c r="IBK4228" s="66"/>
      <c r="IBL4228" s="66"/>
      <c r="IBM4228" s="66"/>
      <c r="IBN4228" s="66"/>
      <c r="IBO4228" s="66"/>
      <c r="IBP4228" s="66"/>
      <c r="IBQ4228" s="66"/>
      <c r="IBR4228" s="66"/>
      <c r="IBS4228" s="66"/>
      <c r="IBT4228" s="66"/>
      <c r="IBU4228" s="66"/>
      <c r="IBV4228" s="66"/>
      <c r="IBW4228" s="66"/>
      <c r="IBX4228" s="66"/>
      <c r="IBY4228" s="66"/>
      <c r="IBZ4228" s="66"/>
      <c r="ICA4228" s="66"/>
      <c r="ICB4228" s="66"/>
      <c r="ICC4228" s="66"/>
      <c r="ICD4228" s="66"/>
      <c r="ICE4228" s="66"/>
      <c r="ICF4228" s="66"/>
      <c r="ICG4228" s="66"/>
      <c r="ICH4228" s="66"/>
      <c r="ICI4228" s="66"/>
      <c r="ICJ4228" s="66"/>
      <c r="ICK4228" s="66"/>
      <c r="ICL4228" s="66"/>
      <c r="ICM4228" s="66"/>
      <c r="ICN4228" s="66"/>
      <c r="ICO4228" s="66"/>
      <c r="ICP4228" s="66"/>
      <c r="ICQ4228" s="66"/>
      <c r="ICR4228" s="66"/>
      <c r="ICS4228" s="66"/>
      <c r="ICT4228" s="66"/>
      <c r="ICU4228" s="66"/>
      <c r="ICV4228" s="66"/>
      <c r="ICW4228" s="66"/>
      <c r="ICX4228" s="66"/>
      <c r="ICY4228" s="66"/>
      <c r="ICZ4228" s="66"/>
      <c r="IDA4228" s="66"/>
      <c r="IDB4228" s="66"/>
      <c r="IDC4228" s="66"/>
      <c r="IDD4228" s="66"/>
      <c r="IDE4228" s="66"/>
      <c r="IDF4228" s="66"/>
      <c r="IDG4228" s="66"/>
      <c r="IDH4228" s="66"/>
      <c r="IDI4228" s="66"/>
      <c r="IDJ4228" s="66"/>
      <c r="IDK4228" s="66"/>
      <c r="IDL4228" s="66"/>
      <c r="IDM4228" s="66"/>
      <c r="IDN4228" s="66"/>
      <c r="IDO4228" s="66"/>
      <c r="IDP4228" s="66"/>
      <c r="IDQ4228" s="66"/>
      <c r="IDR4228" s="66"/>
      <c r="IDS4228" s="66"/>
      <c r="IDT4228" s="66"/>
      <c r="IDU4228" s="66"/>
      <c r="IDV4228" s="66"/>
      <c r="IDW4228" s="66"/>
      <c r="IDX4228" s="66"/>
      <c r="IDY4228" s="66"/>
      <c r="IDZ4228" s="66"/>
      <c r="IEA4228" s="66"/>
      <c r="IEB4228" s="66"/>
      <c r="IEC4228" s="66"/>
      <c r="IED4228" s="66"/>
      <c r="IEE4228" s="66"/>
      <c r="IEF4228" s="66"/>
      <c r="IEG4228" s="66"/>
      <c r="IEH4228" s="66"/>
      <c r="IEI4228" s="66"/>
      <c r="IEJ4228" s="66"/>
      <c r="IEK4228" s="66"/>
      <c r="IEL4228" s="66"/>
      <c r="IEM4228" s="66"/>
      <c r="IEN4228" s="66"/>
      <c r="IEO4228" s="66"/>
      <c r="IEP4228" s="66"/>
      <c r="IEQ4228" s="66"/>
      <c r="IER4228" s="66"/>
      <c r="IES4228" s="66"/>
      <c r="IET4228" s="66"/>
      <c r="IEU4228" s="66"/>
      <c r="IEV4228" s="66"/>
      <c r="IEW4228" s="66"/>
      <c r="IEX4228" s="66"/>
      <c r="IEY4228" s="66"/>
      <c r="IEZ4228" s="66"/>
      <c r="IFA4228" s="66"/>
      <c r="IFB4228" s="66"/>
      <c r="IFC4228" s="66"/>
      <c r="IFD4228" s="66"/>
      <c r="IFE4228" s="66"/>
      <c r="IFF4228" s="66"/>
      <c r="IFG4228" s="66"/>
      <c r="IFH4228" s="66"/>
      <c r="IFI4228" s="66"/>
      <c r="IFJ4228" s="66"/>
      <c r="IFK4228" s="66"/>
      <c r="IFL4228" s="66"/>
      <c r="IFM4228" s="66"/>
      <c r="IFN4228" s="66"/>
      <c r="IFO4228" s="66"/>
      <c r="IFP4228" s="66"/>
      <c r="IFQ4228" s="66"/>
      <c r="IFR4228" s="66"/>
      <c r="IFS4228" s="66"/>
      <c r="IFT4228" s="66"/>
      <c r="IFU4228" s="66"/>
      <c r="IFV4228" s="66"/>
      <c r="IFW4228" s="66"/>
      <c r="IFX4228" s="66"/>
      <c r="IFY4228" s="66"/>
      <c r="IFZ4228" s="66"/>
      <c r="IGA4228" s="66"/>
      <c r="IGB4228" s="66"/>
      <c r="IGC4228" s="66"/>
      <c r="IGD4228" s="66"/>
      <c r="IGE4228" s="66"/>
      <c r="IGF4228" s="66"/>
      <c r="IGG4228" s="66"/>
      <c r="IGH4228" s="66"/>
      <c r="IGI4228" s="66"/>
      <c r="IGJ4228" s="66"/>
      <c r="IGK4228" s="66"/>
      <c r="IGL4228" s="66"/>
      <c r="IGM4228" s="66"/>
      <c r="IGN4228" s="66"/>
      <c r="IGO4228" s="66"/>
      <c r="IGP4228" s="66"/>
      <c r="IGQ4228" s="66"/>
      <c r="IGR4228" s="66"/>
      <c r="IGS4228" s="66"/>
      <c r="IGT4228" s="66"/>
      <c r="IGU4228" s="66"/>
      <c r="IGV4228" s="66"/>
      <c r="IGW4228" s="66"/>
      <c r="IGX4228" s="66"/>
      <c r="IGY4228" s="66"/>
      <c r="IGZ4228" s="66"/>
      <c r="IHA4228" s="66"/>
      <c r="IHB4228" s="66"/>
      <c r="IHC4228" s="66"/>
      <c r="IHD4228" s="66"/>
      <c r="IHE4228" s="66"/>
      <c r="IHF4228" s="66"/>
      <c r="IHG4228" s="66"/>
      <c r="IHH4228" s="66"/>
      <c r="IHI4228" s="66"/>
      <c r="IHJ4228" s="66"/>
      <c r="IHK4228" s="66"/>
      <c r="IHL4228" s="66"/>
      <c r="IHM4228" s="66"/>
      <c r="IHN4228" s="66"/>
      <c r="IHO4228" s="66"/>
      <c r="IHP4228" s="66"/>
      <c r="IHQ4228" s="66"/>
      <c r="IHR4228" s="66"/>
      <c r="IHS4228" s="66"/>
      <c r="IHT4228" s="66"/>
      <c r="IHU4228" s="66"/>
      <c r="IHV4228" s="66"/>
      <c r="IHW4228" s="66"/>
      <c r="IHX4228" s="66"/>
      <c r="IHY4228" s="66"/>
      <c r="IHZ4228" s="66"/>
      <c r="IIA4228" s="66"/>
      <c r="IIB4228" s="66"/>
      <c r="IIC4228" s="66"/>
      <c r="IID4228" s="66"/>
      <c r="IIE4228" s="66"/>
      <c r="IIF4228" s="66"/>
      <c r="IIG4228" s="66"/>
      <c r="IIH4228" s="66"/>
      <c r="III4228" s="66"/>
      <c r="IIJ4228" s="66"/>
      <c r="IIK4228" s="66"/>
      <c r="IIL4228" s="66"/>
      <c r="IIM4228" s="66"/>
      <c r="IIN4228" s="66"/>
      <c r="IIO4228" s="66"/>
      <c r="IIP4228" s="66"/>
      <c r="IIQ4228" s="66"/>
      <c r="IIR4228" s="66"/>
      <c r="IIS4228" s="66"/>
      <c r="IIT4228" s="66"/>
      <c r="IIU4228" s="66"/>
      <c r="IIV4228" s="66"/>
      <c r="IIW4228" s="66"/>
      <c r="IIX4228" s="66"/>
      <c r="IIY4228" s="66"/>
      <c r="IIZ4228" s="66"/>
      <c r="IJA4228" s="66"/>
      <c r="IJB4228" s="66"/>
      <c r="IJC4228" s="66"/>
      <c r="IJD4228" s="66"/>
      <c r="IJE4228" s="66"/>
      <c r="IJF4228" s="66"/>
      <c r="IJG4228" s="66"/>
      <c r="IJH4228" s="66"/>
      <c r="IJI4228" s="66"/>
      <c r="IJJ4228" s="66"/>
      <c r="IJK4228" s="66"/>
      <c r="IJL4228" s="66"/>
      <c r="IJM4228" s="66"/>
      <c r="IJN4228" s="66"/>
      <c r="IJO4228" s="66"/>
      <c r="IJP4228" s="66"/>
      <c r="IJQ4228" s="66"/>
      <c r="IJR4228" s="66"/>
      <c r="IJS4228" s="66"/>
      <c r="IJT4228" s="66"/>
      <c r="IJU4228" s="66"/>
      <c r="IJV4228" s="66"/>
      <c r="IJW4228" s="66"/>
      <c r="IJX4228" s="66"/>
      <c r="IJY4228" s="66"/>
      <c r="IJZ4228" s="66"/>
      <c r="IKA4228" s="66"/>
      <c r="IKB4228" s="66"/>
      <c r="IKC4228" s="66"/>
      <c r="IKD4228" s="66"/>
      <c r="IKE4228" s="66"/>
      <c r="IKF4228" s="66"/>
      <c r="IKG4228" s="66"/>
      <c r="IKH4228" s="66"/>
      <c r="IKI4228" s="66"/>
      <c r="IKJ4228" s="66"/>
      <c r="IKK4228" s="66"/>
      <c r="IKL4228" s="66"/>
      <c r="IKM4228" s="66"/>
      <c r="IKN4228" s="66"/>
      <c r="IKO4228" s="66"/>
      <c r="IKP4228" s="66"/>
      <c r="IKQ4228" s="66"/>
      <c r="IKR4228" s="66"/>
      <c r="IKS4228" s="66"/>
      <c r="IKT4228" s="66"/>
      <c r="IKU4228" s="66"/>
      <c r="IKV4228" s="66"/>
      <c r="IKW4228" s="66"/>
      <c r="IKX4228" s="66"/>
      <c r="IKY4228" s="66"/>
      <c r="IKZ4228" s="66"/>
      <c r="ILA4228" s="66"/>
      <c r="ILB4228" s="66"/>
      <c r="ILC4228" s="66"/>
      <c r="ILD4228" s="66"/>
      <c r="ILE4228" s="66"/>
      <c r="ILF4228" s="66"/>
      <c r="ILG4228" s="66"/>
      <c r="ILH4228" s="66"/>
      <c r="ILI4228" s="66"/>
      <c r="ILJ4228" s="66"/>
      <c r="ILK4228" s="66"/>
      <c r="ILL4228" s="66"/>
      <c r="ILM4228" s="66"/>
      <c r="ILN4228" s="66"/>
      <c r="ILO4228" s="66"/>
      <c r="ILP4228" s="66"/>
      <c r="ILQ4228" s="66"/>
      <c r="ILR4228" s="66"/>
      <c r="ILS4228" s="66"/>
      <c r="ILT4228" s="66"/>
      <c r="ILU4228" s="66"/>
      <c r="ILV4228" s="66"/>
      <c r="ILW4228" s="66"/>
      <c r="ILX4228" s="66"/>
      <c r="ILY4228" s="66"/>
      <c r="ILZ4228" s="66"/>
      <c r="IMA4228" s="66"/>
      <c r="IMB4228" s="66"/>
      <c r="IMC4228" s="66"/>
      <c r="IMD4228" s="66"/>
      <c r="IME4228" s="66"/>
      <c r="IMF4228" s="66"/>
      <c r="IMG4228" s="66"/>
      <c r="IMH4228" s="66"/>
      <c r="IMI4228" s="66"/>
      <c r="IMJ4228" s="66"/>
      <c r="IMK4228" s="66"/>
      <c r="IML4228" s="66"/>
      <c r="IMM4228" s="66"/>
      <c r="IMN4228" s="66"/>
      <c r="IMO4228" s="66"/>
      <c r="IMP4228" s="66"/>
      <c r="IMQ4228" s="66"/>
      <c r="IMR4228" s="66"/>
      <c r="IMS4228" s="66"/>
      <c r="IMT4228" s="66"/>
      <c r="IMU4228" s="66"/>
      <c r="IMV4228" s="66"/>
      <c r="IMW4228" s="66"/>
      <c r="IMX4228" s="66"/>
      <c r="IMY4228" s="66"/>
      <c r="IMZ4228" s="66"/>
      <c r="INA4228" s="66"/>
      <c r="INB4228" s="66"/>
      <c r="INC4228" s="66"/>
      <c r="IND4228" s="66"/>
      <c r="INE4228" s="66"/>
      <c r="INF4228" s="66"/>
      <c r="ING4228" s="66"/>
      <c r="INH4228" s="66"/>
      <c r="INI4228" s="66"/>
      <c r="INJ4228" s="66"/>
      <c r="INK4228" s="66"/>
      <c r="INL4228" s="66"/>
      <c r="INM4228" s="66"/>
      <c r="INN4228" s="66"/>
      <c r="INO4228" s="66"/>
      <c r="INP4228" s="66"/>
      <c r="INQ4228" s="66"/>
      <c r="INR4228" s="66"/>
      <c r="INS4228" s="66"/>
      <c r="INT4228" s="66"/>
      <c r="INU4228" s="66"/>
      <c r="INV4228" s="66"/>
      <c r="INW4228" s="66"/>
      <c r="INX4228" s="66"/>
      <c r="INY4228" s="66"/>
      <c r="INZ4228" s="66"/>
      <c r="IOA4228" s="66"/>
      <c r="IOB4228" s="66"/>
      <c r="IOC4228" s="66"/>
      <c r="IOD4228" s="66"/>
      <c r="IOE4228" s="66"/>
      <c r="IOF4228" s="66"/>
      <c r="IOG4228" s="66"/>
      <c r="IOH4228" s="66"/>
      <c r="IOI4228" s="66"/>
      <c r="IOJ4228" s="66"/>
      <c r="IOK4228" s="66"/>
      <c r="IOL4228" s="66"/>
      <c r="IOM4228" s="66"/>
      <c r="ION4228" s="66"/>
      <c r="IOO4228" s="66"/>
      <c r="IOP4228" s="66"/>
      <c r="IOQ4228" s="66"/>
      <c r="IOR4228" s="66"/>
      <c r="IOS4228" s="66"/>
      <c r="IOT4228" s="66"/>
      <c r="IOU4228" s="66"/>
      <c r="IOV4228" s="66"/>
      <c r="IOW4228" s="66"/>
      <c r="IOX4228" s="66"/>
      <c r="IOY4228" s="66"/>
      <c r="IOZ4228" s="66"/>
      <c r="IPA4228" s="66"/>
      <c r="IPB4228" s="66"/>
      <c r="IPC4228" s="66"/>
      <c r="IPD4228" s="66"/>
      <c r="IPE4228" s="66"/>
      <c r="IPF4228" s="66"/>
      <c r="IPG4228" s="66"/>
      <c r="IPH4228" s="66"/>
      <c r="IPI4228" s="66"/>
      <c r="IPJ4228" s="66"/>
      <c r="IPK4228" s="66"/>
      <c r="IPL4228" s="66"/>
      <c r="IPM4228" s="66"/>
      <c r="IPN4228" s="66"/>
      <c r="IPO4228" s="66"/>
      <c r="IPP4228" s="66"/>
      <c r="IPQ4228" s="66"/>
      <c r="IPR4228" s="66"/>
      <c r="IPS4228" s="66"/>
      <c r="IPT4228" s="66"/>
      <c r="IPU4228" s="66"/>
      <c r="IPV4228" s="66"/>
      <c r="IPW4228" s="66"/>
      <c r="IPX4228" s="66"/>
      <c r="IPY4228" s="66"/>
      <c r="IPZ4228" s="66"/>
      <c r="IQA4228" s="66"/>
      <c r="IQB4228" s="66"/>
      <c r="IQC4228" s="66"/>
      <c r="IQD4228" s="66"/>
      <c r="IQE4228" s="66"/>
      <c r="IQF4228" s="66"/>
      <c r="IQG4228" s="66"/>
      <c r="IQH4228" s="66"/>
      <c r="IQI4228" s="66"/>
      <c r="IQJ4228" s="66"/>
      <c r="IQK4228" s="66"/>
      <c r="IQL4228" s="66"/>
      <c r="IQM4228" s="66"/>
      <c r="IQN4228" s="66"/>
      <c r="IQO4228" s="66"/>
      <c r="IQP4228" s="66"/>
      <c r="IQQ4228" s="66"/>
      <c r="IQR4228" s="66"/>
      <c r="IQS4228" s="66"/>
      <c r="IQT4228" s="66"/>
      <c r="IQU4228" s="66"/>
      <c r="IQV4228" s="66"/>
      <c r="IQW4228" s="66"/>
      <c r="IQX4228" s="66"/>
      <c r="IQY4228" s="66"/>
      <c r="IQZ4228" s="66"/>
      <c r="IRA4228" s="66"/>
      <c r="IRB4228" s="66"/>
      <c r="IRC4228" s="66"/>
      <c r="IRD4228" s="66"/>
      <c r="IRE4228" s="66"/>
      <c r="IRF4228" s="66"/>
      <c r="IRG4228" s="66"/>
      <c r="IRH4228" s="66"/>
      <c r="IRI4228" s="66"/>
      <c r="IRJ4228" s="66"/>
      <c r="IRK4228" s="66"/>
      <c r="IRL4228" s="66"/>
      <c r="IRM4228" s="66"/>
      <c r="IRN4228" s="66"/>
      <c r="IRO4228" s="66"/>
      <c r="IRP4228" s="66"/>
      <c r="IRQ4228" s="66"/>
      <c r="IRR4228" s="66"/>
      <c r="IRS4228" s="66"/>
      <c r="IRT4228" s="66"/>
      <c r="IRU4228" s="66"/>
      <c r="IRV4228" s="66"/>
      <c r="IRW4228" s="66"/>
      <c r="IRX4228" s="66"/>
      <c r="IRY4228" s="66"/>
      <c r="IRZ4228" s="66"/>
      <c r="ISA4228" s="66"/>
      <c r="ISB4228" s="66"/>
      <c r="ISC4228" s="66"/>
      <c r="ISD4228" s="66"/>
      <c r="ISE4228" s="66"/>
      <c r="ISF4228" s="66"/>
      <c r="ISG4228" s="66"/>
      <c r="ISH4228" s="66"/>
      <c r="ISI4228" s="66"/>
      <c r="ISJ4228" s="66"/>
      <c r="ISK4228" s="66"/>
      <c r="ISL4228" s="66"/>
      <c r="ISM4228" s="66"/>
      <c r="ISN4228" s="66"/>
      <c r="ISO4228" s="66"/>
      <c r="ISP4228" s="66"/>
      <c r="ISQ4228" s="66"/>
      <c r="ISR4228" s="66"/>
      <c r="ISS4228" s="66"/>
      <c r="IST4228" s="66"/>
      <c r="ISU4228" s="66"/>
      <c r="ISV4228" s="66"/>
      <c r="ISW4228" s="66"/>
      <c r="ISX4228" s="66"/>
      <c r="ISY4228" s="66"/>
      <c r="ISZ4228" s="66"/>
      <c r="ITA4228" s="66"/>
      <c r="ITB4228" s="66"/>
      <c r="ITC4228" s="66"/>
      <c r="ITD4228" s="66"/>
      <c r="ITE4228" s="66"/>
      <c r="ITF4228" s="66"/>
      <c r="ITG4228" s="66"/>
      <c r="ITH4228" s="66"/>
      <c r="ITI4228" s="66"/>
      <c r="ITJ4228" s="66"/>
      <c r="ITK4228" s="66"/>
      <c r="ITL4228" s="66"/>
      <c r="ITM4228" s="66"/>
      <c r="ITN4228" s="66"/>
      <c r="ITO4228" s="66"/>
      <c r="ITP4228" s="66"/>
      <c r="ITQ4228" s="66"/>
      <c r="ITR4228" s="66"/>
      <c r="ITS4228" s="66"/>
      <c r="ITT4228" s="66"/>
      <c r="ITU4228" s="66"/>
      <c r="ITV4228" s="66"/>
      <c r="ITW4228" s="66"/>
      <c r="ITX4228" s="66"/>
      <c r="ITY4228" s="66"/>
      <c r="ITZ4228" s="66"/>
      <c r="IUA4228" s="66"/>
      <c r="IUB4228" s="66"/>
      <c r="IUC4228" s="66"/>
      <c r="IUD4228" s="66"/>
      <c r="IUE4228" s="66"/>
      <c r="IUF4228" s="66"/>
      <c r="IUG4228" s="66"/>
      <c r="IUH4228" s="66"/>
      <c r="IUI4228" s="66"/>
      <c r="IUJ4228" s="66"/>
      <c r="IUK4228" s="66"/>
      <c r="IUL4228" s="66"/>
      <c r="IUM4228" s="66"/>
      <c r="IUN4228" s="66"/>
      <c r="IUO4228" s="66"/>
      <c r="IUP4228" s="66"/>
      <c r="IUQ4228" s="66"/>
      <c r="IUR4228" s="66"/>
      <c r="IUS4228" s="66"/>
      <c r="IUT4228" s="66"/>
      <c r="IUU4228" s="66"/>
      <c r="IUV4228" s="66"/>
      <c r="IUW4228" s="66"/>
      <c r="IUX4228" s="66"/>
      <c r="IUY4228" s="66"/>
      <c r="IUZ4228" s="66"/>
      <c r="IVA4228" s="66"/>
      <c r="IVB4228" s="66"/>
      <c r="IVC4228" s="66"/>
      <c r="IVD4228" s="66"/>
      <c r="IVE4228" s="66"/>
      <c r="IVF4228" s="66"/>
      <c r="IVG4228" s="66"/>
      <c r="IVH4228" s="66"/>
      <c r="IVI4228" s="66"/>
      <c r="IVJ4228" s="66"/>
      <c r="IVK4228" s="66"/>
      <c r="IVL4228" s="66"/>
      <c r="IVM4228" s="66"/>
      <c r="IVN4228" s="66"/>
      <c r="IVO4228" s="66"/>
      <c r="IVP4228" s="66"/>
      <c r="IVQ4228" s="66"/>
      <c r="IVR4228" s="66"/>
      <c r="IVS4228" s="66"/>
      <c r="IVT4228" s="66"/>
      <c r="IVU4228" s="66"/>
      <c r="IVV4228" s="66"/>
      <c r="IVW4228" s="66"/>
      <c r="IVX4228" s="66"/>
      <c r="IVY4228" s="66"/>
      <c r="IVZ4228" s="66"/>
      <c r="IWA4228" s="66"/>
      <c r="IWB4228" s="66"/>
      <c r="IWC4228" s="66"/>
      <c r="IWD4228" s="66"/>
      <c r="IWE4228" s="66"/>
      <c r="IWF4228" s="66"/>
      <c r="IWG4228" s="66"/>
      <c r="IWH4228" s="66"/>
      <c r="IWI4228" s="66"/>
      <c r="IWJ4228" s="66"/>
      <c r="IWK4228" s="66"/>
      <c r="IWL4228" s="66"/>
      <c r="IWM4228" s="66"/>
      <c r="IWN4228" s="66"/>
      <c r="IWO4228" s="66"/>
      <c r="IWP4228" s="66"/>
      <c r="IWQ4228" s="66"/>
      <c r="IWR4228" s="66"/>
      <c r="IWS4228" s="66"/>
      <c r="IWT4228" s="66"/>
      <c r="IWU4228" s="66"/>
      <c r="IWV4228" s="66"/>
      <c r="IWW4228" s="66"/>
      <c r="IWX4228" s="66"/>
      <c r="IWY4228" s="66"/>
      <c r="IWZ4228" s="66"/>
      <c r="IXA4228" s="66"/>
      <c r="IXB4228" s="66"/>
      <c r="IXC4228" s="66"/>
      <c r="IXD4228" s="66"/>
      <c r="IXE4228" s="66"/>
      <c r="IXF4228" s="66"/>
      <c r="IXG4228" s="66"/>
      <c r="IXH4228" s="66"/>
      <c r="IXI4228" s="66"/>
      <c r="IXJ4228" s="66"/>
      <c r="IXK4228" s="66"/>
      <c r="IXL4228" s="66"/>
      <c r="IXM4228" s="66"/>
      <c r="IXN4228" s="66"/>
      <c r="IXO4228" s="66"/>
      <c r="IXP4228" s="66"/>
      <c r="IXQ4228" s="66"/>
      <c r="IXR4228" s="66"/>
      <c r="IXS4228" s="66"/>
      <c r="IXT4228" s="66"/>
      <c r="IXU4228" s="66"/>
      <c r="IXV4228" s="66"/>
      <c r="IXW4228" s="66"/>
      <c r="IXX4228" s="66"/>
      <c r="IXY4228" s="66"/>
      <c r="IXZ4228" s="66"/>
      <c r="IYA4228" s="66"/>
      <c r="IYB4228" s="66"/>
      <c r="IYC4228" s="66"/>
      <c r="IYD4228" s="66"/>
      <c r="IYE4228" s="66"/>
      <c r="IYF4228" s="66"/>
      <c r="IYG4228" s="66"/>
      <c r="IYH4228" s="66"/>
      <c r="IYI4228" s="66"/>
      <c r="IYJ4228" s="66"/>
      <c r="IYK4228" s="66"/>
      <c r="IYL4228" s="66"/>
      <c r="IYM4228" s="66"/>
      <c r="IYN4228" s="66"/>
      <c r="IYO4228" s="66"/>
      <c r="IYP4228" s="66"/>
      <c r="IYQ4228" s="66"/>
      <c r="IYR4228" s="66"/>
      <c r="IYS4228" s="66"/>
      <c r="IYT4228" s="66"/>
      <c r="IYU4228" s="66"/>
      <c r="IYV4228" s="66"/>
      <c r="IYW4228" s="66"/>
      <c r="IYX4228" s="66"/>
      <c r="IYY4228" s="66"/>
      <c r="IYZ4228" s="66"/>
      <c r="IZA4228" s="66"/>
      <c r="IZB4228" s="66"/>
      <c r="IZC4228" s="66"/>
      <c r="IZD4228" s="66"/>
      <c r="IZE4228" s="66"/>
      <c r="IZF4228" s="66"/>
      <c r="IZG4228" s="66"/>
      <c r="IZH4228" s="66"/>
      <c r="IZI4228" s="66"/>
      <c r="IZJ4228" s="66"/>
      <c r="IZK4228" s="66"/>
      <c r="IZL4228" s="66"/>
      <c r="IZM4228" s="66"/>
      <c r="IZN4228" s="66"/>
      <c r="IZO4228" s="66"/>
      <c r="IZP4228" s="66"/>
      <c r="IZQ4228" s="66"/>
      <c r="IZR4228" s="66"/>
      <c r="IZS4228" s="66"/>
      <c r="IZT4228" s="66"/>
      <c r="IZU4228" s="66"/>
      <c r="IZV4228" s="66"/>
      <c r="IZW4228" s="66"/>
      <c r="IZX4228" s="66"/>
      <c r="IZY4228" s="66"/>
      <c r="IZZ4228" s="66"/>
      <c r="JAA4228" s="66"/>
      <c r="JAB4228" s="66"/>
      <c r="JAC4228" s="66"/>
      <c r="JAD4228" s="66"/>
      <c r="JAE4228" s="66"/>
      <c r="JAF4228" s="66"/>
      <c r="JAG4228" s="66"/>
      <c r="JAH4228" s="66"/>
      <c r="JAI4228" s="66"/>
      <c r="JAJ4228" s="66"/>
      <c r="JAK4228" s="66"/>
      <c r="JAL4228" s="66"/>
      <c r="JAM4228" s="66"/>
      <c r="JAN4228" s="66"/>
      <c r="JAO4228" s="66"/>
      <c r="JAP4228" s="66"/>
      <c r="JAQ4228" s="66"/>
      <c r="JAR4228" s="66"/>
      <c r="JAS4228" s="66"/>
      <c r="JAT4228" s="66"/>
      <c r="JAU4228" s="66"/>
      <c r="JAV4228" s="66"/>
      <c r="JAW4228" s="66"/>
      <c r="JAX4228" s="66"/>
      <c r="JAY4228" s="66"/>
      <c r="JAZ4228" s="66"/>
      <c r="JBA4228" s="66"/>
      <c r="JBB4228" s="66"/>
      <c r="JBC4228" s="66"/>
      <c r="JBD4228" s="66"/>
      <c r="JBE4228" s="66"/>
      <c r="JBF4228" s="66"/>
      <c r="JBG4228" s="66"/>
      <c r="JBH4228" s="66"/>
      <c r="JBI4228" s="66"/>
      <c r="JBJ4228" s="66"/>
      <c r="JBK4228" s="66"/>
      <c r="JBL4228" s="66"/>
      <c r="JBM4228" s="66"/>
      <c r="JBN4228" s="66"/>
      <c r="JBO4228" s="66"/>
      <c r="JBP4228" s="66"/>
      <c r="JBQ4228" s="66"/>
      <c r="JBR4228" s="66"/>
      <c r="JBS4228" s="66"/>
      <c r="JBT4228" s="66"/>
      <c r="JBU4228" s="66"/>
      <c r="JBV4228" s="66"/>
      <c r="JBW4228" s="66"/>
      <c r="JBX4228" s="66"/>
      <c r="JBY4228" s="66"/>
      <c r="JBZ4228" s="66"/>
      <c r="JCA4228" s="66"/>
      <c r="JCB4228" s="66"/>
      <c r="JCC4228" s="66"/>
      <c r="JCD4228" s="66"/>
      <c r="JCE4228" s="66"/>
      <c r="JCF4228" s="66"/>
      <c r="JCG4228" s="66"/>
      <c r="JCH4228" s="66"/>
      <c r="JCI4228" s="66"/>
      <c r="JCJ4228" s="66"/>
      <c r="JCK4228" s="66"/>
      <c r="JCL4228" s="66"/>
      <c r="JCM4228" s="66"/>
      <c r="JCN4228" s="66"/>
      <c r="JCO4228" s="66"/>
      <c r="JCP4228" s="66"/>
      <c r="JCQ4228" s="66"/>
      <c r="JCR4228" s="66"/>
      <c r="JCS4228" s="66"/>
      <c r="JCT4228" s="66"/>
      <c r="JCU4228" s="66"/>
      <c r="JCV4228" s="66"/>
      <c r="JCW4228" s="66"/>
      <c r="JCX4228" s="66"/>
      <c r="JCY4228" s="66"/>
      <c r="JCZ4228" s="66"/>
      <c r="JDA4228" s="66"/>
      <c r="JDB4228" s="66"/>
      <c r="JDC4228" s="66"/>
      <c r="JDD4228" s="66"/>
      <c r="JDE4228" s="66"/>
      <c r="JDF4228" s="66"/>
      <c r="JDG4228" s="66"/>
      <c r="JDH4228" s="66"/>
      <c r="JDI4228" s="66"/>
      <c r="JDJ4228" s="66"/>
      <c r="JDK4228" s="66"/>
      <c r="JDL4228" s="66"/>
      <c r="JDM4228" s="66"/>
      <c r="JDN4228" s="66"/>
      <c r="JDO4228" s="66"/>
      <c r="JDP4228" s="66"/>
      <c r="JDQ4228" s="66"/>
      <c r="JDR4228" s="66"/>
      <c r="JDS4228" s="66"/>
      <c r="JDT4228" s="66"/>
      <c r="JDU4228" s="66"/>
      <c r="JDV4228" s="66"/>
      <c r="JDW4228" s="66"/>
      <c r="JDX4228" s="66"/>
      <c r="JDY4228" s="66"/>
      <c r="JDZ4228" s="66"/>
      <c r="JEA4228" s="66"/>
      <c r="JEB4228" s="66"/>
      <c r="JEC4228" s="66"/>
      <c r="JED4228" s="66"/>
      <c r="JEE4228" s="66"/>
      <c r="JEF4228" s="66"/>
      <c r="JEG4228" s="66"/>
      <c r="JEH4228" s="66"/>
      <c r="JEI4228" s="66"/>
      <c r="JEJ4228" s="66"/>
      <c r="JEK4228" s="66"/>
      <c r="JEL4228" s="66"/>
      <c r="JEM4228" s="66"/>
      <c r="JEN4228" s="66"/>
      <c r="JEO4228" s="66"/>
      <c r="JEP4228" s="66"/>
      <c r="JEQ4228" s="66"/>
      <c r="JER4228" s="66"/>
      <c r="JES4228" s="66"/>
      <c r="JET4228" s="66"/>
      <c r="JEU4228" s="66"/>
      <c r="JEV4228" s="66"/>
      <c r="JEW4228" s="66"/>
      <c r="JEX4228" s="66"/>
      <c r="JEY4228" s="66"/>
      <c r="JEZ4228" s="66"/>
      <c r="JFA4228" s="66"/>
      <c r="JFB4228" s="66"/>
      <c r="JFC4228" s="66"/>
      <c r="JFD4228" s="66"/>
      <c r="JFE4228" s="66"/>
      <c r="JFF4228" s="66"/>
      <c r="JFG4228" s="66"/>
      <c r="JFH4228" s="66"/>
      <c r="JFI4228" s="66"/>
      <c r="JFJ4228" s="66"/>
      <c r="JFK4228" s="66"/>
      <c r="JFL4228" s="66"/>
      <c r="JFM4228" s="66"/>
      <c r="JFN4228" s="66"/>
      <c r="JFO4228" s="66"/>
      <c r="JFP4228" s="66"/>
      <c r="JFQ4228" s="66"/>
      <c r="JFR4228" s="66"/>
      <c r="JFS4228" s="66"/>
      <c r="JFT4228" s="66"/>
      <c r="JFU4228" s="66"/>
      <c r="JFV4228" s="66"/>
      <c r="JFW4228" s="66"/>
      <c r="JFX4228" s="66"/>
      <c r="JFY4228" s="66"/>
      <c r="JFZ4228" s="66"/>
      <c r="JGA4228" s="66"/>
      <c r="JGB4228" s="66"/>
      <c r="JGC4228" s="66"/>
      <c r="JGD4228" s="66"/>
      <c r="JGE4228" s="66"/>
      <c r="JGF4228" s="66"/>
      <c r="JGG4228" s="66"/>
      <c r="JGH4228" s="66"/>
      <c r="JGI4228" s="66"/>
      <c r="JGJ4228" s="66"/>
      <c r="JGK4228" s="66"/>
      <c r="JGL4228" s="66"/>
      <c r="JGM4228" s="66"/>
      <c r="JGN4228" s="66"/>
      <c r="JGO4228" s="66"/>
      <c r="JGP4228" s="66"/>
      <c r="JGQ4228" s="66"/>
      <c r="JGR4228" s="66"/>
      <c r="JGS4228" s="66"/>
      <c r="JGT4228" s="66"/>
      <c r="JGU4228" s="66"/>
      <c r="JGV4228" s="66"/>
      <c r="JGW4228" s="66"/>
      <c r="JGX4228" s="66"/>
      <c r="JGY4228" s="66"/>
      <c r="JGZ4228" s="66"/>
      <c r="JHA4228" s="66"/>
      <c r="JHB4228" s="66"/>
      <c r="JHC4228" s="66"/>
      <c r="JHD4228" s="66"/>
      <c r="JHE4228" s="66"/>
      <c r="JHF4228" s="66"/>
      <c r="JHG4228" s="66"/>
      <c r="JHH4228" s="66"/>
      <c r="JHI4228" s="66"/>
      <c r="JHJ4228" s="66"/>
      <c r="JHK4228" s="66"/>
      <c r="JHL4228" s="66"/>
      <c r="JHM4228" s="66"/>
      <c r="JHN4228" s="66"/>
      <c r="JHO4228" s="66"/>
      <c r="JHP4228" s="66"/>
      <c r="JHQ4228" s="66"/>
      <c r="JHR4228" s="66"/>
      <c r="JHS4228" s="66"/>
      <c r="JHT4228" s="66"/>
      <c r="JHU4228" s="66"/>
      <c r="JHV4228" s="66"/>
      <c r="JHW4228" s="66"/>
      <c r="JHX4228" s="66"/>
      <c r="JHY4228" s="66"/>
      <c r="JHZ4228" s="66"/>
      <c r="JIA4228" s="66"/>
      <c r="JIB4228" s="66"/>
      <c r="JIC4228" s="66"/>
      <c r="JID4228" s="66"/>
      <c r="JIE4228" s="66"/>
      <c r="JIF4228" s="66"/>
      <c r="JIG4228" s="66"/>
      <c r="JIH4228" s="66"/>
      <c r="JII4228" s="66"/>
      <c r="JIJ4228" s="66"/>
      <c r="JIK4228" s="66"/>
      <c r="JIL4228" s="66"/>
      <c r="JIM4228" s="66"/>
      <c r="JIN4228" s="66"/>
      <c r="JIO4228" s="66"/>
      <c r="JIP4228" s="66"/>
      <c r="JIQ4228" s="66"/>
      <c r="JIR4228" s="66"/>
      <c r="JIS4228" s="66"/>
      <c r="JIT4228" s="66"/>
      <c r="JIU4228" s="66"/>
      <c r="JIV4228" s="66"/>
      <c r="JIW4228" s="66"/>
      <c r="JIX4228" s="66"/>
      <c r="JIY4228" s="66"/>
      <c r="JIZ4228" s="66"/>
      <c r="JJA4228" s="66"/>
      <c r="JJB4228" s="66"/>
      <c r="JJC4228" s="66"/>
      <c r="JJD4228" s="66"/>
      <c r="JJE4228" s="66"/>
      <c r="JJF4228" s="66"/>
      <c r="JJG4228" s="66"/>
      <c r="JJH4228" s="66"/>
      <c r="JJI4228" s="66"/>
      <c r="JJJ4228" s="66"/>
      <c r="JJK4228" s="66"/>
      <c r="JJL4228" s="66"/>
      <c r="JJM4228" s="66"/>
      <c r="JJN4228" s="66"/>
      <c r="JJO4228" s="66"/>
      <c r="JJP4228" s="66"/>
      <c r="JJQ4228" s="66"/>
      <c r="JJR4228" s="66"/>
      <c r="JJS4228" s="66"/>
      <c r="JJT4228" s="66"/>
      <c r="JJU4228" s="66"/>
      <c r="JJV4228" s="66"/>
      <c r="JJW4228" s="66"/>
      <c r="JJX4228" s="66"/>
      <c r="JJY4228" s="66"/>
      <c r="JJZ4228" s="66"/>
      <c r="JKA4228" s="66"/>
      <c r="JKB4228" s="66"/>
      <c r="JKC4228" s="66"/>
      <c r="JKD4228" s="66"/>
      <c r="JKE4228" s="66"/>
      <c r="JKF4228" s="66"/>
      <c r="JKG4228" s="66"/>
      <c r="JKH4228" s="66"/>
      <c r="JKI4228" s="66"/>
      <c r="JKJ4228" s="66"/>
      <c r="JKK4228" s="66"/>
      <c r="JKL4228" s="66"/>
      <c r="JKM4228" s="66"/>
      <c r="JKN4228" s="66"/>
      <c r="JKO4228" s="66"/>
      <c r="JKP4228" s="66"/>
      <c r="JKQ4228" s="66"/>
      <c r="JKR4228" s="66"/>
      <c r="JKS4228" s="66"/>
      <c r="JKT4228" s="66"/>
      <c r="JKU4228" s="66"/>
      <c r="JKV4228" s="66"/>
      <c r="JKW4228" s="66"/>
      <c r="JKX4228" s="66"/>
      <c r="JKY4228" s="66"/>
      <c r="JKZ4228" s="66"/>
      <c r="JLA4228" s="66"/>
      <c r="JLB4228" s="66"/>
      <c r="JLC4228" s="66"/>
      <c r="JLD4228" s="66"/>
      <c r="JLE4228" s="66"/>
      <c r="JLF4228" s="66"/>
      <c r="JLG4228" s="66"/>
      <c r="JLH4228" s="66"/>
      <c r="JLI4228" s="66"/>
      <c r="JLJ4228" s="66"/>
      <c r="JLK4228" s="66"/>
      <c r="JLL4228" s="66"/>
      <c r="JLM4228" s="66"/>
      <c r="JLN4228" s="66"/>
      <c r="JLO4228" s="66"/>
      <c r="JLP4228" s="66"/>
      <c r="JLQ4228" s="66"/>
      <c r="JLR4228" s="66"/>
      <c r="JLS4228" s="66"/>
      <c r="JLT4228" s="66"/>
      <c r="JLU4228" s="66"/>
      <c r="JLV4228" s="66"/>
      <c r="JLW4228" s="66"/>
      <c r="JLX4228" s="66"/>
      <c r="JLY4228" s="66"/>
      <c r="JLZ4228" s="66"/>
      <c r="JMA4228" s="66"/>
      <c r="JMB4228" s="66"/>
      <c r="JMC4228" s="66"/>
      <c r="JMD4228" s="66"/>
      <c r="JME4228" s="66"/>
      <c r="JMF4228" s="66"/>
      <c r="JMG4228" s="66"/>
      <c r="JMH4228" s="66"/>
      <c r="JMI4228" s="66"/>
      <c r="JMJ4228" s="66"/>
      <c r="JMK4228" s="66"/>
      <c r="JML4228" s="66"/>
      <c r="JMM4228" s="66"/>
      <c r="JMN4228" s="66"/>
      <c r="JMO4228" s="66"/>
      <c r="JMP4228" s="66"/>
      <c r="JMQ4228" s="66"/>
      <c r="JMR4228" s="66"/>
      <c r="JMS4228" s="66"/>
      <c r="JMT4228" s="66"/>
      <c r="JMU4228" s="66"/>
      <c r="JMV4228" s="66"/>
      <c r="JMW4228" s="66"/>
      <c r="JMX4228" s="66"/>
      <c r="JMY4228" s="66"/>
      <c r="JMZ4228" s="66"/>
      <c r="JNA4228" s="66"/>
      <c r="JNB4228" s="66"/>
      <c r="JNC4228" s="66"/>
      <c r="JND4228" s="66"/>
      <c r="JNE4228" s="66"/>
      <c r="JNF4228" s="66"/>
      <c r="JNG4228" s="66"/>
      <c r="JNH4228" s="66"/>
      <c r="JNI4228" s="66"/>
      <c r="JNJ4228" s="66"/>
      <c r="JNK4228" s="66"/>
      <c r="JNL4228" s="66"/>
      <c r="JNM4228" s="66"/>
      <c r="JNN4228" s="66"/>
      <c r="JNO4228" s="66"/>
      <c r="JNP4228" s="66"/>
      <c r="JNQ4228" s="66"/>
      <c r="JNR4228" s="66"/>
      <c r="JNS4228" s="66"/>
      <c r="JNT4228" s="66"/>
      <c r="JNU4228" s="66"/>
      <c r="JNV4228" s="66"/>
      <c r="JNW4228" s="66"/>
      <c r="JNX4228" s="66"/>
      <c r="JNY4228" s="66"/>
      <c r="JNZ4228" s="66"/>
      <c r="JOA4228" s="66"/>
      <c r="JOB4228" s="66"/>
      <c r="JOC4228" s="66"/>
      <c r="JOD4228" s="66"/>
      <c r="JOE4228" s="66"/>
      <c r="JOF4228" s="66"/>
      <c r="JOG4228" s="66"/>
      <c r="JOH4228" s="66"/>
      <c r="JOI4228" s="66"/>
      <c r="JOJ4228" s="66"/>
      <c r="JOK4228" s="66"/>
      <c r="JOL4228" s="66"/>
      <c r="JOM4228" s="66"/>
      <c r="JON4228" s="66"/>
      <c r="JOO4228" s="66"/>
      <c r="JOP4228" s="66"/>
      <c r="JOQ4228" s="66"/>
      <c r="JOR4228" s="66"/>
      <c r="JOS4228" s="66"/>
      <c r="JOT4228" s="66"/>
      <c r="JOU4228" s="66"/>
      <c r="JOV4228" s="66"/>
      <c r="JOW4228" s="66"/>
      <c r="JOX4228" s="66"/>
      <c r="JOY4228" s="66"/>
      <c r="JOZ4228" s="66"/>
      <c r="JPA4228" s="66"/>
      <c r="JPB4228" s="66"/>
      <c r="JPC4228" s="66"/>
      <c r="JPD4228" s="66"/>
      <c r="JPE4228" s="66"/>
      <c r="JPF4228" s="66"/>
      <c r="JPG4228" s="66"/>
      <c r="JPH4228" s="66"/>
      <c r="JPI4228" s="66"/>
      <c r="JPJ4228" s="66"/>
      <c r="JPK4228" s="66"/>
      <c r="JPL4228" s="66"/>
      <c r="JPM4228" s="66"/>
      <c r="JPN4228" s="66"/>
      <c r="JPO4228" s="66"/>
      <c r="JPP4228" s="66"/>
      <c r="JPQ4228" s="66"/>
      <c r="JPR4228" s="66"/>
      <c r="JPS4228" s="66"/>
      <c r="JPT4228" s="66"/>
      <c r="JPU4228" s="66"/>
      <c r="JPV4228" s="66"/>
      <c r="JPW4228" s="66"/>
      <c r="JPX4228" s="66"/>
      <c r="JPY4228" s="66"/>
      <c r="JPZ4228" s="66"/>
      <c r="JQA4228" s="66"/>
      <c r="JQB4228" s="66"/>
      <c r="JQC4228" s="66"/>
      <c r="JQD4228" s="66"/>
      <c r="JQE4228" s="66"/>
      <c r="JQF4228" s="66"/>
      <c r="JQG4228" s="66"/>
      <c r="JQH4228" s="66"/>
      <c r="JQI4228" s="66"/>
      <c r="JQJ4228" s="66"/>
      <c r="JQK4228" s="66"/>
      <c r="JQL4228" s="66"/>
      <c r="JQM4228" s="66"/>
      <c r="JQN4228" s="66"/>
      <c r="JQO4228" s="66"/>
      <c r="JQP4228" s="66"/>
      <c r="JQQ4228" s="66"/>
      <c r="JQR4228" s="66"/>
      <c r="JQS4228" s="66"/>
      <c r="JQT4228" s="66"/>
      <c r="JQU4228" s="66"/>
      <c r="JQV4228" s="66"/>
      <c r="JQW4228" s="66"/>
      <c r="JQX4228" s="66"/>
      <c r="JQY4228" s="66"/>
      <c r="JQZ4228" s="66"/>
      <c r="JRA4228" s="66"/>
      <c r="JRB4228" s="66"/>
      <c r="JRC4228" s="66"/>
      <c r="JRD4228" s="66"/>
      <c r="JRE4228" s="66"/>
      <c r="JRF4228" s="66"/>
      <c r="JRG4228" s="66"/>
      <c r="JRH4228" s="66"/>
      <c r="JRI4228" s="66"/>
      <c r="JRJ4228" s="66"/>
      <c r="JRK4228" s="66"/>
      <c r="JRL4228" s="66"/>
      <c r="JRM4228" s="66"/>
      <c r="JRN4228" s="66"/>
      <c r="JRO4228" s="66"/>
      <c r="JRP4228" s="66"/>
      <c r="JRQ4228" s="66"/>
      <c r="JRR4228" s="66"/>
      <c r="JRS4228" s="66"/>
      <c r="JRT4228" s="66"/>
      <c r="JRU4228" s="66"/>
      <c r="JRV4228" s="66"/>
      <c r="JRW4228" s="66"/>
      <c r="JRX4228" s="66"/>
      <c r="JRY4228" s="66"/>
      <c r="JRZ4228" s="66"/>
      <c r="JSA4228" s="66"/>
      <c r="JSB4228" s="66"/>
      <c r="JSC4228" s="66"/>
      <c r="JSD4228" s="66"/>
      <c r="JSE4228" s="66"/>
      <c r="JSF4228" s="66"/>
      <c r="JSG4228" s="66"/>
      <c r="JSH4228" s="66"/>
      <c r="JSI4228" s="66"/>
      <c r="JSJ4228" s="66"/>
      <c r="JSK4228" s="66"/>
      <c r="JSL4228" s="66"/>
      <c r="JSM4228" s="66"/>
      <c r="JSN4228" s="66"/>
      <c r="JSO4228" s="66"/>
      <c r="JSP4228" s="66"/>
      <c r="JSQ4228" s="66"/>
      <c r="JSR4228" s="66"/>
      <c r="JSS4228" s="66"/>
      <c r="JST4228" s="66"/>
      <c r="JSU4228" s="66"/>
      <c r="JSV4228" s="66"/>
      <c r="JSW4228" s="66"/>
      <c r="JSX4228" s="66"/>
      <c r="JSY4228" s="66"/>
      <c r="JSZ4228" s="66"/>
      <c r="JTA4228" s="66"/>
      <c r="JTB4228" s="66"/>
      <c r="JTC4228" s="66"/>
      <c r="JTD4228" s="66"/>
      <c r="JTE4228" s="66"/>
      <c r="JTF4228" s="66"/>
      <c r="JTG4228" s="66"/>
      <c r="JTH4228" s="66"/>
      <c r="JTI4228" s="66"/>
      <c r="JTJ4228" s="66"/>
      <c r="JTK4228" s="66"/>
      <c r="JTL4228" s="66"/>
      <c r="JTM4228" s="66"/>
      <c r="JTN4228" s="66"/>
      <c r="JTO4228" s="66"/>
      <c r="JTP4228" s="66"/>
      <c r="JTQ4228" s="66"/>
      <c r="JTR4228" s="66"/>
      <c r="JTS4228" s="66"/>
      <c r="JTT4228" s="66"/>
      <c r="JTU4228" s="66"/>
      <c r="JTV4228" s="66"/>
      <c r="JTW4228" s="66"/>
      <c r="JTX4228" s="66"/>
      <c r="JTY4228" s="66"/>
      <c r="JTZ4228" s="66"/>
      <c r="JUA4228" s="66"/>
      <c r="JUB4228" s="66"/>
      <c r="JUC4228" s="66"/>
      <c r="JUD4228" s="66"/>
      <c r="JUE4228" s="66"/>
      <c r="JUF4228" s="66"/>
      <c r="JUG4228" s="66"/>
      <c r="JUH4228" s="66"/>
      <c r="JUI4228" s="66"/>
      <c r="JUJ4228" s="66"/>
      <c r="JUK4228" s="66"/>
      <c r="JUL4228" s="66"/>
      <c r="JUM4228" s="66"/>
      <c r="JUN4228" s="66"/>
      <c r="JUO4228" s="66"/>
      <c r="JUP4228" s="66"/>
      <c r="JUQ4228" s="66"/>
      <c r="JUR4228" s="66"/>
      <c r="JUS4228" s="66"/>
      <c r="JUT4228" s="66"/>
      <c r="JUU4228" s="66"/>
      <c r="JUV4228" s="66"/>
      <c r="JUW4228" s="66"/>
      <c r="JUX4228" s="66"/>
      <c r="JUY4228" s="66"/>
      <c r="JUZ4228" s="66"/>
      <c r="JVA4228" s="66"/>
      <c r="JVB4228" s="66"/>
      <c r="JVC4228" s="66"/>
      <c r="JVD4228" s="66"/>
      <c r="JVE4228" s="66"/>
      <c r="JVF4228" s="66"/>
      <c r="JVG4228" s="66"/>
      <c r="JVH4228" s="66"/>
      <c r="JVI4228" s="66"/>
      <c r="JVJ4228" s="66"/>
      <c r="JVK4228" s="66"/>
      <c r="JVL4228" s="66"/>
      <c r="JVM4228" s="66"/>
      <c r="JVN4228" s="66"/>
      <c r="JVO4228" s="66"/>
      <c r="JVP4228" s="66"/>
      <c r="JVQ4228" s="66"/>
      <c r="JVR4228" s="66"/>
      <c r="JVS4228" s="66"/>
      <c r="JVT4228" s="66"/>
      <c r="JVU4228" s="66"/>
      <c r="JVV4228" s="66"/>
      <c r="JVW4228" s="66"/>
      <c r="JVX4228" s="66"/>
      <c r="JVY4228" s="66"/>
      <c r="JVZ4228" s="66"/>
      <c r="JWA4228" s="66"/>
      <c r="JWB4228" s="66"/>
      <c r="JWC4228" s="66"/>
      <c r="JWD4228" s="66"/>
      <c r="JWE4228" s="66"/>
      <c r="JWF4228" s="66"/>
      <c r="JWG4228" s="66"/>
      <c r="JWH4228" s="66"/>
      <c r="JWI4228" s="66"/>
      <c r="JWJ4228" s="66"/>
      <c r="JWK4228" s="66"/>
      <c r="JWL4228" s="66"/>
      <c r="JWM4228" s="66"/>
      <c r="JWN4228" s="66"/>
      <c r="JWO4228" s="66"/>
      <c r="JWP4228" s="66"/>
      <c r="JWQ4228" s="66"/>
      <c r="JWR4228" s="66"/>
      <c r="JWS4228" s="66"/>
      <c r="JWT4228" s="66"/>
      <c r="JWU4228" s="66"/>
      <c r="JWV4228" s="66"/>
      <c r="JWW4228" s="66"/>
      <c r="JWX4228" s="66"/>
      <c r="JWY4228" s="66"/>
      <c r="JWZ4228" s="66"/>
      <c r="JXA4228" s="66"/>
      <c r="JXB4228" s="66"/>
      <c r="JXC4228" s="66"/>
      <c r="JXD4228" s="66"/>
      <c r="JXE4228" s="66"/>
      <c r="JXF4228" s="66"/>
      <c r="JXG4228" s="66"/>
      <c r="JXH4228" s="66"/>
      <c r="JXI4228" s="66"/>
      <c r="JXJ4228" s="66"/>
      <c r="JXK4228" s="66"/>
      <c r="JXL4228" s="66"/>
      <c r="JXM4228" s="66"/>
      <c r="JXN4228" s="66"/>
      <c r="JXO4228" s="66"/>
      <c r="JXP4228" s="66"/>
      <c r="JXQ4228" s="66"/>
      <c r="JXR4228" s="66"/>
      <c r="JXS4228" s="66"/>
      <c r="JXT4228" s="66"/>
      <c r="JXU4228" s="66"/>
      <c r="JXV4228" s="66"/>
      <c r="JXW4228" s="66"/>
      <c r="JXX4228" s="66"/>
      <c r="JXY4228" s="66"/>
      <c r="JXZ4228" s="66"/>
      <c r="JYA4228" s="66"/>
      <c r="JYB4228" s="66"/>
      <c r="JYC4228" s="66"/>
      <c r="JYD4228" s="66"/>
      <c r="JYE4228" s="66"/>
      <c r="JYF4228" s="66"/>
      <c r="JYG4228" s="66"/>
      <c r="JYH4228" s="66"/>
      <c r="JYI4228" s="66"/>
      <c r="JYJ4228" s="66"/>
      <c r="JYK4228" s="66"/>
      <c r="JYL4228" s="66"/>
      <c r="JYM4228" s="66"/>
      <c r="JYN4228" s="66"/>
      <c r="JYO4228" s="66"/>
      <c r="JYP4228" s="66"/>
      <c r="JYQ4228" s="66"/>
      <c r="JYR4228" s="66"/>
      <c r="JYS4228" s="66"/>
      <c r="JYT4228" s="66"/>
      <c r="JYU4228" s="66"/>
      <c r="JYV4228" s="66"/>
      <c r="JYW4228" s="66"/>
      <c r="JYX4228" s="66"/>
      <c r="JYY4228" s="66"/>
      <c r="JYZ4228" s="66"/>
      <c r="JZA4228" s="66"/>
      <c r="JZB4228" s="66"/>
      <c r="JZC4228" s="66"/>
      <c r="JZD4228" s="66"/>
      <c r="JZE4228" s="66"/>
      <c r="JZF4228" s="66"/>
      <c r="JZG4228" s="66"/>
      <c r="JZH4228" s="66"/>
      <c r="JZI4228" s="66"/>
      <c r="JZJ4228" s="66"/>
      <c r="JZK4228" s="66"/>
      <c r="JZL4228" s="66"/>
      <c r="JZM4228" s="66"/>
      <c r="JZN4228" s="66"/>
      <c r="JZO4228" s="66"/>
      <c r="JZP4228" s="66"/>
      <c r="JZQ4228" s="66"/>
      <c r="JZR4228" s="66"/>
      <c r="JZS4228" s="66"/>
      <c r="JZT4228" s="66"/>
      <c r="JZU4228" s="66"/>
      <c r="JZV4228" s="66"/>
      <c r="JZW4228" s="66"/>
      <c r="JZX4228" s="66"/>
      <c r="JZY4228" s="66"/>
      <c r="JZZ4228" s="66"/>
      <c r="KAA4228" s="66"/>
      <c r="KAB4228" s="66"/>
      <c r="KAC4228" s="66"/>
      <c r="KAD4228" s="66"/>
      <c r="KAE4228" s="66"/>
      <c r="KAF4228" s="66"/>
      <c r="KAG4228" s="66"/>
      <c r="KAH4228" s="66"/>
      <c r="KAI4228" s="66"/>
      <c r="KAJ4228" s="66"/>
      <c r="KAK4228" s="66"/>
      <c r="KAL4228" s="66"/>
      <c r="KAM4228" s="66"/>
      <c r="KAN4228" s="66"/>
      <c r="KAO4228" s="66"/>
      <c r="KAP4228" s="66"/>
      <c r="KAQ4228" s="66"/>
      <c r="KAR4228" s="66"/>
      <c r="KAS4228" s="66"/>
      <c r="KAT4228" s="66"/>
      <c r="KAU4228" s="66"/>
      <c r="KAV4228" s="66"/>
      <c r="KAW4228" s="66"/>
      <c r="KAX4228" s="66"/>
      <c r="KAY4228" s="66"/>
      <c r="KAZ4228" s="66"/>
      <c r="KBA4228" s="66"/>
      <c r="KBB4228" s="66"/>
      <c r="KBC4228" s="66"/>
      <c r="KBD4228" s="66"/>
      <c r="KBE4228" s="66"/>
      <c r="KBF4228" s="66"/>
      <c r="KBG4228" s="66"/>
      <c r="KBH4228" s="66"/>
      <c r="KBI4228" s="66"/>
      <c r="KBJ4228" s="66"/>
      <c r="KBK4228" s="66"/>
      <c r="KBL4228" s="66"/>
      <c r="KBM4228" s="66"/>
      <c r="KBN4228" s="66"/>
      <c r="KBO4228" s="66"/>
      <c r="KBP4228" s="66"/>
      <c r="KBQ4228" s="66"/>
      <c r="KBR4228" s="66"/>
      <c r="KBS4228" s="66"/>
      <c r="KBT4228" s="66"/>
      <c r="KBU4228" s="66"/>
      <c r="KBV4228" s="66"/>
      <c r="KBW4228" s="66"/>
      <c r="KBX4228" s="66"/>
      <c r="KBY4228" s="66"/>
      <c r="KBZ4228" s="66"/>
      <c r="KCA4228" s="66"/>
      <c r="KCB4228" s="66"/>
      <c r="KCC4228" s="66"/>
      <c r="KCD4228" s="66"/>
      <c r="KCE4228" s="66"/>
      <c r="KCF4228" s="66"/>
      <c r="KCG4228" s="66"/>
      <c r="KCH4228" s="66"/>
      <c r="KCI4228" s="66"/>
      <c r="KCJ4228" s="66"/>
      <c r="KCK4228" s="66"/>
      <c r="KCL4228" s="66"/>
      <c r="KCM4228" s="66"/>
      <c r="KCN4228" s="66"/>
      <c r="KCO4228" s="66"/>
      <c r="KCP4228" s="66"/>
      <c r="KCQ4228" s="66"/>
      <c r="KCR4228" s="66"/>
      <c r="KCS4228" s="66"/>
      <c r="KCT4228" s="66"/>
      <c r="KCU4228" s="66"/>
      <c r="KCV4228" s="66"/>
      <c r="KCW4228" s="66"/>
      <c r="KCX4228" s="66"/>
      <c r="KCY4228" s="66"/>
      <c r="KCZ4228" s="66"/>
      <c r="KDA4228" s="66"/>
      <c r="KDB4228" s="66"/>
      <c r="KDC4228" s="66"/>
      <c r="KDD4228" s="66"/>
      <c r="KDE4228" s="66"/>
      <c r="KDF4228" s="66"/>
      <c r="KDG4228" s="66"/>
      <c r="KDH4228" s="66"/>
      <c r="KDI4228" s="66"/>
      <c r="KDJ4228" s="66"/>
      <c r="KDK4228" s="66"/>
      <c r="KDL4228" s="66"/>
      <c r="KDM4228" s="66"/>
      <c r="KDN4228" s="66"/>
      <c r="KDO4228" s="66"/>
      <c r="KDP4228" s="66"/>
      <c r="KDQ4228" s="66"/>
      <c r="KDR4228" s="66"/>
      <c r="KDS4228" s="66"/>
      <c r="KDT4228" s="66"/>
      <c r="KDU4228" s="66"/>
      <c r="KDV4228" s="66"/>
      <c r="KDW4228" s="66"/>
      <c r="KDX4228" s="66"/>
      <c r="KDY4228" s="66"/>
      <c r="KDZ4228" s="66"/>
      <c r="KEA4228" s="66"/>
      <c r="KEB4228" s="66"/>
      <c r="KEC4228" s="66"/>
      <c r="KED4228" s="66"/>
      <c r="KEE4228" s="66"/>
      <c r="KEF4228" s="66"/>
      <c r="KEG4228" s="66"/>
      <c r="KEH4228" s="66"/>
      <c r="KEI4228" s="66"/>
      <c r="KEJ4228" s="66"/>
      <c r="KEK4228" s="66"/>
      <c r="KEL4228" s="66"/>
      <c r="KEM4228" s="66"/>
      <c r="KEN4228" s="66"/>
      <c r="KEO4228" s="66"/>
      <c r="KEP4228" s="66"/>
      <c r="KEQ4228" s="66"/>
      <c r="KER4228" s="66"/>
      <c r="KES4228" s="66"/>
      <c r="KET4228" s="66"/>
      <c r="KEU4228" s="66"/>
      <c r="KEV4228" s="66"/>
      <c r="KEW4228" s="66"/>
      <c r="KEX4228" s="66"/>
      <c r="KEY4228" s="66"/>
      <c r="KEZ4228" s="66"/>
      <c r="KFA4228" s="66"/>
      <c r="KFB4228" s="66"/>
      <c r="KFC4228" s="66"/>
      <c r="KFD4228" s="66"/>
      <c r="KFE4228" s="66"/>
      <c r="KFF4228" s="66"/>
      <c r="KFG4228" s="66"/>
      <c r="KFH4228" s="66"/>
      <c r="KFI4228" s="66"/>
      <c r="KFJ4228" s="66"/>
      <c r="KFK4228" s="66"/>
      <c r="KFL4228" s="66"/>
      <c r="KFM4228" s="66"/>
      <c r="KFN4228" s="66"/>
      <c r="KFO4228" s="66"/>
      <c r="KFP4228" s="66"/>
      <c r="KFQ4228" s="66"/>
      <c r="KFR4228" s="66"/>
      <c r="KFS4228" s="66"/>
      <c r="KFT4228" s="66"/>
      <c r="KFU4228" s="66"/>
      <c r="KFV4228" s="66"/>
      <c r="KFW4228" s="66"/>
      <c r="KFX4228" s="66"/>
      <c r="KFY4228" s="66"/>
      <c r="KFZ4228" s="66"/>
      <c r="KGA4228" s="66"/>
      <c r="KGB4228" s="66"/>
      <c r="KGC4228" s="66"/>
      <c r="KGD4228" s="66"/>
      <c r="KGE4228" s="66"/>
      <c r="KGF4228" s="66"/>
      <c r="KGG4228" s="66"/>
      <c r="KGH4228" s="66"/>
      <c r="KGI4228" s="66"/>
      <c r="KGJ4228" s="66"/>
      <c r="KGK4228" s="66"/>
      <c r="KGL4228" s="66"/>
      <c r="KGM4228" s="66"/>
      <c r="KGN4228" s="66"/>
      <c r="KGO4228" s="66"/>
      <c r="KGP4228" s="66"/>
      <c r="KGQ4228" s="66"/>
      <c r="KGR4228" s="66"/>
      <c r="KGS4228" s="66"/>
      <c r="KGT4228" s="66"/>
      <c r="KGU4228" s="66"/>
      <c r="KGV4228" s="66"/>
      <c r="KGW4228" s="66"/>
      <c r="KGX4228" s="66"/>
      <c r="KGY4228" s="66"/>
      <c r="KGZ4228" s="66"/>
      <c r="KHA4228" s="66"/>
      <c r="KHB4228" s="66"/>
      <c r="KHC4228" s="66"/>
      <c r="KHD4228" s="66"/>
      <c r="KHE4228" s="66"/>
      <c r="KHF4228" s="66"/>
      <c r="KHG4228" s="66"/>
      <c r="KHH4228" s="66"/>
      <c r="KHI4228" s="66"/>
      <c r="KHJ4228" s="66"/>
      <c r="KHK4228" s="66"/>
      <c r="KHL4228" s="66"/>
      <c r="KHM4228" s="66"/>
      <c r="KHN4228" s="66"/>
      <c r="KHO4228" s="66"/>
      <c r="KHP4228" s="66"/>
      <c r="KHQ4228" s="66"/>
      <c r="KHR4228" s="66"/>
      <c r="KHS4228" s="66"/>
      <c r="KHT4228" s="66"/>
      <c r="KHU4228" s="66"/>
      <c r="KHV4228" s="66"/>
      <c r="KHW4228" s="66"/>
      <c r="KHX4228" s="66"/>
      <c r="KHY4228" s="66"/>
      <c r="KHZ4228" s="66"/>
      <c r="KIA4228" s="66"/>
      <c r="KIB4228" s="66"/>
      <c r="KIC4228" s="66"/>
      <c r="KID4228" s="66"/>
      <c r="KIE4228" s="66"/>
      <c r="KIF4228" s="66"/>
      <c r="KIG4228" s="66"/>
      <c r="KIH4228" s="66"/>
      <c r="KII4228" s="66"/>
      <c r="KIJ4228" s="66"/>
      <c r="KIK4228" s="66"/>
      <c r="KIL4228" s="66"/>
      <c r="KIM4228" s="66"/>
      <c r="KIN4228" s="66"/>
      <c r="KIO4228" s="66"/>
      <c r="KIP4228" s="66"/>
      <c r="KIQ4228" s="66"/>
      <c r="KIR4228" s="66"/>
      <c r="KIS4228" s="66"/>
      <c r="KIT4228" s="66"/>
      <c r="KIU4228" s="66"/>
      <c r="KIV4228" s="66"/>
      <c r="KIW4228" s="66"/>
      <c r="KIX4228" s="66"/>
      <c r="KIY4228" s="66"/>
      <c r="KIZ4228" s="66"/>
      <c r="KJA4228" s="66"/>
      <c r="KJB4228" s="66"/>
      <c r="KJC4228" s="66"/>
      <c r="KJD4228" s="66"/>
      <c r="KJE4228" s="66"/>
      <c r="KJF4228" s="66"/>
      <c r="KJG4228" s="66"/>
      <c r="KJH4228" s="66"/>
      <c r="KJI4228" s="66"/>
      <c r="KJJ4228" s="66"/>
      <c r="KJK4228" s="66"/>
      <c r="KJL4228" s="66"/>
      <c r="KJM4228" s="66"/>
      <c r="KJN4228" s="66"/>
      <c r="KJO4228" s="66"/>
      <c r="KJP4228" s="66"/>
      <c r="KJQ4228" s="66"/>
      <c r="KJR4228" s="66"/>
      <c r="KJS4228" s="66"/>
      <c r="KJT4228" s="66"/>
      <c r="KJU4228" s="66"/>
      <c r="KJV4228" s="66"/>
      <c r="KJW4228" s="66"/>
      <c r="KJX4228" s="66"/>
      <c r="KJY4228" s="66"/>
      <c r="KJZ4228" s="66"/>
      <c r="KKA4228" s="66"/>
      <c r="KKB4228" s="66"/>
      <c r="KKC4228" s="66"/>
      <c r="KKD4228" s="66"/>
      <c r="KKE4228" s="66"/>
      <c r="KKF4228" s="66"/>
      <c r="KKG4228" s="66"/>
      <c r="KKH4228" s="66"/>
      <c r="KKI4228" s="66"/>
      <c r="KKJ4228" s="66"/>
      <c r="KKK4228" s="66"/>
      <c r="KKL4228" s="66"/>
      <c r="KKM4228" s="66"/>
      <c r="KKN4228" s="66"/>
      <c r="KKO4228" s="66"/>
      <c r="KKP4228" s="66"/>
      <c r="KKQ4228" s="66"/>
      <c r="KKR4228" s="66"/>
      <c r="KKS4228" s="66"/>
      <c r="KKT4228" s="66"/>
      <c r="KKU4228" s="66"/>
      <c r="KKV4228" s="66"/>
      <c r="KKW4228" s="66"/>
      <c r="KKX4228" s="66"/>
      <c r="KKY4228" s="66"/>
      <c r="KKZ4228" s="66"/>
      <c r="KLA4228" s="66"/>
      <c r="KLB4228" s="66"/>
      <c r="KLC4228" s="66"/>
      <c r="KLD4228" s="66"/>
      <c r="KLE4228" s="66"/>
      <c r="KLF4228" s="66"/>
      <c r="KLG4228" s="66"/>
      <c r="KLH4228" s="66"/>
      <c r="KLI4228" s="66"/>
      <c r="KLJ4228" s="66"/>
      <c r="KLK4228" s="66"/>
      <c r="KLL4228" s="66"/>
      <c r="KLM4228" s="66"/>
      <c r="KLN4228" s="66"/>
      <c r="KLO4228" s="66"/>
      <c r="KLP4228" s="66"/>
      <c r="KLQ4228" s="66"/>
      <c r="KLR4228" s="66"/>
      <c r="KLS4228" s="66"/>
      <c r="KLT4228" s="66"/>
      <c r="KLU4228" s="66"/>
      <c r="KLV4228" s="66"/>
      <c r="KLW4228" s="66"/>
      <c r="KLX4228" s="66"/>
      <c r="KLY4228" s="66"/>
      <c r="KLZ4228" s="66"/>
      <c r="KMA4228" s="66"/>
      <c r="KMB4228" s="66"/>
      <c r="KMC4228" s="66"/>
      <c r="KMD4228" s="66"/>
      <c r="KME4228" s="66"/>
      <c r="KMF4228" s="66"/>
      <c r="KMG4228" s="66"/>
      <c r="KMH4228" s="66"/>
      <c r="KMI4228" s="66"/>
      <c r="KMJ4228" s="66"/>
      <c r="KMK4228" s="66"/>
      <c r="KML4228" s="66"/>
      <c r="KMM4228" s="66"/>
      <c r="KMN4228" s="66"/>
      <c r="KMO4228" s="66"/>
      <c r="KMP4228" s="66"/>
      <c r="KMQ4228" s="66"/>
      <c r="KMR4228" s="66"/>
      <c r="KMS4228" s="66"/>
      <c r="KMT4228" s="66"/>
      <c r="KMU4228" s="66"/>
      <c r="KMV4228" s="66"/>
      <c r="KMW4228" s="66"/>
      <c r="KMX4228" s="66"/>
      <c r="KMY4228" s="66"/>
      <c r="KMZ4228" s="66"/>
      <c r="KNA4228" s="66"/>
      <c r="KNB4228" s="66"/>
      <c r="KNC4228" s="66"/>
      <c r="KND4228" s="66"/>
      <c r="KNE4228" s="66"/>
      <c r="KNF4228" s="66"/>
      <c r="KNG4228" s="66"/>
      <c r="KNH4228" s="66"/>
      <c r="KNI4228" s="66"/>
      <c r="KNJ4228" s="66"/>
      <c r="KNK4228" s="66"/>
      <c r="KNL4228" s="66"/>
      <c r="KNM4228" s="66"/>
      <c r="KNN4228" s="66"/>
      <c r="KNO4228" s="66"/>
      <c r="KNP4228" s="66"/>
      <c r="KNQ4228" s="66"/>
      <c r="KNR4228" s="66"/>
      <c r="KNS4228" s="66"/>
      <c r="KNT4228" s="66"/>
      <c r="KNU4228" s="66"/>
      <c r="KNV4228" s="66"/>
      <c r="KNW4228" s="66"/>
      <c r="KNX4228" s="66"/>
      <c r="KNY4228" s="66"/>
      <c r="KNZ4228" s="66"/>
      <c r="KOA4228" s="66"/>
      <c r="KOB4228" s="66"/>
      <c r="KOC4228" s="66"/>
      <c r="KOD4228" s="66"/>
      <c r="KOE4228" s="66"/>
      <c r="KOF4228" s="66"/>
      <c r="KOG4228" s="66"/>
      <c r="KOH4228" s="66"/>
      <c r="KOI4228" s="66"/>
      <c r="KOJ4228" s="66"/>
      <c r="KOK4228" s="66"/>
      <c r="KOL4228" s="66"/>
      <c r="KOM4228" s="66"/>
      <c r="KON4228" s="66"/>
      <c r="KOO4228" s="66"/>
      <c r="KOP4228" s="66"/>
      <c r="KOQ4228" s="66"/>
      <c r="KOR4228" s="66"/>
      <c r="KOS4228" s="66"/>
      <c r="KOT4228" s="66"/>
      <c r="KOU4228" s="66"/>
      <c r="KOV4228" s="66"/>
      <c r="KOW4228" s="66"/>
      <c r="KOX4228" s="66"/>
      <c r="KOY4228" s="66"/>
      <c r="KOZ4228" s="66"/>
      <c r="KPA4228" s="66"/>
      <c r="KPB4228" s="66"/>
      <c r="KPC4228" s="66"/>
      <c r="KPD4228" s="66"/>
      <c r="KPE4228" s="66"/>
      <c r="KPF4228" s="66"/>
      <c r="KPG4228" s="66"/>
      <c r="KPH4228" s="66"/>
      <c r="KPI4228" s="66"/>
      <c r="KPJ4228" s="66"/>
      <c r="KPK4228" s="66"/>
      <c r="KPL4228" s="66"/>
      <c r="KPM4228" s="66"/>
      <c r="KPN4228" s="66"/>
      <c r="KPO4228" s="66"/>
      <c r="KPP4228" s="66"/>
      <c r="KPQ4228" s="66"/>
      <c r="KPR4228" s="66"/>
      <c r="KPS4228" s="66"/>
      <c r="KPT4228" s="66"/>
      <c r="KPU4228" s="66"/>
      <c r="KPV4228" s="66"/>
      <c r="KPW4228" s="66"/>
      <c r="KPX4228" s="66"/>
      <c r="KPY4228" s="66"/>
      <c r="KPZ4228" s="66"/>
      <c r="KQA4228" s="66"/>
      <c r="KQB4228" s="66"/>
      <c r="KQC4228" s="66"/>
      <c r="KQD4228" s="66"/>
      <c r="KQE4228" s="66"/>
      <c r="KQF4228" s="66"/>
      <c r="KQG4228" s="66"/>
      <c r="KQH4228" s="66"/>
      <c r="KQI4228" s="66"/>
      <c r="KQJ4228" s="66"/>
      <c r="KQK4228" s="66"/>
      <c r="KQL4228" s="66"/>
      <c r="KQM4228" s="66"/>
      <c r="KQN4228" s="66"/>
      <c r="KQO4228" s="66"/>
      <c r="KQP4228" s="66"/>
      <c r="KQQ4228" s="66"/>
      <c r="KQR4228" s="66"/>
      <c r="KQS4228" s="66"/>
      <c r="KQT4228" s="66"/>
      <c r="KQU4228" s="66"/>
      <c r="KQV4228" s="66"/>
      <c r="KQW4228" s="66"/>
      <c r="KQX4228" s="66"/>
      <c r="KQY4228" s="66"/>
      <c r="KQZ4228" s="66"/>
      <c r="KRA4228" s="66"/>
      <c r="KRB4228" s="66"/>
      <c r="KRC4228" s="66"/>
      <c r="KRD4228" s="66"/>
      <c r="KRE4228" s="66"/>
      <c r="KRF4228" s="66"/>
      <c r="KRG4228" s="66"/>
      <c r="KRH4228" s="66"/>
      <c r="KRI4228" s="66"/>
      <c r="KRJ4228" s="66"/>
      <c r="KRK4228" s="66"/>
      <c r="KRL4228" s="66"/>
      <c r="KRM4228" s="66"/>
      <c r="KRN4228" s="66"/>
      <c r="KRO4228" s="66"/>
      <c r="KRP4228" s="66"/>
      <c r="KRQ4228" s="66"/>
      <c r="KRR4228" s="66"/>
      <c r="KRS4228" s="66"/>
      <c r="KRT4228" s="66"/>
      <c r="KRU4228" s="66"/>
      <c r="KRV4228" s="66"/>
      <c r="KRW4228" s="66"/>
      <c r="KRX4228" s="66"/>
      <c r="KRY4228" s="66"/>
      <c r="KRZ4228" s="66"/>
      <c r="KSA4228" s="66"/>
      <c r="KSB4228" s="66"/>
      <c r="KSC4228" s="66"/>
      <c r="KSD4228" s="66"/>
      <c r="KSE4228" s="66"/>
      <c r="KSF4228" s="66"/>
      <c r="KSG4228" s="66"/>
      <c r="KSH4228" s="66"/>
      <c r="KSI4228" s="66"/>
      <c r="KSJ4228" s="66"/>
      <c r="KSK4228" s="66"/>
      <c r="KSL4228" s="66"/>
      <c r="KSM4228" s="66"/>
      <c r="KSN4228" s="66"/>
      <c r="KSO4228" s="66"/>
      <c r="KSP4228" s="66"/>
      <c r="KSQ4228" s="66"/>
      <c r="KSR4228" s="66"/>
      <c r="KSS4228" s="66"/>
      <c r="KST4228" s="66"/>
      <c r="KSU4228" s="66"/>
      <c r="KSV4228" s="66"/>
      <c r="KSW4228" s="66"/>
      <c r="KSX4228" s="66"/>
      <c r="KSY4228" s="66"/>
      <c r="KSZ4228" s="66"/>
      <c r="KTA4228" s="66"/>
      <c r="KTB4228" s="66"/>
      <c r="KTC4228" s="66"/>
      <c r="KTD4228" s="66"/>
      <c r="KTE4228" s="66"/>
      <c r="KTF4228" s="66"/>
      <c r="KTG4228" s="66"/>
      <c r="KTH4228" s="66"/>
      <c r="KTI4228" s="66"/>
      <c r="KTJ4228" s="66"/>
      <c r="KTK4228" s="66"/>
      <c r="KTL4228" s="66"/>
      <c r="KTM4228" s="66"/>
      <c r="KTN4228" s="66"/>
      <c r="KTO4228" s="66"/>
      <c r="KTP4228" s="66"/>
      <c r="KTQ4228" s="66"/>
      <c r="KTR4228" s="66"/>
      <c r="KTS4228" s="66"/>
      <c r="KTT4228" s="66"/>
      <c r="KTU4228" s="66"/>
      <c r="KTV4228" s="66"/>
      <c r="KTW4228" s="66"/>
      <c r="KTX4228" s="66"/>
      <c r="KTY4228" s="66"/>
      <c r="KTZ4228" s="66"/>
      <c r="KUA4228" s="66"/>
      <c r="KUB4228" s="66"/>
      <c r="KUC4228" s="66"/>
      <c r="KUD4228" s="66"/>
      <c r="KUE4228" s="66"/>
      <c r="KUF4228" s="66"/>
      <c r="KUG4228" s="66"/>
      <c r="KUH4228" s="66"/>
      <c r="KUI4228" s="66"/>
      <c r="KUJ4228" s="66"/>
      <c r="KUK4228" s="66"/>
      <c r="KUL4228" s="66"/>
      <c r="KUM4228" s="66"/>
      <c r="KUN4228" s="66"/>
      <c r="KUO4228" s="66"/>
      <c r="KUP4228" s="66"/>
      <c r="KUQ4228" s="66"/>
      <c r="KUR4228" s="66"/>
      <c r="KUS4228" s="66"/>
      <c r="KUT4228" s="66"/>
      <c r="KUU4228" s="66"/>
      <c r="KUV4228" s="66"/>
      <c r="KUW4228" s="66"/>
      <c r="KUX4228" s="66"/>
      <c r="KUY4228" s="66"/>
      <c r="KUZ4228" s="66"/>
      <c r="KVA4228" s="66"/>
      <c r="KVB4228" s="66"/>
      <c r="KVC4228" s="66"/>
      <c r="KVD4228" s="66"/>
      <c r="KVE4228" s="66"/>
      <c r="KVF4228" s="66"/>
      <c r="KVG4228" s="66"/>
      <c r="KVH4228" s="66"/>
      <c r="KVI4228" s="66"/>
      <c r="KVJ4228" s="66"/>
      <c r="KVK4228" s="66"/>
      <c r="KVL4228" s="66"/>
      <c r="KVM4228" s="66"/>
      <c r="KVN4228" s="66"/>
      <c r="KVO4228" s="66"/>
      <c r="KVP4228" s="66"/>
      <c r="KVQ4228" s="66"/>
      <c r="KVR4228" s="66"/>
      <c r="KVS4228" s="66"/>
      <c r="KVT4228" s="66"/>
      <c r="KVU4228" s="66"/>
      <c r="KVV4228" s="66"/>
      <c r="KVW4228" s="66"/>
      <c r="KVX4228" s="66"/>
      <c r="KVY4228" s="66"/>
      <c r="KVZ4228" s="66"/>
      <c r="KWA4228" s="66"/>
      <c r="KWB4228" s="66"/>
      <c r="KWC4228" s="66"/>
      <c r="KWD4228" s="66"/>
      <c r="KWE4228" s="66"/>
      <c r="KWF4228" s="66"/>
      <c r="KWG4228" s="66"/>
      <c r="KWH4228" s="66"/>
      <c r="KWI4228" s="66"/>
      <c r="KWJ4228" s="66"/>
      <c r="KWK4228" s="66"/>
      <c r="KWL4228" s="66"/>
      <c r="KWM4228" s="66"/>
      <c r="KWN4228" s="66"/>
      <c r="KWO4228" s="66"/>
      <c r="KWP4228" s="66"/>
      <c r="KWQ4228" s="66"/>
      <c r="KWR4228" s="66"/>
      <c r="KWS4228" s="66"/>
      <c r="KWT4228" s="66"/>
      <c r="KWU4228" s="66"/>
      <c r="KWV4228" s="66"/>
      <c r="KWW4228" s="66"/>
      <c r="KWX4228" s="66"/>
      <c r="KWY4228" s="66"/>
      <c r="KWZ4228" s="66"/>
      <c r="KXA4228" s="66"/>
      <c r="KXB4228" s="66"/>
      <c r="KXC4228" s="66"/>
      <c r="KXD4228" s="66"/>
      <c r="KXE4228" s="66"/>
      <c r="KXF4228" s="66"/>
      <c r="KXG4228" s="66"/>
      <c r="KXH4228" s="66"/>
      <c r="KXI4228" s="66"/>
      <c r="KXJ4228" s="66"/>
      <c r="KXK4228" s="66"/>
      <c r="KXL4228" s="66"/>
      <c r="KXM4228" s="66"/>
      <c r="KXN4228" s="66"/>
      <c r="KXO4228" s="66"/>
      <c r="KXP4228" s="66"/>
      <c r="KXQ4228" s="66"/>
      <c r="KXR4228" s="66"/>
      <c r="KXS4228" s="66"/>
      <c r="KXT4228" s="66"/>
      <c r="KXU4228" s="66"/>
      <c r="KXV4228" s="66"/>
      <c r="KXW4228" s="66"/>
      <c r="KXX4228" s="66"/>
      <c r="KXY4228" s="66"/>
      <c r="KXZ4228" s="66"/>
      <c r="KYA4228" s="66"/>
      <c r="KYB4228" s="66"/>
      <c r="KYC4228" s="66"/>
      <c r="KYD4228" s="66"/>
      <c r="KYE4228" s="66"/>
      <c r="KYF4228" s="66"/>
      <c r="KYG4228" s="66"/>
      <c r="KYH4228" s="66"/>
      <c r="KYI4228" s="66"/>
      <c r="KYJ4228" s="66"/>
      <c r="KYK4228" s="66"/>
      <c r="KYL4228" s="66"/>
      <c r="KYM4228" s="66"/>
      <c r="KYN4228" s="66"/>
      <c r="KYO4228" s="66"/>
      <c r="KYP4228" s="66"/>
      <c r="KYQ4228" s="66"/>
      <c r="KYR4228" s="66"/>
      <c r="KYS4228" s="66"/>
      <c r="KYT4228" s="66"/>
      <c r="KYU4228" s="66"/>
      <c r="KYV4228" s="66"/>
      <c r="KYW4228" s="66"/>
      <c r="KYX4228" s="66"/>
      <c r="KYY4228" s="66"/>
      <c r="KYZ4228" s="66"/>
      <c r="KZA4228" s="66"/>
      <c r="KZB4228" s="66"/>
      <c r="KZC4228" s="66"/>
      <c r="KZD4228" s="66"/>
      <c r="KZE4228" s="66"/>
      <c r="KZF4228" s="66"/>
      <c r="KZG4228" s="66"/>
      <c r="KZH4228" s="66"/>
      <c r="KZI4228" s="66"/>
      <c r="KZJ4228" s="66"/>
      <c r="KZK4228" s="66"/>
      <c r="KZL4228" s="66"/>
      <c r="KZM4228" s="66"/>
      <c r="KZN4228" s="66"/>
      <c r="KZO4228" s="66"/>
      <c r="KZP4228" s="66"/>
      <c r="KZQ4228" s="66"/>
      <c r="KZR4228" s="66"/>
      <c r="KZS4228" s="66"/>
      <c r="KZT4228" s="66"/>
      <c r="KZU4228" s="66"/>
      <c r="KZV4228" s="66"/>
      <c r="KZW4228" s="66"/>
      <c r="KZX4228" s="66"/>
      <c r="KZY4228" s="66"/>
      <c r="KZZ4228" s="66"/>
      <c r="LAA4228" s="66"/>
      <c r="LAB4228" s="66"/>
      <c r="LAC4228" s="66"/>
      <c r="LAD4228" s="66"/>
      <c r="LAE4228" s="66"/>
      <c r="LAF4228" s="66"/>
      <c r="LAG4228" s="66"/>
      <c r="LAH4228" s="66"/>
      <c r="LAI4228" s="66"/>
      <c r="LAJ4228" s="66"/>
      <c r="LAK4228" s="66"/>
      <c r="LAL4228" s="66"/>
      <c r="LAM4228" s="66"/>
      <c r="LAN4228" s="66"/>
      <c r="LAO4228" s="66"/>
      <c r="LAP4228" s="66"/>
      <c r="LAQ4228" s="66"/>
      <c r="LAR4228" s="66"/>
      <c r="LAS4228" s="66"/>
      <c r="LAT4228" s="66"/>
      <c r="LAU4228" s="66"/>
      <c r="LAV4228" s="66"/>
      <c r="LAW4228" s="66"/>
      <c r="LAX4228" s="66"/>
      <c r="LAY4228" s="66"/>
      <c r="LAZ4228" s="66"/>
      <c r="LBA4228" s="66"/>
      <c r="LBB4228" s="66"/>
      <c r="LBC4228" s="66"/>
      <c r="LBD4228" s="66"/>
      <c r="LBE4228" s="66"/>
      <c r="LBF4228" s="66"/>
      <c r="LBG4228" s="66"/>
      <c r="LBH4228" s="66"/>
      <c r="LBI4228" s="66"/>
      <c r="LBJ4228" s="66"/>
      <c r="LBK4228" s="66"/>
      <c r="LBL4228" s="66"/>
      <c r="LBM4228" s="66"/>
      <c r="LBN4228" s="66"/>
      <c r="LBO4228" s="66"/>
      <c r="LBP4228" s="66"/>
      <c r="LBQ4228" s="66"/>
      <c r="LBR4228" s="66"/>
      <c r="LBS4228" s="66"/>
      <c r="LBT4228" s="66"/>
      <c r="LBU4228" s="66"/>
      <c r="LBV4228" s="66"/>
      <c r="LBW4228" s="66"/>
      <c r="LBX4228" s="66"/>
      <c r="LBY4228" s="66"/>
      <c r="LBZ4228" s="66"/>
      <c r="LCA4228" s="66"/>
      <c r="LCB4228" s="66"/>
      <c r="LCC4228" s="66"/>
      <c r="LCD4228" s="66"/>
      <c r="LCE4228" s="66"/>
      <c r="LCF4228" s="66"/>
      <c r="LCG4228" s="66"/>
      <c r="LCH4228" s="66"/>
      <c r="LCI4228" s="66"/>
      <c r="LCJ4228" s="66"/>
      <c r="LCK4228" s="66"/>
      <c r="LCL4228" s="66"/>
      <c r="LCM4228" s="66"/>
      <c r="LCN4228" s="66"/>
      <c r="LCO4228" s="66"/>
      <c r="LCP4228" s="66"/>
      <c r="LCQ4228" s="66"/>
      <c r="LCR4228" s="66"/>
      <c r="LCS4228" s="66"/>
      <c r="LCT4228" s="66"/>
      <c r="LCU4228" s="66"/>
      <c r="LCV4228" s="66"/>
      <c r="LCW4228" s="66"/>
      <c r="LCX4228" s="66"/>
      <c r="LCY4228" s="66"/>
      <c r="LCZ4228" s="66"/>
      <c r="LDA4228" s="66"/>
      <c r="LDB4228" s="66"/>
      <c r="LDC4228" s="66"/>
      <c r="LDD4228" s="66"/>
      <c r="LDE4228" s="66"/>
      <c r="LDF4228" s="66"/>
      <c r="LDG4228" s="66"/>
      <c r="LDH4228" s="66"/>
      <c r="LDI4228" s="66"/>
      <c r="LDJ4228" s="66"/>
      <c r="LDK4228" s="66"/>
      <c r="LDL4228" s="66"/>
      <c r="LDM4228" s="66"/>
      <c r="LDN4228" s="66"/>
      <c r="LDO4228" s="66"/>
      <c r="LDP4228" s="66"/>
      <c r="LDQ4228" s="66"/>
      <c r="LDR4228" s="66"/>
      <c r="LDS4228" s="66"/>
      <c r="LDT4228" s="66"/>
      <c r="LDU4228" s="66"/>
      <c r="LDV4228" s="66"/>
      <c r="LDW4228" s="66"/>
      <c r="LDX4228" s="66"/>
      <c r="LDY4228" s="66"/>
      <c r="LDZ4228" s="66"/>
      <c r="LEA4228" s="66"/>
      <c r="LEB4228" s="66"/>
      <c r="LEC4228" s="66"/>
      <c r="LED4228" s="66"/>
      <c r="LEE4228" s="66"/>
      <c r="LEF4228" s="66"/>
      <c r="LEG4228" s="66"/>
      <c r="LEH4228" s="66"/>
      <c r="LEI4228" s="66"/>
      <c r="LEJ4228" s="66"/>
      <c r="LEK4228" s="66"/>
      <c r="LEL4228" s="66"/>
      <c r="LEM4228" s="66"/>
      <c r="LEN4228" s="66"/>
      <c r="LEO4228" s="66"/>
      <c r="LEP4228" s="66"/>
      <c r="LEQ4228" s="66"/>
      <c r="LER4228" s="66"/>
      <c r="LES4228" s="66"/>
      <c r="LET4228" s="66"/>
      <c r="LEU4228" s="66"/>
      <c r="LEV4228" s="66"/>
      <c r="LEW4228" s="66"/>
      <c r="LEX4228" s="66"/>
      <c r="LEY4228" s="66"/>
      <c r="LEZ4228" s="66"/>
      <c r="LFA4228" s="66"/>
      <c r="LFB4228" s="66"/>
      <c r="LFC4228" s="66"/>
      <c r="LFD4228" s="66"/>
      <c r="LFE4228" s="66"/>
      <c r="LFF4228" s="66"/>
      <c r="LFG4228" s="66"/>
      <c r="LFH4228" s="66"/>
      <c r="LFI4228" s="66"/>
      <c r="LFJ4228" s="66"/>
      <c r="LFK4228" s="66"/>
      <c r="LFL4228" s="66"/>
      <c r="LFM4228" s="66"/>
      <c r="LFN4228" s="66"/>
      <c r="LFO4228" s="66"/>
      <c r="LFP4228" s="66"/>
      <c r="LFQ4228" s="66"/>
      <c r="LFR4228" s="66"/>
      <c r="LFS4228" s="66"/>
      <c r="LFT4228" s="66"/>
      <c r="LFU4228" s="66"/>
      <c r="LFV4228" s="66"/>
      <c r="LFW4228" s="66"/>
      <c r="LFX4228" s="66"/>
      <c r="LFY4228" s="66"/>
      <c r="LFZ4228" s="66"/>
      <c r="LGA4228" s="66"/>
      <c r="LGB4228" s="66"/>
      <c r="LGC4228" s="66"/>
      <c r="LGD4228" s="66"/>
      <c r="LGE4228" s="66"/>
      <c r="LGF4228" s="66"/>
      <c r="LGG4228" s="66"/>
      <c r="LGH4228" s="66"/>
      <c r="LGI4228" s="66"/>
      <c r="LGJ4228" s="66"/>
      <c r="LGK4228" s="66"/>
      <c r="LGL4228" s="66"/>
      <c r="LGM4228" s="66"/>
      <c r="LGN4228" s="66"/>
      <c r="LGO4228" s="66"/>
      <c r="LGP4228" s="66"/>
      <c r="LGQ4228" s="66"/>
      <c r="LGR4228" s="66"/>
      <c r="LGS4228" s="66"/>
      <c r="LGT4228" s="66"/>
      <c r="LGU4228" s="66"/>
      <c r="LGV4228" s="66"/>
      <c r="LGW4228" s="66"/>
      <c r="LGX4228" s="66"/>
      <c r="LGY4228" s="66"/>
      <c r="LGZ4228" s="66"/>
      <c r="LHA4228" s="66"/>
      <c r="LHB4228" s="66"/>
      <c r="LHC4228" s="66"/>
      <c r="LHD4228" s="66"/>
      <c r="LHE4228" s="66"/>
      <c r="LHF4228" s="66"/>
      <c r="LHG4228" s="66"/>
      <c r="LHH4228" s="66"/>
      <c r="LHI4228" s="66"/>
      <c r="LHJ4228" s="66"/>
      <c r="LHK4228" s="66"/>
      <c r="LHL4228" s="66"/>
      <c r="LHM4228" s="66"/>
      <c r="LHN4228" s="66"/>
      <c r="LHO4228" s="66"/>
      <c r="LHP4228" s="66"/>
      <c r="LHQ4228" s="66"/>
      <c r="LHR4228" s="66"/>
      <c r="LHS4228" s="66"/>
      <c r="LHT4228" s="66"/>
      <c r="LHU4228" s="66"/>
      <c r="LHV4228" s="66"/>
      <c r="LHW4228" s="66"/>
      <c r="LHX4228" s="66"/>
      <c r="LHY4228" s="66"/>
      <c r="LHZ4228" s="66"/>
      <c r="LIA4228" s="66"/>
      <c r="LIB4228" s="66"/>
      <c r="LIC4228" s="66"/>
      <c r="LID4228" s="66"/>
      <c r="LIE4228" s="66"/>
      <c r="LIF4228" s="66"/>
      <c r="LIG4228" s="66"/>
      <c r="LIH4228" s="66"/>
      <c r="LII4228" s="66"/>
      <c r="LIJ4228" s="66"/>
      <c r="LIK4228" s="66"/>
      <c r="LIL4228" s="66"/>
      <c r="LIM4228" s="66"/>
      <c r="LIN4228" s="66"/>
      <c r="LIO4228" s="66"/>
      <c r="LIP4228" s="66"/>
      <c r="LIQ4228" s="66"/>
      <c r="LIR4228" s="66"/>
      <c r="LIS4228" s="66"/>
      <c r="LIT4228" s="66"/>
      <c r="LIU4228" s="66"/>
      <c r="LIV4228" s="66"/>
      <c r="LIW4228" s="66"/>
      <c r="LIX4228" s="66"/>
      <c r="LIY4228" s="66"/>
      <c r="LIZ4228" s="66"/>
      <c r="LJA4228" s="66"/>
      <c r="LJB4228" s="66"/>
      <c r="LJC4228" s="66"/>
      <c r="LJD4228" s="66"/>
      <c r="LJE4228" s="66"/>
      <c r="LJF4228" s="66"/>
      <c r="LJG4228" s="66"/>
      <c r="LJH4228" s="66"/>
      <c r="LJI4228" s="66"/>
      <c r="LJJ4228" s="66"/>
      <c r="LJK4228" s="66"/>
      <c r="LJL4228" s="66"/>
      <c r="LJM4228" s="66"/>
      <c r="LJN4228" s="66"/>
      <c r="LJO4228" s="66"/>
      <c r="LJP4228" s="66"/>
      <c r="LJQ4228" s="66"/>
      <c r="LJR4228" s="66"/>
      <c r="LJS4228" s="66"/>
      <c r="LJT4228" s="66"/>
      <c r="LJU4228" s="66"/>
      <c r="LJV4228" s="66"/>
      <c r="LJW4228" s="66"/>
      <c r="LJX4228" s="66"/>
      <c r="LJY4228" s="66"/>
      <c r="LJZ4228" s="66"/>
      <c r="LKA4228" s="66"/>
      <c r="LKB4228" s="66"/>
      <c r="LKC4228" s="66"/>
      <c r="LKD4228" s="66"/>
      <c r="LKE4228" s="66"/>
      <c r="LKF4228" s="66"/>
      <c r="LKG4228" s="66"/>
      <c r="LKH4228" s="66"/>
      <c r="LKI4228" s="66"/>
      <c r="LKJ4228" s="66"/>
      <c r="LKK4228" s="66"/>
      <c r="LKL4228" s="66"/>
      <c r="LKM4228" s="66"/>
      <c r="LKN4228" s="66"/>
      <c r="LKO4228" s="66"/>
      <c r="LKP4228" s="66"/>
      <c r="LKQ4228" s="66"/>
      <c r="LKR4228" s="66"/>
      <c r="LKS4228" s="66"/>
      <c r="LKT4228" s="66"/>
      <c r="LKU4228" s="66"/>
      <c r="LKV4228" s="66"/>
      <c r="LKW4228" s="66"/>
      <c r="LKX4228" s="66"/>
      <c r="LKY4228" s="66"/>
      <c r="LKZ4228" s="66"/>
      <c r="LLA4228" s="66"/>
      <c r="LLB4228" s="66"/>
      <c r="LLC4228" s="66"/>
      <c r="LLD4228" s="66"/>
      <c r="LLE4228" s="66"/>
      <c r="LLF4228" s="66"/>
      <c r="LLG4228" s="66"/>
      <c r="LLH4228" s="66"/>
      <c r="LLI4228" s="66"/>
      <c r="LLJ4228" s="66"/>
      <c r="LLK4228" s="66"/>
      <c r="LLL4228" s="66"/>
      <c r="LLM4228" s="66"/>
      <c r="LLN4228" s="66"/>
      <c r="LLO4228" s="66"/>
      <c r="LLP4228" s="66"/>
      <c r="LLQ4228" s="66"/>
      <c r="LLR4228" s="66"/>
      <c r="LLS4228" s="66"/>
      <c r="LLT4228" s="66"/>
      <c r="LLU4228" s="66"/>
      <c r="LLV4228" s="66"/>
      <c r="LLW4228" s="66"/>
      <c r="LLX4228" s="66"/>
      <c r="LLY4228" s="66"/>
      <c r="LLZ4228" s="66"/>
      <c r="LMA4228" s="66"/>
      <c r="LMB4228" s="66"/>
      <c r="LMC4228" s="66"/>
      <c r="LMD4228" s="66"/>
      <c r="LME4228" s="66"/>
      <c r="LMF4228" s="66"/>
      <c r="LMG4228" s="66"/>
      <c r="LMH4228" s="66"/>
      <c r="LMI4228" s="66"/>
      <c r="LMJ4228" s="66"/>
      <c r="LMK4228" s="66"/>
      <c r="LML4228" s="66"/>
      <c r="LMM4228" s="66"/>
      <c r="LMN4228" s="66"/>
      <c r="LMO4228" s="66"/>
      <c r="LMP4228" s="66"/>
      <c r="LMQ4228" s="66"/>
      <c r="LMR4228" s="66"/>
      <c r="LMS4228" s="66"/>
      <c r="LMT4228" s="66"/>
      <c r="LMU4228" s="66"/>
      <c r="LMV4228" s="66"/>
      <c r="LMW4228" s="66"/>
      <c r="LMX4228" s="66"/>
      <c r="LMY4228" s="66"/>
      <c r="LMZ4228" s="66"/>
      <c r="LNA4228" s="66"/>
      <c r="LNB4228" s="66"/>
      <c r="LNC4228" s="66"/>
      <c r="LND4228" s="66"/>
      <c r="LNE4228" s="66"/>
      <c r="LNF4228" s="66"/>
      <c r="LNG4228" s="66"/>
      <c r="LNH4228" s="66"/>
      <c r="LNI4228" s="66"/>
      <c r="LNJ4228" s="66"/>
      <c r="LNK4228" s="66"/>
      <c r="LNL4228" s="66"/>
      <c r="LNM4228" s="66"/>
      <c r="LNN4228" s="66"/>
      <c r="LNO4228" s="66"/>
      <c r="LNP4228" s="66"/>
      <c r="LNQ4228" s="66"/>
      <c r="LNR4228" s="66"/>
      <c r="LNS4228" s="66"/>
      <c r="LNT4228" s="66"/>
      <c r="LNU4228" s="66"/>
      <c r="LNV4228" s="66"/>
      <c r="LNW4228" s="66"/>
      <c r="LNX4228" s="66"/>
      <c r="LNY4228" s="66"/>
      <c r="LNZ4228" s="66"/>
      <c r="LOA4228" s="66"/>
      <c r="LOB4228" s="66"/>
      <c r="LOC4228" s="66"/>
      <c r="LOD4228" s="66"/>
      <c r="LOE4228" s="66"/>
      <c r="LOF4228" s="66"/>
      <c r="LOG4228" s="66"/>
      <c r="LOH4228" s="66"/>
      <c r="LOI4228" s="66"/>
      <c r="LOJ4228" s="66"/>
      <c r="LOK4228" s="66"/>
      <c r="LOL4228" s="66"/>
      <c r="LOM4228" s="66"/>
      <c r="LON4228" s="66"/>
      <c r="LOO4228" s="66"/>
      <c r="LOP4228" s="66"/>
      <c r="LOQ4228" s="66"/>
      <c r="LOR4228" s="66"/>
      <c r="LOS4228" s="66"/>
      <c r="LOT4228" s="66"/>
      <c r="LOU4228" s="66"/>
      <c r="LOV4228" s="66"/>
      <c r="LOW4228" s="66"/>
      <c r="LOX4228" s="66"/>
      <c r="LOY4228" s="66"/>
      <c r="LOZ4228" s="66"/>
      <c r="LPA4228" s="66"/>
      <c r="LPB4228" s="66"/>
      <c r="LPC4228" s="66"/>
      <c r="LPD4228" s="66"/>
      <c r="LPE4228" s="66"/>
      <c r="LPF4228" s="66"/>
      <c r="LPG4228" s="66"/>
      <c r="LPH4228" s="66"/>
      <c r="LPI4228" s="66"/>
      <c r="LPJ4228" s="66"/>
      <c r="LPK4228" s="66"/>
      <c r="LPL4228" s="66"/>
      <c r="LPM4228" s="66"/>
      <c r="LPN4228" s="66"/>
      <c r="LPO4228" s="66"/>
      <c r="LPP4228" s="66"/>
      <c r="LPQ4228" s="66"/>
      <c r="LPR4228" s="66"/>
      <c r="LPS4228" s="66"/>
      <c r="LPT4228" s="66"/>
      <c r="LPU4228" s="66"/>
      <c r="LPV4228" s="66"/>
      <c r="LPW4228" s="66"/>
      <c r="LPX4228" s="66"/>
      <c r="LPY4228" s="66"/>
      <c r="LPZ4228" s="66"/>
      <c r="LQA4228" s="66"/>
      <c r="LQB4228" s="66"/>
      <c r="LQC4228" s="66"/>
      <c r="LQD4228" s="66"/>
      <c r="LQE4228" s="66"/>
      <c r="LQF4228" s="66"/>
      <c r="LQG4228" s="66"/>
      <c r="LQH4228" s="66"/>
      <c r="LQI4228" s="66"/>
      <c r="LQJ4228" s="66"/>
      <c r="LQK4228" s="66"/>
      <c r="LQL4228" s="66"/>
      <c r="LQM4228" s="66"/>
      <c r="LQN4228" s="66"/>
      <c r="LQO4228" s="66"/>
      <c r="LQP4228" s="66"/>
      <c r="LQQ4228" s="66"/>
      <c r="LQR4228" s="66"/>
      <c r="LQS4228" s="66"/>
      <c r="LQT4228" s="66"/>
      <c r="LQU4228" s="66"/>
      <c r="LQV4228" s="66"/>
      <c r="LQW4228" s="66"/>
      <c r="LQX4228" s="66"/>
      <c r="LQY4228" s="66"/>
      <c r="LQZ4228" s="66"/>
      <c r="LRA4228" s="66"/>
      <c r="LRB4228" s="66"/>
      <c r="LRC4228" s="66"/>
      <c r="LRD4228" s="66"/>
      <c r="LRE4228" s="66"/>
      <c r="LRF4228" s="66"/>
      <c r="LRG4228" s="66"/>
      <c r="LRH4228" s="66"/>
      <c r="LRI4228" s="66"/>
      <c r="LRJ4228" s="66"/>
      <c r="LRK4228" s="66"/>
      <c r="LRL4228" s="66"/>
      <c r="LRM4228" s="66"/>
      <c r="LRN4228" s="66"/>
      <c r="LRO4228" s="66"/>
      <c r="LRP4228" s="66"/>
      <c r="LRQ4228" s="66"/>
      <c r="LRR4228" s="66"/>
      <c r="LRS4228" s="66"/>
      <c r="LRT4228" s="66"/>
      <c r="LRU4228" s="66"/>
      <c r="LRV4228" s="66"/>
      <c r="LRW4228" s="66"/>
      <c r="LRX4228" s="66"/>
      <c r="LRY4228" s="66"/>
      <c r="LRZ4228" s="66"/>
      <c r="LSA4228" s="66"/>
      <c r="LSB4228" s="66"/>
      <c r="LSC4228" s="66"/>
      <c r="LSD4228" s="66"/>
      <c r="LSE4228" s="66"/>
      <c r="LSF4228" s="66"/>
      <c r="LSG4228" s="66"/>
      <c r="LSH4228" s="66"/>
      <c r="LSI4228" s="66"/>
      <c r="LSJ4228" s="66"/>
      <c r="LSK4228" s="66"/>
      <c r="LSL4228" s="66"/>
      <c r="LSM4228" s="66"/>
      <c r="LSN4228" s="66"/>
      <c r="LSO4228" s="66"/>
      <c r="LSP4228" s="66"/>
      <c r="LSQ4228" s="66"/>
      <c r="LSR4228" s="66"/>
      <c r="LSS4228" s="66"/>
      <c r="LST4228" s="66"/>
      <c r="LSU4228" s="66"/>
      <c r="LSV4228" s="66"/>
      <c r="LSW4228" s="66"/>
      <c r="LSX4228" s="66"/>
      <c r="LSY4228" s="66"/>
      <c r="LSZ4228" s="66"/>
      <c r="LTA4228" s="66"/>
      <c r="LTB4228" s="66"/>
      <c r="LTC4228" s="66"/>
      <c r="LTD4228" s="66"/>
      <c r="LTE4228" s="66"/>
      <c r="LTF4228" s="66"/>
      <c r="LTG4228" s="66"/>
      <c r="LTH4228" s="66"/>
      <c r="LTI4228" s="66"/>
      <c r="LTJ4228" s="66"/>
      <c r="LTK4228" s="66"/>
      <c r="LTL4228" s="66"/>
      <c r="LTM4228" s="66"/>
      <c r="LTN4228" s="66"/>
      <c r="LTO4228" s="66"/>
      <c r="LTP4228" s="66"/>
      <c r="LTQ4228" s="66"/>
      <c r="LTR4228" s="66"/>
      <c r="LTS4228" s="66"/>
      <c r="LTT4228" s="66"/>
      <c r="LTU4228" s="66"/>
      <c r="LTV4228" s="66"/>
      <c r="LTW4228" s="66"/>
      <c r="LTX4228" s="66"/>
      <c r="LTY4228" s="66"/>
      <c r="LTZ4228" s="66"/>
      <c r="LUA4228" s="66"/>
      <c r="LUB4228" s="66"/>
      <c r="LUC4228" s="66"/>
      <c r="LUD4228" s="66"/>
      <c r="LUE4228" s="66"/>
      <c r="LUF4228" s="66"/>
      <c r="LUG4228" s="66"/>
      <c r="LUH4228" s="66"/>
      <c r="LUI4228" s="66"/>
      <c r="LUJ4228" s="66"/>
      <c r="LUK4228" s="66"/>
      <c r="LUL4228" s="66"/>
      <c r="LUM4228" s="66"/>
      <c r="LUN4228" s="66"/>
      <c r="LUO4228" s="66"/>
      <c r="LUP4228" s="66"/>
      <c r="LUQ4228" s="66"/>
      <c r="LUR4228" s="66"/>
      <c r="LUS4228" s="66"/>
      <c r="LUT4228" s="66"/>
      <c r="LUU4228" s="66"/>
      <c r="LUV4228" s="66"/>
      <c r="LUW4228" s="66"/>
      <c r="LUX4228" s="66"/>
      <c r="LUY4228" s="66"/>
      <c r="LUZ4228" s="66"/>
      <c r="LVA4228" s="66"/>
      <c r="LVB4228" s="66"/>
      <c r="LVC4228" s="66"/>
      <c r="LVD4228" s="66"/>
      <c r="LVE4228" s="66"/>
      <c r="LVF4228" s="66"/>
      <c r="LVG4228" s="66"/>
      <c r="LVH4228" s="66"/>
      <c r="LVI4228" s="66"/>
      <c r="LVJ4228" s="66"/>
      <c r="LVK4228" s="66"/>
      <c r="LVL4228" s="66"/>
      <c r="LVM4228" s="66"/>
      <c r="LVN4228" s="66"/>
      <c r="LVO4228" s="66"/>
      <c r="LVP4228" s="66"/>
      <c r="LVQ4228" s="66"/>
      <c r="LVR4228" s="66"/>
      <c r="LVS4228" s="66"/>
      <c r="LVT4228" s="66"/>
      <c r="LVU4228" s="66"/>
      <c r="LVV4228" s="66"/>
      <c r="LVW4228" s="66"/>
      <c r="LVX4228" s="66"/>
      <c r="LVY4228" s="66"/>
      <c r="LVZ4228" s="66"/>
      <c r="LWA4228" s="66"/>
      <c r="LWB4228" s="66"/>
      <c r="LWC4228" s="66"/>
      <c r="LWD4228" s="66"/>
      <c r="LWE4228" s="66"/>
      <c r="LWF4228" s="66"/>
      <c r="LWG4228" s="66"/>
      <c r="LWH4228" s="66"/>
      <c r="LWI4228" s="66"/>
      <c r="LWJ4228" s="66"/>
      <c r="LWK4228" s="66"/>
      <c r="LWL4228" s="66"/>
      <c r="LWM4228" s="66"/>
      <c r="LWN4228" s="66"/>
      <c r="LWO4228" s="66"/>
      <c r="LWP4228" s="66"/>
      <c r="LWQ4228" s="66"/>
      <c r="LWR4228" s="66"/>
      <c r="LWS4228" s="66"/>
      <c r="LWT4228" s="66"/>
      <c r="LWU4228" s="66"/>
      <c r="LWV4228" s="66"/>
      <c r="LWW4228" s="66"/>
      <c r="LWX4228" s="66"/>
      <c r="LWY4228" s="66"/>
      <c r="LWZ4228" s="66"/>
      <c r="LXA4228" s="66"/>
      <c r="LXB4228" s="66"/>
      <c r="LXC4228" s="66"/>
      <c r="LXD4228" s="66"/>
      <c r="LXE4228" s="66"/>
      <c r="LXF4228" s="66"/>
      <c r="LXG4228" s="66"/>
      <c r="LXH4228" s="66"/>
      <c r="LXI4228" s="66"/>
      <c r="LXJ4228" s="66"/>
      <c r="LXK4228" s="66"/>
      <c r="LXL4228" s="66"/>
      <c r="LXM4228" s="66"/>
      <c r="LXN4228" s="66"/>
      <c r="LXO4228" s="66"/>
      <c r="LXP4228" s="66"/>
      <c r="LXQ4228" s="66"/>
      <c r="LXR4228" s="66"/>
      <c r="LXS4228" s="66"/>
      <c r="LXT4228" s="66"/>
      <c r="LXU4228" s="66"/>
      <c r="LXV4228" s="66"/>
      <c r="LXW4228" s="66"/>
      <c r="LXX4228" s="66"/>
      <c r="LXY4228" s="66"/>
      <c r="LXZ4228" s="66"/>
      <c r="LYA4228" s="66"/>
      <c r="LYB4228" s="66"/>
      <c r="LYC4228" s="66"/>
      <c r="LYD4228" s="66"/>
      <c r="LYE4228" s="66"/>
      <c r="LYF4228" s="66"/>
      <c r="LYG4228" s="66"/>
      <c r="LYH4228" s="66"/>
      <c r="LYI4228" s="66"/>
      <c r="LYJ4228" s="66"/>
      <c r="LYK4228" s="66"/>
      <c r="LYL4228" s="66"/>
      <c r="LYM4228" s="66"/>
      <c r="LYN4228" s="66"/>
      <c r="LYO4228" s="66"/>
      <c r="LYP4228" s="66"/>
      <c r="LYQ4228" s="66"/>
      <c r="LYR4228" s="66"/>
      <c r="LYS4228" s="66"/>
      <c r="LYT4228" s="66"/>
      <c r="LYU4228" s="66"/>
      <c r="LYV4228" s="66"/>
      <c r="LYW4228" s="66"/>
      <c r="LYX4228" s="66"/>
      <c r="LYY4228" s="66"/>
      <c r="LYZ4228" s="66"/>
      <c r="LZA4228" s="66"/>
      <c r="LZB4228" s="66"/>
      <c r="LZC4228" s="66"/>
      <c r="LZD4228" s="66"/>
      <c r="LZE4228" s="66"/>
      <c r="LZF4228" s="66"/>
      <c r="LZG4228" s="66"/>
      <c r="LZH4228" s="66"/>
      <c r="LZI4228" s="66"/>
      <c r="LZJ4228" s="66"/>
      <c r="LZK4228" s="66"/>
      <c r="LZL4228" s="66"/>
      <c r="LZM4228" s="66"/>
      <c r="LZN4228" s="66"/>
      <c r="LZO4228" s="66"/>
      <c r="LZP4228" s="66"/>
      <c r="LZQ4228" s="66"/>
      <c r="LZR4228" s="66"/>
      <c r="LZS4228" s="66"/>
      <c r="LZT4228" s="66"/>
      <c r="LZU4228" s="66"/>
      <c r="LZV4228" s="66"/>
      <c r="LZW4228" s="66"/>
      <c r="LZX4228" s="66"/>
      <c r="LZY4228" s="66"/>
      <c r="LZZ4228" s="66"/>
      <c r="MAA4228" s="66"/>
      <c r="MAB4228" s="66"/>
      <c r="MAC4228" s="66"/>
      <c r="MAD4228" s="66"/>
      <c r="MAE4228" s="66"/>
      <c r="MAF4228" s="66"/>
      <c r="MAG4228" s="66"/>
      <c r="MAH4228" s="66"/>
      <c r="MAI4228" s="66"/>
      <c r="MAJ4228" s="66"/>
      <c r="MAK4228" s="66"/>
      <c r="MAL4228" s="66"/>
      <c r="MAM4228" s="66"/>
      <c r="MAN4228" s="66"/>
      <c r="MAO4228" s="66"/>
      <c r="MAP4228" s="66"/>
      <c r="MAQ4228" s="66"/>
      <c r="MAR4228" s="66"/>
      <c r="MAS4228" s="66"/>
      <c r="MAT4228" s="66"/>
      <c r="MAU4228" s="66"/>
      <c r="MAV4228" s="66"/>
      <c r="MAW4228" s="66"/>
      <c r="MAX4228" s="66"/>
      <c r="MAY4228" s="66"/>
      <c r="MAZ4228" s="66"/>
      <c r="MBA4228" s="66"/>
      <c r="MBB4228" s="66"/>
      <c r="MBC4228" s="66"/>
      <c r="MBD4228" s="66"/>
      <c r="MBE4228" s="66"/>
      <c r="MBF4228" s="66"/>
      <c r="MBG4228" s="66"/>
      <c r="MBH4228" s="66"/>
      <c r="MBI4228" s="66"/>
      <c r="MBJ4228" s="66"/>
      <c r="MBK4228" s="66"/>
      <c r="MBL4228" s="66"/>
      <c r="MBM4228" s="66"/>
      <c r="MBN4228" s="66"/>
      <c r="MBO4228" s="66"/>
      <c r="MBP4228" s="66"/>
      <c r="MBQ4228" s="66"/>
      <c r="MBR4228" s="66"/>
      <c r="MBS4228" s="66"/>
      <c r="MBT4228" s="66"/>
      <c r="MBU4228" s="66"/>
      <c r="MBV4228" s="66"/>
      <c r="MBW4228" s="66"/>
      <c r="MBX4228" s="66"/>
      <c r="MBY4228" s="66"/>
      <c r="MBZ4228" s="66"/>
      <c r="MCA4228" s="66"/>
      <c r="MCB4228" s="66"/>
      <c r="MCC4228" s="66"/>
      <c r="MCD4228" s="66"/>
      <c r="MCE4228" s="66"/>
      <c r="MCF4228" s="66"/>
      <c r="MCG4228" s="66"/>
      <c r="MCH4228" s="66"/>
      <c r="MCI4228" s="66"/>
      <c r="MCJ4228" s="66"/>
      <c r="MCK4228" s="66"/>
      <c r="MCL4228" s="66"/>
      <c r="MCM4228" s="66"/>
      <c r="MCN4228" s="66"/>
      <c r="MCO4228" s="66"/>
      <c r="MCP4228" s="66"/>
      <c r="MCQ4228" s="66"/>
      <c r="MCR4228" s="66"/>
      <c r="MCS4228" s="66"/>
      <c r="MCT4228" s="66"/>
      <c r="MCU4228" s="66"/>
      <c r="MCV4228" s="66"/>
      <c r="MCW4228" s="66"/>
      <c r="MCX4228" s="66"/>
      <c r="MCY4228" s="66"/>
      <c r="MCZ4228" s="66"/>
      <c r="MDA4228" s="66"/>
      <c r="MDB4228" s="66"/>
      <c r="MDC4228" s="66"/>
      <c r="MDD4228" s="66"/>
      <c r="MDE4228" s="66"/>
      <c r="MDF4228" s="66"/>
      <c r="MDG4228" s="66"/>
      <c r="MDH4228" s="66"/>
      <c r="MDI4228" s="66"/>
      <c r="MDJ4228" s="66"/>
      <c r="MDK4228" s="66"/>
      <c r="MDL4228" s="66"/>
      <c r="MDM4228" s="66"/>
      <c r="MDN4228" s="66"/>
      <c r="MDO4228" s="66"/>
      <c r="MDP4228" s="66"/>
      <c r="MDQ4228" s="66"/>
      <c r="MDR4228" s="66"/>
      <c r="MDS4228" s="66"/>
      <c r="MDT4228" s="66"/>
      <c r="MDU4228" s="66"/>
      <c r="MDV4228" s="66"/>
      <c r="MDW4228" s="66"/>
      <c r="MDX4228" s="66"/>
      <c r="MDY4228" s="66"/>
      <c r="MDZ4228" s="66"/>
      <c r="MEA4228" s="66"/>
      <c r="MEB4228" s="66"/>
      <c r="MEC4228" s="66"/>
      <c r="MED4228" s="66"/>
      <c r="MEE4228" s="66"/>
      <c r="MEF4228" s="66"/>
      <c r="MEG4228" s="66"/>
      <c r="MEH4228" s="66"/>
      <c r="MEI4228" s="66"/>
      <c r="MEJ4228" s="66"/>
      <c r="MEK4228" s="66"/>
      <c r="MEL4228" s="66"/>
      <c r="MEM4228" s="66"/>
      <c r="MEN4228" s="66"/>
      <c r="MEO4228" s="66"/>
      <c r="MEP4228" s="66"/>
      <c r="MEQ4228" s="66"/>
      <c r="MER4228" s="66"/>
      <c r="MES4228" s="66"/>
      <c r="MET4228" s="66"/>
      <c r="MEU4228" s="66"/>
      <c r="MEV4228" s="66"/>
      <c r="MEW4228" s="66"/>
      <c r="MEX4228" s="66"/>
      <c r="MEY4228" s="66"/>
      <c r="MEZ4228" s="66"/>
      <c r="MFA4228" s="66"/>
      <c r="MFB4228" s="66"/>
      <c r="MFC4228" s="66"/>
      <c r="MFD4228" s="66"/>
      <c r="MFE4228" s="66"/>
      <c r="MFF4228" s="66"/>
      <c r="MFG4228" s="66"/>
      <c r="MFH4228" s="66"/>
      <c r="MFI4228" s="66"/>
      <c r="MFJ4228" s="66"/>
      <c r="MFK4228" s="66"/>
      <c r="MFL4228" s="66"/>
      <c r="MFM4228" s="66"/>
      <c r="MFN4228" s="66"/>
      <c r="MFO4228" s="66"/>
      <c r="MFP4228" s="66"/>
      <c r="MFQ4228" s="66"/>
      <c r="MFR4228" s="66"/>
      <c r="MFS4228" s="66"/>
      <c r="MFT4228" s="66"/>
      <c r="MFU4228" s="66"/>
      <c r="MFV4228" s="66"/>
      <c r="MFW4228" s="66"/>
      <c r="MFX4228" s="66"/>
      <c r="MFY4228" s="66"/>
      <c r="MFZ4228" s="66"/>
      <c r="MGA4228" s="66"/>
      <c r="MGB4228" s="66"/>
      <c r="MGC4228" s="66"/>
      <c r="MGD4228" s="66"/>
      <c r="MGE4228" s="66"/>
      <c r="MGF4228" s="66"/>
      <c r="MGG4228" s="66"/>
      <c r="MGH4228" s="66"/>
      <c r="MGI4228" s="66"/>
      <c r="MGJ4228" s="66"/>
      <c r="MGK4228" s="66"/>
      <c r="MGL4228" s="66"/>
      <c r="MGM4228" s="66"/>
      <c r="MGN4228" s="66"/>
      <c r="MGO4228" s="66"/>
      <c r="MGP4228" s="66"/>
      <c r="MGQ4228" s="66"/>
      <c r="MGR4228" s="66"/>
      <c r="MGS4228" s="66"/>
      <c r="MGT4228" s="66"/>
      <c r="MGU4228" s="66"/>
      <c r="MGV4228" s="66"/>
      <c r="MGW4228" s="66"/>
      <c r="MGX4228" s="66"/>
      <c r="MGY4228" s="66"/>
      <c r="MGZ4228" s="66"/>
      <c r="MHA4228" s="66"/>
      <c r="MHB4228" s="66"/>
      <c r="MHC4228" s="66"/>
      <c r="MHD4228" s="66"/>
      <c r="MHE4228" s="66"/>
      <c r="MHF4228" s="66"/>
      <c r="MHG4228" s="66"/>
      <c r="MHH4228" s="66"/>
      <c r="MHI4228" s="66"/>
      <c r="MHJ4228" s="66"/>
      <c r="MHK4228" s="66"/>
      <c r="MHL4228" s="66"/>
      <c r="MHM4228" s="66"/>
      <c r="MHN4228" s="66"/>
      <c r="MHO4228" s="66"/>
      <c r="MHP4228" s="66"/>
      <c r="MHQ4228" s="66"/>
      <c r="MHR4228" s="66"/>
      <c r="MHS4228" s="66"/>
      <c r="MHT4228" s="66"/>
      <c r="MHU4228" s="66"/>
      <c r="MHV4228" s="66"/>
      <c r="MHW4228" s="66"/>
      <c r="MHX4228" s="66"/>
      <c r="MHY4228" s="66"/>
      <c r="MHZ4228" s="66"/>
      <c r="MIA4228" s="66"/>
      <c r="MIB4228" s="66"/>
      <c r="MIC4228" s="66"/>
      <c r="MID4228" s="66"/>
      <c r="MIE4228" s="66"/>
      <c r="MIF4228" s="66"/>
      <c r="MIG4228" s="66"/>
      <c r="MIH4228" s="66"/>
      <c r="MII4228" s="66"/>
      <c r="MIJ4228" s="66"/>
      <c r="MIK4228" s="66"/>
      <c r="MIL4228" s="66"/>
      <c r="MIM4228" s="66"/>
      <c r="MIN4228" s="66"/>
      <c r="MIO4228" s="66"/>
      <c r="MIP4228" s="66"/>
      <c r="MIQ4228" s="66"/>
      <c r="MIR4228" s="66"/>
      <c r="MIS4228" s="66"/>
      <c r="MIT4228" s="66"/>
      <c r="MIU4228" s="66"/>
      <c r="MIV4228" s="66"/>
      <c r="MIW4228" s="66"/>
      <c r="MIX4228" s="66"/>
      <c r="MIY4228" s="66"/>
      <c r="MIZ4228" s="66"/>
      <c r="MJA4228" s="66"/>
      <c r="MJB4228" s="66"/>
      <c r="MJC4228" s="66"/>
      <c r="MJD4228" s="66"/>
      <c r="MJE4228" s="66"/>
      <c r="MJF4228" s="66"/>
      <c r="MJG4228" s="66"/>
      <c r="MJH4228" s="66"/>
      <c r="MJI4228" s="66"/>
      <c r="MJJ4228" s="66"/>
      <c r="MJK4228" s="66"/>
      <c r="MJL4228" s="66"/>
      <c r="MJM4228" s="66"/>
      <c r="MJN4228" s="66"/>
      <c r="MJO4228" s="66"/>
      <c r="MJP4228" s="66"/>
      <c r="MJQ4228" s="66"/>
      <c r="MJR4228" s="66"/>
      <c r="MJS4228" s="66"/>
      <c r="MJT4228" s="66"/>
      <c r="MJU4228" s="66"/>
      <c r="MJV4228" s="66"/>
      <c r="MJW4228" s="66"/>
      <c r="MJX4228" s="66"/>
      <c r="MJY4228" s="66"/>
      <c r="MJZ4228" s="66"/>
      <c r="MKA4228" s="66"/>
      <c r="MKB4228" s="66"/>
      <c r="MKC4228" s="66"/>
      <c r="MKD4228" s="66"/>
      <c r="MKE4228" s="66"/>
      <c r="MKF4228" s="66"/>
      <c r="MKG4228" s="66"/>
      <c r="MKH4228" s="66"/>
      <c r="MKI4228" s="66"/>
      <c r="MKJ4228" s="66"/>
      <c r="MKK4228" s="66"/>
      <c r="MKL4228" s="66"/>
      <c r="MKM4228" s="66"/>
      <c r="MKN4228" s="66"/>
      <c r="MKO4228" s="66"/>
      <c r="MKP4228" s="66"/>
      <c r="MKQ4228" s="66"/>
      <c r="MKR4228" s="66"/>
      <c r="MKS4228" s="66"/>
      <c r="MKT4228" s="66"/>
      <c r="MKU4228" s="66"/>
      <c r="MKV4228" s="66"/>
      <c r="MKW4228" s="66"/>
      <c r="MKX4228" s="66"/>
      <c r="MKY4228" s="66"/>
      <c r="MKZ4228" s="66"/>
      <c r="MLA4228" s="66"/>
      <c r="MLB4228" s="66"/>
      <c r="MLC4228" s="66"/>
      <c r="MLD4228" s="66"/>
      <c r="MLE4228" s="66"/>
      <c r="MLF4228" s="66"/>
      <c r="MLG4228" s="66"/>
      <c r="MLH4228" s="66"/>
      <c r="MLI4228" s="66"/>
      <c r="MLJ4228" s="66"/>
      <c r="MLK4228" s="66"/>
      <c r="MLL4228" s="66"/>
      <c r="MLM4228" s="66"/>
      <c r="MLN4228" s="66"/>
      <c r="MLO4228" s="66"/>
      <c r="MLP4228" s="66"/>
      <c r="MLQ4228" s="66"/>
      <c r="MLR4228" s="66"/>
      <c r="MLS4228" s="66"/>
      <c r="MLT4228" s="66"/>
      <c r="MLU4228" s="66"/>
      <c r="MLV4228" s="66"/>
      <c r="MLW4228" s="66"/>
      <c r="MLX4228" s="66"/>
      <c r="MLY4228" s="66"/>
      <c r="MLZ4228" s="66"/>
      <c r="MMA4228" s="66"/>
      <c r="MMB4228" s="66"/>
      <c r="MMC4228" s="66"/>
      <c r="MMD4228" s="66"/>
      <c r="MME4228" s="66"/>
      <c r="MMF4228" s="66"/>
      <c r="MMG4228" s="66"/>
      <c r="MMH4228" s="66"/>
      <c r="MMI4228" s="66"/>
      <c r="MMJ4228" s="66"/>
      <c r="MMK4228" s="66"/>
      <c r="MML4228" s="66"/>
      <c r="MMM4228" s="66"/>
      <c r="MMN4228" s="66"/>
      <c r="MMO4228" s="66"/>
      <c r="MMP4228" s="66"/>
      <c r="MMQ4228" s="66"/>
      <c r="MMR4228" s="66"/>
      <c r="MMS4228" s="66"/>
      <c r="MMT4228" s="66"/>
      <c r="MMU4228" s="66"/>
      <c r="MMV4228" s="66"/>
      <c r="MMW4228" s="66"/>
      <c r="MMX4228" s="66"/>
      <c r="MMY4228" s="66"/>
      <c r="MMZ4228" s="66"/>
      <c r="MNA4228" s="66"/>
      <c r="MNB4228" s="66"/>
      <c r="MNC4228" s="66"/>
      <c r="MND4228" s="66"/>
      <c r="MNE4228" s="66"/>
      <c r="MNF4228" s="66"/>
      <c r="MNG4228" s="66"/>
      <c r="MNH4228" s="66"/>
      <c r="MNI4228" s="66"/>
      <c r="MNJ4228" s="66"/>
      <c r="MNK4228" s="66"/>
      <c r="MNL4228" s="66"/>
      <c r="MNM4228" s="66"/>
      <c r="MNN4228" s="66"/>
      <c r="MNO4228" s="66"/>
      <c r="MNP4228" s="66"/>
      <c r="MNQ4228" s="66"/>
      <c r="MNR4228" s="66"/>
      <c r="MNS4228" s="66"/>
      <c r="MNT4228" s="66"/>
      <c r="MNU4228" s="66"/>
      <c r="MNV4228" s="66"/>
      <c r="MNW4228" s="66"/>
      <c r="MNX4228" s="66"/>
      <c r="MNY4228" s="66"/>
      <c r="MNZ4228" s="66"/>
      <c r="MOA4228" s="66"/>
      <c r="MOB4228" s="66"/>
      <c r="MOC4228" s="66"/>
      <c r="MOD4228" s="66"/>
      <c r="MOE4228" s="66"/>
      <c r="MOF4228" s="66"/>
      <c r="MOG4228" s="66"/>
      <c r="MOH4228" s="66"/>
      <c r="MOI4228" s="66"/>
      <c r="MOJ4228" s="66"/>
      <c r="MOK4228" s="66"/>
      <c r="MOL4228" s="66"/>
      <c r="MOM4228" s="66"/>
      <c r="MON4228" s="66"/>
      <c r="MOO4228" s="66"/>
      <c r="MOP4228" s="66"/>
      <c r="MOQ4228" s="66"/>
      <c r="MOR4228" s="66"/>
      <c r="MOS4228" s="66"/>
      <c r="MOT4228" s="66"/>
      <c r="MOU4228" s="66"/>
      <c r="MOV4228" s="66"/>
      <c r="MOW4228" s="66"/>
      <c r="MOX4228" s="66"/>
      <c r="MOY4228" s="66"/>
      <c r="MOZ4228" s="66"/>
      <c r="MPA4228" s="66"/>
      <c r="MPB4228" s="66"/>
      <c r="MPC4228" s="66"/>
      <c r="MPD4228" s="66"/>
      <c r="MPE4228" s="66"/>
      <c r="MPF4228" s="66"/>
      <c r="MPG4228" s="66"/>
      <c r="MPH4228" s="66"/>
      <c r="MPI4228" s="66"/>
      <c r="MPJ4228" s="66"/>
      <c r="MPK4228" s="66"/>
      <c r="MPL4228" s="66"/>
      <c r="MPM4228" s="66"/>
      <c r="MPN4228" s="66"/>
      <c r="MPO4228" s="66"/>
      <c r="MPP4228" s="66"/>
      <c r="MPQ4228" s="66"/>
      <c r="MPR4228" s="66"/>
      <c r="MPS4228" s="66"/>
      <c r="MPT4228" s="66"/>
      <c r="MPU4228" s="66"/>
      <c r="MPV4228" s="66"/>
      <c r="MPW4228" s="66"/>
      <c r="MPX4228" s="66"/>
      <c r="MPY4228" s="66"/>
      <c r="MPZ4228" s="66"/>
      <c r="MQA4228" s="66"/>
      <c r="MQB4228" s="66"/>
      <c r="MQC4228" s="66"/>
      <c r="MQD4228" s="66"/>
      <c r="MQE4228" s="66"/>
      <c r="MQF4228" s="66"/>
      <c r="MQG4228" s="66"/>
      <c r="MQH4228" s="66"/>
      <c r="MQI4228" s="66"/>
      <c r="MQJ4228" s="66"/>
      <c r="MQK4228" s="66"/>
      <c r="MQL4228" s="66"/>
      <c r="MQM4228" s="66"/>
      <c r="MQN4228" s="66"/>
      <c r="MQO4228" s="66"/>
      <c r="MQP4228" s="66"/>
      <c r="MQQ4228" s="66"/>
      <c r="MQR4228" s="66"/>
      <c r="MQS4228" s="66"/>
      <c r="MQT4228" s="66"/>
      <c r="MQU4228" s="66"/>
      <c r="MQV4228" s="66"/>
      <c r="MQW4228" s="66"/>
      <c r="MQX4228" s="66"/>
      <c r="MQY4228" s="66"/>
      <c r="MQZ4228" s="66"/>
      <c r="MRA4228" s="66"/>
      <c r="MRB4228" s="66"/>
      <c r="MRC4228" s="66"/>
      <c r="MRD4228" s="66"/>
      <c r="MRE4228" s="66"/>
      <c r="MRF4228" s="66"/>
      <c r="MRG4228" s="66"/>
      <c r="MRH4228" s="66"/>
      <c r="MRI4228" s="66"/>
      <c r="MRJ4228" s="66"/>
      <c r="MRK4228" s="66"/>
      <c r="MRL4228" s="66"/>
      <c r="MRM4228" s="66"/>
      <c r="MRN4228" s="66"/>
      <c r="MRO4228" s="66"/>
      <c r="MRP4228" s="66"/>
      <c r="MRQ4228" s="66"/>
      <c r="MRR4228" s="66"/>
      <c r="MRS4228" s="66"/>
      <c r="MRT4228" s="66"/>
      <c r="MRU4228" s="66"/>
      <c r="MRV4228" s="66"/>
      <c r="MRW4228" s="66"/>
      <c r="MRX4228" s="66"/>
      <c r="MRY4228" s="66"/>
      <c r="MRZ4228" s="66"/>
      <c r="MSA4228" s="66"/>
      <c r="MSB4228" s="66"/>
      <c r="MSC4228" s="66"/>
      <c r="MSD4228" s="66"/>
      <c r="MSE4228" s="66"/>
      <c r="MSF4228" s="66"/>
      <c r="MSG4228" s="66"/>
      <c r="MSH4228" s="66"/>
      <c r="MSI4228" s="66"/>
      <c r="MSJ4228" s="66"/>
      <c r="MSK4228" s="66"/>
      <c r="MSL4228" s="66"/>
      <c r="MSM4228" s="66"/>
      <c r="MSN4228" s="66"/>
      <c r="MSO4228" s="66"/>
      <c r="MSP4228" s="66"/>
      <c r="MSQ4228" s="66"/>
      <c r="MSR4228" s="66"/>
      <c r="MSS4228" s="66"/>
      <c r="MST4228" s="66"/>
      <c r="MSU4228" s="66"/>
      <c r="MSV4228" s="66"/>
      <c r="MSW4228" s="66"/>
      <c r="MSX4228" s="66"/>
      <c r="MSY4228" s="66"/>
      <c r="MSZ4228" s="66"/>
      <c r="MTA4228" s="66"/>
      <c r="MTB4228" s="66"/>
      <c r="MTC4228" s="66"/>
      <c r="MTD4228" s="66"/>
      <c r="MTE4228" s="66"/>
      <c r="MTF4228" s="66"/>
      <c r="MTG4228" s="66"/>
      <c r="MTH4228" s="66"/>
      <c r="MTI4228" s="66"/>
      <c r="MTJ4228" s="66"/>
      <c r="MTK4228" s="66"/>
      <c r="MTL4228" s="66"/>
      <c r="MTM4228" s="66"/>
      <c r="MTN4228" s="66"/>
      <c r="MTO4228" s="66"/>
      <c r="MTP4228" s="66"/>
      <c r="MTQ4228" s="66"/>
      <c r="MTR4228" s="66"/>
      <c r="MTS4228" s="66"/>
      <c r="MTT4228" s="66"/>
      <c r="MTU4228" s="66"/>
      <c r="MTV4228" s="66"/>
      <c r="MTW4228" s="66"/>
      <c r="MTX4228" s="66"/>
      <c r="MTY4228" s="66"/>
      <c r="MTZ4228" s="66"/>
      <c r="MUA4228" s="66"/>
      <c r="MUB4228" s="66"/>
      <c r="MUC4228" s="66"/>
      <c r="MUD4228" s="66"/>
      <c r="MUE4228" s="66"/>
      <c r="MUF4228" s="66"/>
      <c r="MUG4228" s="66"/>
      <c r="MUH4228" s="66"/>
      <c r="MUI4228" s="66"/>
      <c r="MUJ4228" s="66"/>
      <c r="MUK4228" s="66"/>
      <c r="MUL4228" s="66"/>
      <c r="MUM4228" s="66"/>
      <c r="MUN4228" s="66"/>
      <c r="MUO4228" s="66"/>
      <c r="MUP4228" s="66"/>
      <c r="MUQ4228" s="66"/>
      <c r="MUR4228" s="66"/>
      <c r="MUS4228" s="66"/>
      <c r="MUT4228" s="66"/>
      <c r="MUU4228" s="66"/>
      <c r="MUV4228" s="66"/>
      <c r="MUW4228" s="66"/>
      <c r="MUX4228" s="66"/>
      <c r="MUY4228" s="66"/>
      <c r="MUZ4228" s="66"/>
      <c r="MVA4228" s="66"/>
      <c r="MVB4228" s="66"/>
      <c r="MVC4228" s="66"/>
      <c r="MVD4228" s="66"/>
      <c r="MVE4228" s="66"/>
      <c r="MVF4228" s="66"/>
      <c r="MVG4228" s="66"/>
      <c r="MVH4228" s="66"/>
      <c r="MVI4228" s="66"/>
      <c r="MVJ4228" s="66"/>
      <c r="MVK4228" s="66"/>
      <c r="MVL4228" s="66"/>
      <c r="MVM4228" s="66"/>
      <c r="MVN4228" s="66"/>
      <c r="MVO4228" s="66"/>
      <c r="MVP4228" s="66"/>
      <c r="MVQ4228" s="66"/>
      <c r="MVR4228" s="66"/>
      <c r="MVS4228" s="66"/>
      <c r="MVT4228" s="66"/>
      <c r="MVU4228" s="66"/>
      <c r="MVV4228" s="66"/>
      <c r="MVW4228" s="66"/>
      <c r="MVX4228" s="66"/>
      <c r="MVY4228" s="66"/>
      <c r="MVZ4228" s="66"/>
      <c r="MWA4228" s="66"/>
      <c r="MWB4228" s="66"/>
      <c r="MWC4228" s="66"/>
      <c r="MWD4228" s="66"/>
      <c r="MWE4228" s="66"/>
      <c r="MWF4228" s="66"/>
      <c r="MWG4228" s="66"/>
      <c r="MWH4228" s="66"/>
      <c r="MWI4228" s="66"/>
      <c r="MWJ4228" s="66"/>
      <c r="MWK4228" s="66"/>
      <c r="MWL4228" s="66"/>
      <c r="MWM4228" s="66"/>
      <c r="MWN4228" s="66"/>
      <c r="MWO4228" s="66"/>
      <c r="MWP4228" s="66"/>
      <c r="MWQ4228" s="66"/>
      <c r="MWR4228" s="66"/>
      <c r="MWS4228" s="66"/>
      <c r="MWT4228" s="66"/>
      <c r="MWU4228" s="66"/>
      <c r="MWV4228" s="66"/>
      <c r="MWW4228" s="66"/>
      <c r="MWX4228" s="66"/>
      <c r="MWY4228" s="66"/>
      <c r="MWZ4228" s="66"/>
      <c r="MXA4228" s="66"/>
      <c r="MXB4228" s="66"/>
      <c r="MXC4228" s="66"/>
      <c r="MXD4228" s="66"/>
      <c r="MXE4228" s="66"/>
      <c r="MXF4228" s="66"/>
      <c r="MXG4228" s="66"/>
      <c r="MXH4228" s="66"/>
      <c r="MXI4228" s="66"/>
      <c r="MXJ4228" s="66"/>
      <c r="MXK4228" s="66"/>
      <c r="MXL4228" s="66"/>
      <c r="MXM4228" s="66"/>
      <c r="MXN4228" s="66"/>
      <c r="MXO4228" s="66"/>
      <c r="MXP4228" s="66"/>
      <c r="MXQ4228" s="66"/>
      <c r="MXR4228" s="66"/>
      <c r="MXS4228" s="66"/>
      <c r="MXT4228" s="66"/>
      <c r="MXU4228" s="66"/>
      <c r="MXV4228" s="66"/>
      <c r="MXW4228" s="66"/>
      <c r="MXX4228" s="66"/>
      <c r="MXY4228" s="66"/>
      <c r="MXZ4228" s="66"/>
      <c r="MYA4228" s="66"/>
      <c r="MYB4228" s="66"/>
      <c r="MYC4228" s="66"/>
      <c r="MYD4228" s="66"/>
      <c r="MYE4228" s="66"/>
      <c r="MYF4228" s="66"/>
      <c r="MYG4228" s="66"/>
      <c r="MYH4228" s="66"/>
      <c r="MYI4228" s="66"/>
      <c r="MYJ4228" s="66"/>
      <c r="MYK4228" s="66"/>
      <c r="MYL4228" s="66"/>
      <c r="MYM4228" s="66"/>
      <c r="MYN4228" s="66"/>
      <c r="MYO4228" s="66"/>
      <c r="MYP4228" s="66"/>
      <c r="MYQ4228" s="66"/>
      <c r="MYR4228" s="66"/>
      <c r="MYS4228" s="66"/>
      <c r="MYT4228" s="66"/>
      <c r="MYU4228" s="66"/>
      <c r="MYV4228" s="66"/>
      <c r="MYW4228" s="66"/>
      <c r="MYX4228" s="66"/>
      <c r="MYY4228" s="66"/>
      <c r="MYZ4228" s="66"/>
      <c r="MZA4228" s="66"/>
      <c r="MZB4228" s="66"/>
      <c r="MZC4228" s="66"/>
      <c r="MZD4228" s="66"/>
      <c r="MZE4228" s="66"/>
      <c r="MZF4228" s="66"/>
      <c r="MZG4228" s="66"/>
      <c r="MZH4228" s="66"/>
      <c r="MZI4228" s="66"/>
      <c r="MZJ4228" s="66"/>
      <c r="MZK4228" s="66"/>
      <c r="MZL4228" s="66"/>
      <c r="MZM4228" s="66"/>
      <c r="MZN4228" s="66"/>
      <c r="MZO4228" s="66"/>
      <c r="MZP4228" s="66"/>
      <c r="MZQ4228" s="66"/>
      <c r="MZR4228" s="66"/>
      <c r="MZS4228" s="66"/>
      <c r="MZT4228" s="66"/>
      <c r="MZU4228" s="66"/>
      <c r="MZV4228" s="66"/>
      <c r="MZW4228" s="66"/>
      <c r="MZX4228" s="66"/>
      <c r="MZY4228" s="66"/>
      <c r="MZZ4228" s="66"/>
      <c r="NAA4228" s="66"/>
      <c r="NAB4228" s="66"/>
      <c r="NAC4228" s="66"/>
      <c r="NAD4228" s="66"/>
      <c r="NAE4228" s="66"/>
      <c r="NAF4228" s="66"/>
      <c r="NAG4228" s="66"/>
      <c r="NAH4228" s="66"/>
      <c r="NAI4228" s="66"/>
      <c r="NAJ4228" s="66"/>
      <c r="NAK4228" s="66"/>
      <c r="NAL4228" s="66"/>
      <c r="NAM4228" s="66"/>
      <c r="NAN4228" s="66"/>
      <c r="NAO4228" s="66"/>
      <c r="NAP4228" s="66"/>
      <c r="NAQ4228" s="66"/>
      <c r="NAR4228" s="66"/>
      <c r="NAS4228" s="66"/>
      <c r="NAT4228" s="66"/>
      <c r="NAU4228" s="66"/>
      <c r="NAV4228" s="66"/>
      <c r="NAW4228" s="66"/>
      <c r="NAX4228" s="66"/>
      <c r="NAY4228" s="66"/>
      <c r="NAZ4228" s="66"/>
      <c r="NBA4228" s="66"/>
      <c r="NBB4228" s="66"/>
      <c r="NBC4228" s="66"/>
      <c r="NBD4228" s="66"/>
      <c r="NBE4228" s="66"/>
      <c r="NBF4228" s="66"/>
      <c r="NBG4228" s="66"/>
      <c r="NBH4228" s="66"/>
      <c r="NBI4228" s="66"/>
      <c r="NBJ4228" s="66"/>
      <c r="NBK4228" s="66"/>
      <c r="NBL4228" s="66"/>
      <c r="NBM4228" s="66"/>
      <c r="NBN4228" s="66"/>
      <c r="NBO4228" s="66"/>
      <c r="NBP4228" s="66"/>
      <c r="NBQ4228" s="66"/>
      <c r="NBR4228" s="66"/>
      <c r="NBS4228" s="66"/>
      <c r="NBT4228" s="66"/>
      <c r="NBU4228" s="66"/>
      <c r="NBV4228" s="66"/>
      <c r="NBW4228" s="66"/>
      <c r="NBX4228" s="66"/>
      <c r="NBY4228" s="66"/>
      <c r="NBZ4228" s="66"/>
      <c r="NCA4228" s="66"/>
      <c r="NCB4228" s="66"/>
      <c r="NCC4228" s="66"/>
      <c r="NCD4228" s="66"/>
      <c r="NCE4228" s="66"/>
      <c r="NCF4228" s="66"/>
      <c r="NCG4228" s="66"/>
      <c r="NCH4228" s="66"/>
      <c r="NCI4228" s="66"/>
      <c r="NCJ4228" s="66"/>
      <c r="NCK4228" s="66"/>
      <c r="NCL4228" s="66"/>
      <c r="NCM4228" s="66"/>
      <c r="NCN4228" s="66"/>
      <c r="NCO4228" s="66"/>
      <c r="NCP4228" s="66"/>
      <c r="NCQ4228" s="66"/>
      <c r="NCR4228" s="66"/>
      <c r="NCS4228" s="66"/>
      <c r="NCT4228" s="66"/>
      <c r="NCU4228" s="66"/>
      <c r="NCV4228" s="66"/>
      <c r="NCW4228" s="66"/>
      <c r="NCX4228" s="66"/>
      <c r="NCY4228" s="66"/>
      <c r="NCZ4228" s="66"/>
      <c r="NDA4228" s="66"/>
      <c r="NDB4228" s="66"/>
      <c r="NDC4228" s="66"/>
      <c r="NDD4228" s="66"/>
      <c r="NDE4228" s="66"/>
      <c r="NDF4228" s="66"/>
      <c r="NDG4228" s="66"/>
      <c r="NDH4228" s="66"/>
      <c r="NDI4228" s="66"/>
      <c r="NDJ4228" s="66"/>
      <c r="NDK4228" s="66"/>
      <c r="NDL4228" s="66"/>
      <c r="NDM4228" s="66"/>
      <c r="NDN4228" s="66"/>
      <c r="NDO4228" s="66"/>
      <c r="NDP4228" s="66"/>
      <c r="NDQ4228" s="66"/>
      <c r="NDR4228" s="66"/>
      <c r="NDS4228" s="66"/>
      <c r="NDT4228" s="66"/>
      <c r="NDU4228" s="66"/>
      <c r="NDV4228" s="66"/>
      <c r="NDW4228" s="66"/>
      <c r="NDX4228" s="66"/>
      <c r="NDY4228" s="66"/>
      <c r="NDZ4228" s="66"/>
      <c r="NEA4228" s="66"/>
      <c r="NEB4228" s="66"/>
      <c r="NEC4228" s="66"/>
      <c r="NED4228" s="66"/>
      <c r="NEE4228" s="66"/>
      <c r="NEF4228" s="66"/>
      <c r="NEG4228" s="66"/>
      <c r="NEH4228" s="66"/>
      <c r="NEI4228" s="66"/>
      <c r="NEJ4228" s="66"/>
      <c r="NEK4228" s="66"/>
      <c r="NEL4228" s="66"/>
      <c r="NEM4228" s="66"/>
      <c r="NEN4228" s="66"/>
      <c r="NEO4228" s="66"/>
      <c r="NEP4228" s="66"/>
      <c r="NEQ4228" s="66"/>
      <c r="NER4228" s="66"/>
      <c r="NES4228" s="66"/>
      <c r="NET4228" s="66"/>
      <c r="NEU4228" s="66"/>
      <c r="NEV4228" s="66"/>
      <c r="NEW4228" s="66"/>
      <c r="NEX4228" s="66"/>
      <c r="NEY4228" s="66"/>
      <c r="NEZ4228" s="66"/>
      <c r="NFA4228" s="66"/>
      <c r="NFB4228" s="66"/>
      <c r="NFC4228" s="66"/>
      <c r="NFD4228" s="66"/>
      <c r="NFE4228" s="66"/>
      <c r="NFF4228" s="66"/>
      <c r="NFG4228" s="66"/>
      <c r="NFH4228" s="66"/>
      <c r="NFI4228" s="66"/>
      <c r="NFJ4228" s="66"/>
      <c r="NFK4228" s="66"/>
      <c r="NFL4228" s="66"/>
      <c r="NFM4228" s="66"/>
      <c r="NFN4228" s="66"/>
      <c r="NFO4228" s="66"/>
      <c r="NFP4228" s="66"/>
      <c r="NFQ4228" s="66"/>
      <c r="NFR4228" s="66"/>
      <c r="NFS4228" s="66"/>
      <c r="NFT4228" s="66"/>
      <c r="NFU4228" s="66"/>
      <c r="NFV4228" s="66"/>
      <c r="NFW4228" s="66"/>
      <c r="NFX4228" s="66"/>
      <c r="NFY4228" s="66"/>
      <c r="NFZ4228" s="66"/>
      <c r="NGA4228" s="66"/>
      <c r="NGB4228" s="66"/>
      <c r="NGC4228" s="66"/>
      <c r="NGD4228" s="66"/>
      <c r="NGE4228" s="66"/>
      <c r="NGF4228" s="66"/>
      <c r="NGG4228" s="66"/>
      <c r="NGH4228" s="66"/>
      <c r="NGI4228" s="66"/>
      <c r="NGJ4228" s="66"/>
      <c r="NGK4228" s="66"/>
      <c r="NGL4228" s="66"/>
      <c r="NGM4228" s="66"/>
      <c r="NGN4228" s="66"/>
      <c r="NGO4228" s="66"/>
      <c r="NGP4228" s="66"/>
      <c r="NGQ4228" s="66"/>
      <c r="NGR4228" s="66"/>
      <c r="NGS4228" s="66"/>
      <c r="NGT4228" s="66"/>
      <c r="NGU4228" s="66"/>
      <c r="NGV4228" s="66"/>
      <c r="NGW4228" s="66"/>
      <c r="NGX4228" s="66"/>
      <c r="NGY4228" s="66"/>
      <c r="NGZ4228" s="66"/>
      <c r="NHA4228" s="66"/>
      <c r="NHB4228" s="66"/>
      <c r="NHC4228" s="66"/>
      <c r="NHD4228" s="66"/>
      <c r="NHE4228" s="66"/>
      <c r="NHF4228" s="66"/>
      <c r="NHG4228" s="66"/>
      <c r="NHH4228" s="66"/>
      <c r="NHI4228" s="66"/>
      <c r="NHJ4228" s="66"/>
      <c r="NHK4228" s="66"/>
      <c r="NHL4228" s="66"/>
      <c r="NHM4228" s="66"/>
      <c r="NHN4228" s="66"/>
      <c r="NHO4228" s="66"/>
      <c r="NHP4228" s="66"/>
      <c r="NHQ4228" s="66"/>
      <c r="NHR4228" s="66"/>
      <c r="NHS4228" s="66"/>
      <c r="NHT4228" s="66"/>
      <c r="NHU4228" s="66"/>
      <c r="NHV4228" s="66"/>
      <c r="NHW4228" s="66"/>
      <c r="NHX4228" s="66"/>
      <c r="NHY4228" s="66"/>
      <c r="NHZ4228" s="66"/>
      <c r="NIA4228" s="66"/>
      <c r="NIB4228" s="66"/>
      <c r="NIC4228" s="66"/>
      <c r="NID4228" s="66"/>
      <c r="NIE4228" s="66"/>
      <c r="NIF4228" s="66"/>
      <c r="NIG4228" s="66"/>
      <c r="NIH4228" s="66"/>
      <c r="NII4228" s="66"/>
      <c r="NIJ4228" s="66"/>
      <c r="NIK4228" s="66"/>
      <c r="NIL4228" s="66"/>
      <c r="NIM4228" s="66"/>
      <c r="NIN4228" s="66"/>
      <c r="NIO4228" s="66"/>
      <c r="NIP4228" s="66"/>
      <c r="NIQ4228" s="66"/>
      <c r="NIR4228" s="66"/>
      <c r="NIS4228" s="66"/>
      <c r="NIT4228" s="66"/>
      <c r="NIU4228" s="66"/>
      <c r="NIV4228" s="66"/>
      <c r="NIW4228" s="66"/>
      <c r="NIX4228" s="66"/>
      <c r="NIY4228" s="66"/>
      <c r="NIZ4228" s="66"/>
      <c r="NJA4228" s="66"/>
      <c r="NJB4228" s="66"/>
      <c r="NJC4228" s="66"/>
      <c r="NJD4228" s="66"/>
      <c r="NJE4228" s="66"/>
      <c r="NJF4228" s="66"/>
      <c r="NJG4228" s="66"/>
      <c r="NJH4228" s="66"/>
      <c r="NJI4228" s="66"/>
      <c r="NJJ4228" s="66"/>
      <c r="NJK4228" s="66"/>
      <c r="NJL4228" s="66"/>
      <c r="NJM4228" s="66"/>
      <c r="NJN4228" s="66"/>
      <c r="NJO4228" s="66"/>
      <c r="NJP4228" s="66"/>
      <c r="NJQ4228" s="66"/>
      <c r="NJR4228" s="66"/>
      <c r="NJS4228" s="66"/>
      <c r="NJT4228" s="66"/>
      <c r="NJU4228" s="66"/>
      <c r="NJV4228" s="66"/>
      <c r="NJW4228" s="66"/>
      <c r="NJX4228" s="66"/>
      <c r="NJY4228" s="66"/>
      <c r="NJZ4228" s="66"/>
      <c r="NKA4228" s="66"/>
      <c r="NKB4228" s="66"/>
      <c r="NKC4228" s="66"/>
      <c r="NKD4228" s="66"/>
      <c r="NKE4228" s="66"/>
      <c r="NKF4228" s="66"/>
      <c r="NKG4228" s="66"/>
      <c r="NKH4228" s="66"/>
      <c r="NKI4228" s="66"/>
      <c r="NKJ4228" s="66"/>
      <c r="NKK4228" s="66"/>
      <c r="NKL4228" s="66"/>
      <c r="NKM4228" s="66"/>
      <c r="NKN4228" s="66"/>
      <c r="NKO4228" s="66"/>
      <c r="NKP4228" s="66"/>
      <c r="NKQ4228" s="66"/>
      <c r="NKR4228" s="66"/>
      <c r="NKS4228" s="66"/>
      <c r="NKT4228" s="66"/>
      <c r="NKU4228" s="66"/>
      <c r="NKV4228" s="66"/>
      <c r="NKW4228" s="66"/>
      <c r="NKX4228" s="66"/>
      <c r="NKY4228" s="66"/>
      <c r="NKZ4228" s="66"/>
      <c r="NLA4228" s="66"/>
      <c r="NLB4228" s="66"/>
      <c r="NLC4228" s="66"/>
      <c r="NLD4228" s="66"/>
      <c r="NLE4228" s="66"/>
      <c r="NLF4228" s="66"/>
      <c r="NLG4228" s="66"/>
      <c r="NLH4228" s="66"/>
      <c r="NLI4228" s="66"/>
      <c r="NLJ4228" s="66"/>
      <c r="NLK4228" s="66"/>
      <c r="NLL4228" s="66"/>
      <c r="NLM4228" s="66"/>
      <c r="NLN4228" s="66"/>
      <c r="NLO4228" s="66"/>
      <c r="NLP4228" s="66"/>
      <c r="NLQ4228" s="66"/>
      <c r="NLR4228" s="66"/>
      <c r="NLS4228" s="66"/>
      <c r="NLT4228" s="66"/>
      <c r="NLU4228" s="66"/>
      <c r="NLV4228" s="66"/>
      <c r="NLW4228" s="66"/>
      <c r="NLX4228" s="66"/>
      <c r="NLY4228" s="66"/>
      <c r="NLZ4228" s="66"/>
      <c r="NMA4228" s="66"/>
      <c r="NMB4228" s="66"/>
      <c r="NMC4228" s="66"/>
      <c r="NMD4228" s="66"/>
      <c r="NME4228" s="66"/>
      <c r="NMF4228" s="66"/>
      <c r="NMG4228" s="66"/>
      <c r="NMH4228" s="66"/>
      <c r="NMI4228" s="66"/>
      <c r="NMJ4228" s="66"/>
      <c r="NMK4228" s="66"/>
      <c r="NML4228" s="66"/>
      <c r="NMM4228" s="66"/>
      <c r="NMN4228" s="66"/>
      <c r="NMO4228" s="66"/>
      <c r="NMP4228" s="66"/>
      <c r="NMQ4228" s="66"/>
      <c r="NMR4228" s="66"/>
      <c r="NMS4228" s="66"/>
      <c r="NMT4228" s="66"/>
      <c r="NMU4228" s="66"/>
      <c r="NMV4228" s="66"/>
      <c r="NMW4228" s="66"/>
      <c r="NMX4228" s="66"/>
      <c r="NMY4228" s="66"/>
      <c r="NMZ4228" s="66"/>
      <c r="NNA4228" s="66"/>
      <c r="NNB4228" s="66"/>
      <c r="NNC4228" s="66"/>
      <c r="NND4228" s="66"/>
      <c r="NNE4228" s="66"/>
      <c r="NNF4228" s="66"/>
      <c r="NNG4228" s="66"/>
      <c r="NNH4228" s="66"/>
      <c r="NNI4228" s="66"/>
      <c r="NNJ4228" s="66"/>
      <c r="NNK4228" s="66"/>
      <c r="NNL4228" s="66"/>
      <c r="NNM4228" s="66"/>
      <c r="NNN4228" s="66"/>
      <c r="NNO4228" s="66"/>
      <c r="NNP4228" s="66"/>
      <c r="NNQ4228" s="66"/>
      <c r="NNR4228" s="66"/>
      <c r="NNS4228" s="66"/>
      <c r="NNT4228" s="66"/>
      <c r="NNU4228" s="66"/>
      <c r="NNV4228" s="66"/>
      <c r="NNW4228" s="66"/>
      <c r="NNX4228" s="66"/>
      <c r="NNY4228" s="66"/>
      <c r="NNZ4228" s="66"/>
      <c r="NOA4228" s="66"/>
      <c r="NOB4228" s="66"/>
      <c r="NOC4228" s="66"/>
      <c r="NOD4228" s="66"/>
      <c r="NOE4228" s="66"/>
      <c r="NOF4228" s="66"/>
      <c r="NOG4228" s="66"/>
      <c r="NOH4228" s="66"/>
      <c r="NOI4228" s="66"/>
      <c r="NOJ4228" s="66"/>
      <c r="NOK4228" s="66"/>
      <c r="NOL4228" s="66"/>
      <c r="NOM4228" s="66"/>
      <c r="NON4228" s="66"/>
      <c r="NOO4228" s="66"/>
      <c r="NOP4228" s="66"/>
      <c r="NOQ4228" s="66"/>
      <c r="NOR4228" s="66"/>
      <c r="NOS4228" s="66"/>
      <c r="NOT4228" s="66"/>
      <c r="NOU4228" s="66"/>
      <c r="NOV4228" s="66"/>
      <c r="NOW4228" s="66"/>
      <c r="NOX4228" s="66"/>
      <c r="NOY4228" s="66"/>
      <c r="NOZ4228" s="66"/>
      <c r="NPA4228" s="66"/>
      <c r="NPB4228" s="66"/>
      <c r="NPC4228" s="66"/>
      <c r="NPD4228" s="66"/>
      <c r="NPE4228" s="66"/>
      <c r="NPF4228" s="66"/>
      <c r="NPG4228" s="66"/>
      <c r="NPH4228" s="66"/>
      <c r="NPI4228" s="66"/>
      <c r="NPJ4228" s="66"/>
      <c r="NPK4228" s="66"/>
      <c r="NPL4228" s="66"/>
      <c r="NPM4228" s="66"/>
      <c r="NPN4228" s="66"/>
      <c r="NPO4228" s="66"/>
      <c r="NPP4228" s="66"/>
      <c r="NPQ4228" s="66"/>
      <c r="NPR4228" s="66"/>
      <c r="NPS4228" s="66"/>
      <c r="NPT4228" s="66"/>
      <c r="NPU4228" s="66"/>
      <c r="NPV4228" s="66"/>
      <c r="NPW4228" s="66"/>
      <c r="NPX4228" s="66"/>
      <c r="NPY4228" s="66"/>
      <c r="NPZ4228" s="66"/>
      <c r="NQA4228" s="66"/>
      <c r="NQB4228" s="66"/>
      <c r="NQC4228" s="66"/>
      <c r="NQD4228" s="66"/>
      <c r="NQE4228" s="66"/>
      <c r="NQF4228" s="66"/>
      <c r="NQG4228" s="66"/>
      <c r="NQH4228" s="66"/>
      <c r="NQI4228" s="66"/>
      <c r="NQJ4228" s="66"/>
      <c r="NQK4228" s="66"/>
      <c r="NQL4228" s="66"/>
      <c r="NQM4228" s="66"/>
      <c r="NQN4228" s="66"/>
      <c r="NQO4228" s="66"/>
      <c r="NQP4228" s="66"/>
      <c r="NQQ4228" s="66"/>
      <c r="NQR4228" s="66"/>
      <c r="NQS4228" s="66"/>
      <c r="NQT4228" s="66"/>
      <c r="NQU4228" s="66"/>
      <c r="NQV4228" s="66"/>
      <c r="NQW4228" s="66"/>
      <c r="NQX4228" s="66"/>
      <c r="NQY4228" s="66"/>
      <c r="NQZ4228" s="66"/>
      <c r="NRA4228" s="66"/>
      <c r="NRB4228" s="66"/>
      <c r="NRC4228" s="66"/>
      <c r="NRD4228" s="66"/>
      <c r="NRE4228" s="66"/>
      <c r="NRF4228" s="66"/>
      <c r="NRG4228" s="66"/>
      <c r="NRH4228" s="66"/>
      <c r="NRI4228" s="66"/>
      <c r="NRJ4228" s="66"/>
      <c r="NRK4228" s="66"/>
      <c r="NRL4228" s="66"/>
      <c r="NRM4228" s="66"/>
      <c r="NRN4228" s="66"/>
      <c r="NRO4228" s="66"/>
      <c r="NRP4228" s="66"/>
      <c r="NRQ4228" s="66"/>
      <c r="NRR4228" s="66"/>
      <c r="NRS4228" s="66"/>
      <c r="NRT4228" s="66"/>
      <c r="NRU4228" s="66"/>
      <c r="NRV4228" s="66"/>
      <c r="NRW4228" s="66"/>
      <c r="NRX4228" s="66"/>
      <c r="NRY4228" s="66"/>
      <c r="NRZ4228" s="66"/>
      <c r="NSA4228" s="66"/>
      <c r="NSB4228" s="66"/>
      <c r="NSC4228" s="66"/>
      <c r="NSD4228" s="66"/>
      <c r="NSE4228" s="66"/>
      <c r="NSF4228" s="66"/>
      <c r="NSG4228" s="66"/>
      <c r="NSH4228" s="66"/>
      <c r="NSI4228" s="66"/>
      <c r="NSJ4228" s="66"/>
      <c r="NSK4228" s="66"/>
      <c r="NSL4228" s="66"/>
      <c r="NSM4228" s="66"/>
      <c r="NSN4228" s="66"/>
      <c r="NSO4228" s="66"/>
      <c r="NSP4228" s="66"/>
      <c r="NSQ4228" s="66"/>
      <c r="NSR4228" s="66"/>
      <c r="NSS4228" s="66"/>
      <c r="NST4228" s="66"/>
      <c r="NSU4228" s="66"/>
      <c r="NSV4228" s="66"/>
      <c r="NSW4228" s="66"/>
      <c r="NSX4228" s="66"/>
      <c r="NSY4228" s="66"/>
      <c r="NSZ4228" s="66"/>
      <c r="NTA4228" s="66"/>
      <c r="NTB4228" s="66"/>
      <c r="NTC4228" s="66"/>
      <c r="NTD4228" s="66"/>
      <c r="NTE4228" s="66"/>
      <c r="NTF4228" s="66"/>
      <c r="NTG4228" s="66"/>
      <c r="NTH4228" s="66"/>
      <c r="NTI4228" s="66"/>
      <c r="NTJ4228" s="66"/>
      <c r="NTK4228" s="66"/>
      <c r="NTL4228" s="66"/>
      <c r="NTM4228" s="66"/>
      <c r="NTN4228" s="66"/>
      <c r="NTO4228" s="66"/>
      <c r="NTP4228" s="66"/>
      <c r="NTQ4228" s="66"/>
      <c r="NTR4228" s="66"/>
      <c r="NTS4228" s="66"/>
      <c r="NTT4228" s="66"/>
      <c r="NTU4228" s="66"/>
      <c r="NTV4228" s="66"/>
      <c r="NTW4228" s="66"/>
      <c r="NTX4228" s="66"/>
      <c r="NTY4228" s="66"/>
      <c r="NTZ4228" s="66"/>
      <c r="NUA4228" s="66"/>
      <c r="NUB4228" s="66"/>
      <c r="NUC4228" s="66"/>
      <c r="NUD4228" s="66"/>
      <c r="NUE4228" s="66"/>
      <c r="NUF4228" s="66"/>
      <c r="NUG4228" s="66"/>
      <c r="NUH4228" s="66"/>
      <c r="NUI4228" s="66"/>
      <c r="NUJ4228" s="66"/>
      <c r="NUK4228" s="66"/>
      <c r="NUL4228" s="66"/>
      <c r="NUM4228" s="66"/>
      <c r="NUN4228" s="66"/>
      <c r="NUO4228" s="66"/>
      <c r="NUP4228" s="66"/>
      <c r="NUQ4228" s="66"/>
      <c r="NUR4228" s="66"/>
      <c r="NUS4228" s="66"/>
      <c r="NUT4228" s="66"/>
      <c r="NUU4228" s="66"/>
      <c r="NUV4228" s="66"/>
      <c r="NUW4228" s="66"/>
      <c r="NUX4228" s="66"/>
      <c r="NUY4228" s="66"/>
      <c r="NUZ4228" s="66"/>
      <c r="NVA4228" s="66"/>
      <c r="NVB4228" s="66"/>
      <c r="NVC4228" s="66"/>
      <c r="NVD4228" s="66"/>
      <c r="NVE4228" s="66"/>
      <c r="NVF4228" s="66"/>
      <c r="NVG4228" s="66"/>
      <c r="NVH4228" s="66"/>
      <c r="NVI4228" s="66"/>
      <c r="NVJ4228" s="66"/>
      <c r="NVK4228" s="66"/>
      <c r="NVL4228" s="66"/>
      <c r="NVM4228" s="66"/>
      <c r="NVN4228" s="66"/>
      <c r="NVO4228" s="66"/>
      <c r="NVP4228" s="66"/>
      <c r="NVQ4228" s="66"/>
      <c r="NVR4228" s="66"/>
      <c r="NVS4228" s="66"/>
      <c r="NVT4228" s="66"/>
      <c r="NVU4228" s="66"/>
      <c r="NVV4228" s="66"/>
      <c r="NVW4228" s="66"/>
      <c r="NVX4228" s="66"/>
      <c r="NVY4228" s="66"/>
      <c r="NVZ4228" s="66"/>
      <c r="NWA4228" s="66"/>
      <c r="NWB4228" s="66"/>
      <c r="NWC4228" s="66"/>
      <c r="NWD4228" s="66"/>
      <c r="NWE4228" s="66"/>
      <c r="NWF4228" s="66"/>
      <c r="NWG4228" s="66"/>
      <c r="NWH4228" s="66"/>
      <c r="NWI4228" s="66"/>
      <c r="NWJ4228" s="66"/>
      <c r="NWK4228" s="66"/>
      <c r="NWL4228" s="66"/>
      <c r="NWM4228" s="66"/>
      <c r="NWN4228" s="66"/>
      <c r="NWO4228" s="66"/>
      <c r="NWP4228" s="66"/>
      <c r="NWQ4228" s="66"/>
      <c r="NWR4228" s="66"/>
      <c r="NWS4228" s="66"/>
      <c r="NWT4228" s="66"/>
      <c r="NWU4228" s="66"/>
      <c r="NWV4228" s="66"/>
      <c r="NWW4228" s="66"/>
      <c r="NWX4228" s="66"/>
      <c r="NWY4228" s="66"/>
      <c r="NWZ4228" s="66"/>
      <c r="NXA4228" s="66"/>
      <c r="NXB4228" s="66"/>
      <c r="NXC4228" s="66"/>
      <c r="NXD4228" s="66"/>
      <c r="NXE4228" s="66"/>
      <c r="NXF4228" s="66"/>
      <c r="NXG4228" s="66"/>
      <c r="NXH4228" s="66"/>
      <c r="NXI4228" s="66"/>
      <c r="NXJ4228" s="66"/>
      <c r="NXK4228" s="66"/>
      <c r="NXL4228" s="66"/>
      <c r="NXM4228" s="66"/>
      <c r="NXN4228" s="66"/>
      <c r="NXO4228" s="66"/>
      <c r="NXP4228" s="66"/>
      <c r="NXQ4228" s="66"/>
      <c r="NXR4228" s="66"/>
      <c r="NXS4228" s="66"/>
      <c r="NXT4228" s="66"/>
      <c r="NXU4228" s="66"/>
      <c r="NXV4228" s="66"/>
      <c r="NXW4228" s="66"/>
      <c r="NXX4228" s="66"/>
      <c r="NXY4228" s="66"/>
      <c r="NXZ4228" s="66"/>
      <c r="NYA4228" s="66"/>
      <c r="NYB4228" s="66"/>
      <c r="NYC4228" s="66"/>
      <c r="NYD4228" s="66"/>
      <c r="NYE4228" s="66"/>
      <c r="NYF4228" s="66"/>
      <c r="NYG4228" s="66"/>
      <c r="NYH4228" s="66"/>
      <c r="NYI4228" s="66"/>
      <c r="NYJ4228" s="66"/>
      <c r="NYK4228" s="66"/>
      <c r="NYL4228" s="66"/>
      <c r="NYM4228" s="66"/>
      <c r="NYN4228" s="66"/>
      <c r="NYO4228" s="66"/>
      <c r="NYP4228" s="66"/>
      <c r="NYQ4228" s="66"/>
      <c r="NYR4228" s="66"/>
      <c r="NYS4228" s="66"/>
      <c r="NYT4228" s="66"/>
      <c r="NYU4228" s="66"/>
      <c r="NYV4228" s="66"/>
      <c r="NYW4228" s="66"/>
      <c r="NYX4228" s="66"/>
      <c r="NYY4228" s="66"/>
      <c r="NYZ4228" s="66"/>
      <c r="NZA4228" s="66"/>
      <c r="NZB4228" s="66"/>
      <c r="NZC4228" s="66"/>
      <c r="NZD4228" s="66"/>
      <c r="NZE4228" s="66"/>
      <c r="NZF4228" s="66"/>
      <c r="NZG4228" s="66"/>
      <c r="NZH4228" s="66"/>
      <c r="NZI4228" s="66"/>
      <c r="NZJ4228" s="66"/>
      <c r="NZK4228" s="66"/>
      <c r="NZL4228" s="66"/>
      <c r="NZM4228" s="66"/>
      <c r="NZN4228" s="66"/>
      <c r="NZO4228" s="66"/>
      <c r="NZP4228" s="66"/>
      <c r="NZQ4228" s="66"/>
      <c r="NZR4228" s="66"/>
      <c r="NZS4228" s="66"/>
      <c r="NZT4228" s="66"/>
      <c r="NZU4228" s="66"/>
      <c r="NZV4228" s="66"/>
      <c r="NZW4228" s="66"/>
      <c r="NZX4228" s="66"/>
      <c r="NZY4228" s="66"/>
      <c r="NZZ4228" s="66"/>
      <c r="OAA4228" s="66"/>
      <c r="OAB4228" s="66"/>
      <c r="OAC4228" s="66"/>
      <c r="OAD4228" s="66"/>
      <c r="OAE4228" s="66"/>
      <c r="OAF4228" s="66"/>
      <c r="OAG4228" s="66"/>
      <c r="OAH4228" s="66"/>
      <c r="OAI4228" s="66"/>
      <c r="OAJ4228" s="66"/>
      <c r="OAK4228" s="66"/>
      <c r="OAL4228" s="66"/>
      <c r="OAM4228" s="66"/>
      <c r="OAN4228" s="66"/>
      <c r="OAO4228" s="66"/>
      <c r="OAP4228" s="66"/>
      <c r="OAQ4228" s="66"/>
      <c r="OAR4228" s="66"/>
      <c r="OAS4228" s="66"/>
      <c r="OAT4228" s="66"/>
      <c r="OAU4228" s="66"/>
      <c r="OAV4228" s="66"/>
      <c r="OAW4228" s="66"/>
      <c r="OAX4228" s="66"/>
      <c r="OAY4228" s="66"/>
      <c r="OAZ4228" s="66"/>
      <c r="OBA4228" s="66"/>
      <c r="OBB4228" s="66"/>
      <c r="OBC4228" s="66"/>
      <c r="OBD4228" s="66"/>
      <c r="OBE4228" s="66"/>
      <c r="OBF4228" s="66"/>
      <c r="OBG4228" s="66"/>
      <c r="OBH4228" s="66"/>
      <c r="OBI4228" s="66"/>
      <c r="OBJ4228" s="66"/>
      <c r="OBK4228" s="66"/>
      <c r="OBL4228" s="66"/>
      <c r="OBM4228" s="66"/>
      <c r="OBN4228" s="66"/>
      <c r="OBO4228" s="66"/>
      <c r="OBP4228" s="66"/>
      <c r="OBQ4228" s="66"/>
      <c r="OBR4228" s="66"/>
      <c r="OBS4228" s="66"/>
      <c r="OBT4228" s="66"/>
      <c r="OBU4228" s="66"/>
      <c r="OBV4228" s="66"/>
      <c r="OBW4228" s="66"/>
      <c r="OBX4228" s="66"/>
      <c r="OBY4228" s="66"/>
      <c r="OBZ4228" s="66"/>
      <c r="OCA4228" s="66"/>
      <c r="OCB4228" s="66"/>
      <c r="OCC4228" s="66"/>
      <c r="OCD4228" s="66"/>
      <c r="OCE4228" s="66"/>
      <c r="OCF4228" s="66"/>
      <c r="OCG4228" s="66"/>
      <c r="OCH4228" s="66"/>
      <c r="OCI4228" s="66"/>
      <c r="OCJ4228" s="66"/>
      <c r="OCK4228" s="66"/>
      <c r="OCL4228" s="66"/>
      <c r="OCM4228" s="66"/>
      <c r="OCN4228" s="66"/>
      <c r="OCO4228" s="66"/>
      <c r="OCP4228" s="66"/>
      <c r="OCQ4228" s="66"/>
      <c r="OCR4228" s="66"/>
      <c r="OCS4228" s="66"/>
      <c r="OCT4228" s="66"/>
      <c r="OCU4228" s="66"/>
      <c r="OCV4228" s="66"/>
      <c r="OCW4228" s="66"/>
      <c r="OCX4228" s="66"/>
      <c r="OCY4228" s="66"/>
      <c r="OCZ4228" s="66"/>
      <c r="ODA4228" s="66"/>
      <c r="ODB4228" s="66"/>
      <c r="ODC4228" s="66"/>
      <c r="ODD4228" s="66"/>
      <c r="ODE4228" s="66"/>
      <c r="ODF4228" s="66"/>
      <c r="ODG4228" s="66"/>
      <c r="ODH4228" s="66"/>
      <c r="ODI4228" s="66"/>
      <c r="ODJ4228" s="66"/>
      <c r="ODK4228" s="66"/>
      <c r="ODL4228" s="66"/>
      <c r="ODM4228" s="66"/>
      <c r="ODN4228" s="66"/>
      <c r="ODO4228" s="66"/>
      <c r="ODP4228" s="66"/>
      <c r="ODQ4228" s="66"/>
      <c r="ODR4228" s="66"/>
      <c r="ODS4228" s="66"/>
      <c r="ODT4228" s="66"/>
      <c r="ODU4228" s="66"/>
      <c r="ODV4228" s="66"/>
      <c r="ODW4228" s="66"/>
      <c r="ODX4228" s="66"/>
      <c r="ODY4228" s="66"/>
      <c r="ODZ4228" s="66"/>
      <c r="OEA4228" s="66"/>
      <c r="OEB4228" s="66"/>
      <c r="OEC4228" s="66"/>
      <c r="OED4228" s="66"/>
      <c r="OEE4228" s="66"/>
      <c r="OEF4228" s="66"/>
      <c r="OEG4228" s="66"/>
      <c r="OEH4228" s="66"/>
      <c r="OEI4228" s="66"/>
      <c r="OEJ4228" s="66"/>
      <c r="OEK4228" s="66"/>
      <c r="OEL4228" s="66"/>
      <c r="OEM4228" s="66"/>
      <c r="OEN4228" s="66"/>
      <c r="OEO4228" s="66"/>
      <c r="OEP4228" s="66"/>
      <c r="OEQ4228" s="66"/>
      <c r="OER4228" s="66"/>
      <c r="OES4228" s="66"/>
      <c r="OET4228" s="66"/>
      <c r="OEU4228" s="66"/>
      <c r="OEV4228" s="66"/>
      <c r="OEW4228" s="66"/>
      <c r="OEX4228" s="66"/>
      <c r="OEY4228" s="66"/>
      <c r="OEZ4228" s="66"/>
      <c r="OFA4228" s="66"/>
      <c r="OFB4228" s="66"/>
      <c r="OFC4228" s="66"/>
      <c r="OFD4228" s="66"/>
      <c r="OFE4228" s="66"/>
      <c r="OFF4228" s="66"/>
      <c r="OFG4228" s="66"/>
      <c r="OFH4228" s="66"/>
      <c r="OFI4228" s="66"/>
      <c r="OFJ4228" s="66"/>
      <c r="OFK4228" s="66"/>
      <c r="OFL4228" s="66"/>
      <c r="OFM4228" s="66"/>
      <c r="OFN4228" s="66"/>
      <c r="OFO4228" s="66"/>
      <c r="OFP4228" s="66"/>
      <c r="OFQ4228" s="66"/>
      <c r="OFR4228" s="66"/>
      <c r="OFS4228" s="66"/>
      <c r="OFT4228" s="66"/>
      <c r="OFU4228" s="66"/>
      <c r="OFV4228" s="66"/>
      <c r="OFW4228" s="66"/>
      <c r="OFX4228" s="66"/>
      <c r="OFY4228" s="66"/>
      <c r="OFZ4228" s="66"/>
      <c r="OGA4228" s="66"/>
      <c r="OGB4228" s="66"/>
      <c r="OGC4228" s="66"/>
      <c r="OGD4228" s="66"/>
      <c r="OGE4228" s="66"/>
      <c r="OGF4228" s="66"/>
      <c r="OGG4228" s="66"/>
      <c r="OGH4228" s="66"/>
      <c r="OGI4228" s="66"/>
      <c r="OGJ4228" s="66"/>
      <c r="OGK4228" s="66"/>
      <c r="OGL4228" s="66"/>
      <c r="OGM4228" s="66"/>
      <c r="OGN4228" s="66"/>
      <c r="OGO4228" s="66"/>
      <c r="OGP4228" s="66"/>
      <c r="OGQ4228" s="66"/>
      <c r="OGR4228" s="66"/>
      <c r="OGS4228" s="66"/>
      <c r="OGT4228" s="66"/>
      <c r="OGU4228" s="66"/>
      <c r="OGV4228" s="66"/>
      <c r="OGW4228" s="66"/>
      <c r="OGX4228" s="66"/>
      <c r="OGY4228" s="66"/>
      <c r="OGZ4228" s="66"/>
      <c r="OHA4228" s="66"/>
      <c r="OHB4228" s="66"/>
      <c r="OHC4228" s="66"/>
      <c r="OHD4228" s="66"/>
      <c r="OHE4228" s="66"/>
      <c r="OHF4228" s="66"/>
      <c r="OHG4228" s="66"/>
      <c r="OHH4228" s="66"/>
      <c r="OHI4228" s="66"/>
      <c r="OHJ4228" s="66"/>
      <c r="OHK4228" s="66"/>
      <c r="OHL4228" s="66"/>
      <c r="OHM4228" s="66"/>
      <c r="OHN4228" s="66"/>
      <c r="OHO4228" s="66"/>
      <c r="OHP4228" s="66"/>
      <c r="OHQ4228" s="66"/>
      <c r="OHR4228" s="66"/>
      <c r="OHS4228" s="66"/>
      <c r="OHT4228" s="66"/>
      <c r="OHU4228" s="66"/>
      <c r="OHV4228" s="66"/>
      <c r="OHW4228" s="66"/>
      <c r="OHX4228" s="66"/>
      <c r="OHY4228" s="66"/>
      <c r="OHZ4228" s="66"/>
      <c r="OIA4228" s="66"/>
      <c r="OIB4228" s="66"/>
      <c r="OIC4228" s="66"/>
      <c r="OID4228" s="66"/>
      <c r="OIE4228" s="66"/>
      <c r="OIF4228" s="66"/>
      <c r="OIG4228" s="66"/>
      <c r="OIH4228" s="66"/>
      <c r="OII4228" s="66"/>
      <c r="OIJ4228" s="66"/>
      <c r="OIK4228" s="66"/>
      <c r="OIL4228" s="66"/>
      <c r="OIM4228" s="66"/>
      <c r="OIN4228" s="66"/>
      <c r="OIO4228" s="66"/>
      <c r="OIP4228" s="66"/>
      <c r="OIQ4228" s="66"/>
      <c r="OIR4228" s="66"/>
      <c r="OIS4228" s="66"/>
      <c r="OIT4228" s="66"/>
      <c r="OIU4228" s="66"/>
      <c r="OIV4228" s="66"/>
      <c r="OIW4228" s="66"/>
      <c r="OIX4228" s="66"/>
      <c r="OIY4228" s="66"/>
      <c r="OIZ4228" s="66"/>
      <c r="OJA4228" s="66"/>
      <c r="OJB4228" s="66"/>
      <c r="OJC4228" s="66"/>
      <c r="OJD4228" s="66"/>
      <c r="OJE4228" s="66"/>
      <c r="OJF4228" s="66"/>
      <c r="OJG4228" s="66"/>
      <c r="OJH4228" s="66"/>
      <c r="OJI4228" s="66"/>
      <c r="OJJ4228" s="66"/>
      <c r="OJK4228" s="66"/>
      <c r="OJL4228" s="66"/>
      <c r="OJM4228" s="66"/>
      <c r="OJN4228" s="66"/>
      <c r="OJO4228" s="66"/>
      <c r="OJP4228" s="66"/>
      <c r="OJQ4228" s="66"/>
      <c r="OJR4228" s="66"/>
      <c r="OJS4228" s="66"/>
      <c r="OJT4228" s="66"/>
      <c r="OJU4228" s="66"/>
      <c r="OJV4228" s="66"/>
      <c r="OJW4228" s="66"/>
      <c r="OJX4228" s="66"/>
      <c r="OJY4228" s="66"/>
      <c r="OJZ4228" s="66"/>
      <c r="OKA4228" s="66"/>
      <c r="OKB4228" s="66"/>
      <c r="OKC4228" s="66"/>
      <c r="OKD4228" s="66"/>
      <c r="OKE4228" s="66"/>
      <c r="OKF4228" s="66"/>
      <c r="OKG4228" s="66"/>
      <c r="OKH4228" s="66"/>
      <c r="OKI4228" s="66"/>
      <c r="OKJ4228" s="66"/>
      <c r="OKK4228" s="66"/>
      <c r="OKL4228" s="66"/>
      <c r="OKM4228" s="66"/>
      <c r="OKN4228" s="66"/>
      <c r="OKO4228" s="66"/>
      <c r="OKP4228" s="66"/>
      <c r="OKQ4228" s="66"/>
      <c r="OKR4228" s="66"/>
      <c r="OKS4228" s="66"/>
      <c r="OKT4228" s="66"/>
      <c r="OKU4228" s="66"/>
      <c r="OKV4228" s="66"/>
      <c r="OKW4228" s="66"/>
      <c r="OKX4228" s="66"/>
      <c r="OKY4228" s="66"/>
      <c r="OKZ4228" s="66"/>
      <c r="OLA4228" s="66"/>
      <c r="OLB4228" s="66"/>
      <c r="OLC4228" s="66"/>
      <c r="OLD4228" s="66"/>
      <c r="OLE4228" s="66"/>
      <c r="OLF4228" s="66"/>
      <c r="OLG4228" s="66"/>
      <c r="OLH4228" s="66"/>
      <c r="OLI4228" s="66"/>
      <c r="OLJ4228" s="66"/>
      <c r="OLK4228" s="66"/>
      <c r="OLL4228" s="66"/>
      <c r="OLM4228" s="66"/>
      <c r="OLN4228" s="66"/>
      <c r="OLO4228" s="66"/>
      <c r="OLP4228" s="66"/>
      <c r="OLQ4228" s="66"/>
      <c r="OLR4228" s="66"/>
      <c r="OLS4228" s="66"/>
      <c r="OLT4228" s="66"/>
      <c r="OLU4228" s="66"/>
      <c r="OLV4228" s="66"/>
      <c r="OLW4228" s="66"/>
      <c r="OLX4228" s="66"/>
      <c r="OLY4228" s="66"/>
      <c r="OLZ4228" s="66"/>
      <c r="OMA4228" s="66"/>
      <c r="OMB4228" s="66"/>
      <c r="OMC4228" s="66"/>
      <c r="OMD4228" s="66"/>
      <c r="OME4228" s="66"/>
      <c r="OMF4228" s="66"/>
      <c r="OMG4228" s="66"/>
      <c r="OMH4228" s="66"/>
      <c r="OMI4228" s="66"/>
      <c r="OMJ4228" s="66"/>
      <c r="OMK4228" s="66"/>
      <c r="OML4228" s="66"/>
      <c r="OMM4228" s="66"/>
      <c r="OMN4228" s="66"/>
      <c r="OMO4228" s="66"/>
      <c r="OMP4228" s="66"/>
      <c r="OMQ4228" s="66"/>
      <c r="OMR4228" s="66"/>
      <c r="OMS4228" s="66"/>
      <c r="OMT4228" s="66"/>
      <c r="OMU4228" s="66"/>
      <c r="OMV4228" s="66"/>
      <c r="OMW4228" s="66"/>
      <c r="OMX4228" s="66"/>
      <c r="OMY4228" s="66"/>
      <c r="OMZ4228" s="66"/>
      <c r="ONA4228" s="66"/>
      <c r="ONB4228" s="66"/>
      <c r="ONC4228" s="66"/>
      <c r="OND4228" s="66"/>
      <c r="ONE4228" s="66"/>
      <c r="ONF4228" s="66"/>
      <c r="ONG4228" s="66"/>
      <c r="ONH4228" s="66"/>
      <c r="ONI4228" s="66"/>
      <c r="ONJ4228" s="66"/>
      <c r="ONK4228" s="66"/>
      <c r="ONL4228" s="66"/>
      <c r="ONM4228" s="66"/>
      <c r="ONN4228" s="66"/>
      <c r="ONO4228" s="66"/>
      <c r="ONP4228" s="66"/>
      <c r="ONQ4228" s="66"/>
      <c r="ONR4228" s="66"/>
      <c r="ONS4228" s="66"/>
      <c r="ONT4228" s="66"/>
      <c r="ONU4228" s="66"/>
      <c r="ONV4228" s="66"/>
      <c r="ONW4228" s="66"/>
      <c r="ONX4228" s="66"/>
      <c r="ONY4228" s="66"/>
      <c r="ONZ4228" s="66"/>
      <c r="OOA4228" s="66"/>
      <c r="OOB4228" s="66"/>
      <c r="OOC4228" s="66"/>
      <c r="OOD4228" s="66"/>
      <c r="OOE4228" s="66"/>
      <c r="OOF4228" s="66"/>
      <c r="OOG4228" s="66"/>
      <c r="OOH4228" s="66"/>
      <c r="OOI4228" s="66"/>
      <c r="OOJ4228" s="66"/>
      <c r="OOK4228" s="66"/>
      <c r="OOL4228" s="66"/>
      <c r="OOM4228" s="66"/>
      <c r="OON4228" s="66"/>
      <c r="OOO4228" s="66"/>
      <c r="OOP4228" s="66"/>
      <c r="OOQ4228" s="66"/>
      <c r="OOR4228" s="66"/>
      <c r="OOS4228" s="66"/>
      <c r="OOT4228" s="66"/>
      <c r="OOU4228" s="66"/>
      <c r="OOV4228" s="66"/>
      <c r="OOW4228" s="66"/>
      <c r="OOX4228" s="66"/>
      <c r="OOY4228" s="66"/>
      <c r="OOZ4228" s="66"/>
      <c r="OPA4228" s="66"/>
      <c r="OPB4228" s="66"/>
      <c r="OPC4228" s="66"/>
      <c r="OPD4228" s="66"/>
      <c r="OPE4228" s="66"/>
      <c r="OPF4228" s="66"/>
      <c r="OPG4228" s="66"/>
      <c r="OPH4228" s="66"/>
      <c r="OPI4228" s="66"/>
      <c r="OPJ4228" s="66"/>
      <c r="OPK4228" s="66"/>
      <c r="OPL4228" s="66"/>
      <c r="OPM4228" s="66"/>
      <c r="OPN4228" s="66"/>
      <c r="OPO4228" s="66"/>
      <c r="OPP4228" s="66"/>
      <c r="OPQ4228" s="66"/>
      <c r="OPR4228" s="66"/>
      <c r="OPS4228" s="66"/>
      <c r="OPT4228" s="66"/>
      <c r="OPU4228" s="66"/>
      <c r="OPV4228" s="66"/>
      <c r="OPW4228" s="66"/>
      <c r="OPX4228" s="66"/>
      <c r="OPY4228" s="66"/>
      <c r="OPZ4228" s="66"/>
      <c r="OQA4228" s="66"/>
      <c r="OQB4228" s="66"/>
      <c r="OQC4228" s="66"/>
      <c r="OQD4228" s="66"/>
      <c r="OQE4228" s="66"/>
      <c r="OQF4228" s="66"/>
      <c r="OQG4228" s="66"/>
      <c r="OQH4228" s="66"/>
      <c r="OQI4228" s="66"/>
      <c r="OQJ4228" s="66"/>
      <c r="OQK4228" s="66"/>
      <c r="OQL4228" s="66"/>
      <c r="OQM4228" s="66"/>
      <c r="OQN4228" s="66"/>
      <c r="OQO4228" s="66"/>
      <c r="OQP4228" s="66"/>
      <c r="OQQ4228" s="66"/>
      <c r="OQR4228" s="66"/>
      <c r="OQS4228" s="66"/>
      <c r="OQT4228" s="66"/>
      <c r="OQU4228" s="66"/>
      <c r="OQV4228" s="66"/>
      <c r="OQW4228" s="66"/>
      <c r="OQX4228" s="66"/>
      <c r="OQY4228" s="66"/>
      <c r="OQZ4228" s="66"/>
      <c r="ORA4228" s="66"/>
      <c r="ORB4228" s="66"/>
      <c r="ORC4228" s="66"/>
      <c r="ORD4228" s="66"/>
      <c r="ORE4228" s="66"/>
      <c r="ORF4228" s="66"/>
      <c r="ORG4228" s="66"/>
      <c r="ORH4228" s="66"/>
      <c r="ORI4228" s="66"/>
      <c r="ORJ4228" s="66"/>
      <c r="ORK4228" s="66"/>
      <c r="ORL4228" s="66"/>
      <c r="ORM4228" s="66"/>
      <c r="ORN4228" s="66"/>
      <c r="ORO4228" s="66"/>
      <c r="ORP4228" s="66"/>
      <c r="ORQ4228" s="66"/>
      <c r="ORR4228" s="66"/>
      <c r="ORS4228" s="66"/>
      <c r="ORT4228" s="66"/>
      <c r="ORU4228" s="66"/>
      <c r="ORV4228" s="66"/>
      <c r="ORW4228" s="66"/>
      <c r="ORX4228" s="66"/>
      <c r="ORY4228" s="66"/>
      <c r="ORZ4228" s="66"/>
      <c r="OSA4228" s="66"/>
      <c r="OSB4228" s="66"/>
      <c r="OSC4228" s="66"/>
      <c r="OSD4228" s="66"/>
      <c r="OSE4228" s="66"/>
      <c r="OSF4228" s="66"/>
      <c r="OSG4228" s="66"/>
      <c r="OSH4228" s="66"/>
      <c r="OSI4228" s="66"/>
      <c r="OSJ4228" s="66"/>
      <c r="OSK4228" s="66"/>
      <c r="OSL4228" s="66"/>
      <c r="OSM4228" s="66"/>
      <c r="OSN4228" s="66"/>
      <c r="OSO4228" s="66"/>
      <c r="OSP4228" s="66"/>
      <c r="OSQ4228" s="66"/>
      <c r="OSR4228" s="66"/>
      <c r="OSS4228" s="66"/>
      <c r="OST4228" s="66"/>
      <c r="OSU4228" s="66"/>
      <c r="OSV4228" s="66"/>
      <c r="OSW4228" s="66"/>
      <c r="OSX4228" s="66"/>
      <c r="OSY4228" s="66"/>
      <c r="OSZ4228" s="66"/>
      <c r="OTA4228" s="66"/>
      <c r="OTB4228" s="66"/>
      <c r="OTC4228" s="66"/>
      <c r="OTD4228" s="66"/>
      <c r="OTE4228" s="66"/>
      <c r="OTF4228" s="66"/>
      <c r="OTG4228" s="66"/>
      <c r="OTH4228" s="66"/>
      <c r="OTI4228" s="66"/>
      <c r="OTJ4228" s="66"/>
      <c r="OTK4228" s="66"/>
      <c r="OTL4228" s="66"/>
      <c r="OTM4228" s="66"/>
      <c r="OTN4228" s="66"/>
      <c r="OTO4228" s="66"/>
      <c r="OTP4228" s="66"/>
      <c r="OTQ4228" s="66"/>
      <c r="OTR4228" s="66"/>
      <c r="OTS4228" s="66"/>
      <c r="OTT4228" s="66"/>
      <c r="OTU4228" s="66"/>
      <c r="OTV4228" s="66"/>
      <c r="OTW4228" s="66"/>
      <c r="OTX4228" s="66"/>
      <c r="OTY4228" s="66"/>
      <c r="OTZ4228" s="66"/>
      <c r="OUA4228" s="66"/>
      <c r="OUB4228" s="66"/>
      <c r="OUC4228" s="66"/>
      <c r="OUD4228" s="66"/>
      <c r="OUE4228" s="66"/>
      <c r="OUF4228" s="66"/>
      <c r="OUG4228" s="66"/>
      <c r="OUH4228" s="66"/>
      <c r="OUI4228" s="66"/>
      <c r="OUJ4228" s="66"/>
      <c r="OUK4228" s="66"/>
      <c r="OUL4228" s="66"/>
      <c r="OUM4228" s="66"/>
      <c r="OUN4228" s="66"/>
      <c r="OUO4228" s="66"/>
      <c r="OUP4228" s="66"/>
      <c r="OUQ4228" s="66"/>
      <c r="OUR4228" s="66"/>
      <c r="OUS4228" s="66"/>
      <c r="OUT4228" s="66"/>
      <c r="OUU4228" s="66"/>
      <c r="OUV4228" s="66"/>
      <c r="OUW4228" s="66"/>
      <c r="OUX4228" s="66"/>
      <c r="OUY4228" s="66"/>
      <c r="OUZ4228" s="66"/>
      <c r="OVA4228" s="66"/>
      <c r="OVB4228" s="66"/>
      <c r="OVC4228" s="66"/>
      <c r="OVD4228" s="66"/>
      <c r="OVE4228" s="66"/>
      <c r="OVF4228" s="66"/>
      <c r="OVG4228" s="66"/>
      <c r="OVH4228" s="66"/>
      <c r="OVI4228" s="66"/>
      <c r="OVJ4228" s="66"/>
      <c r="OVK4228" s="66"/>
      <c r="OVL4228" s="66"/>
      <c r="OVM4228" s="66"/>
      <c r="OVN4228" s="66"/>
      <c r="OVO4228" s="66"/>
      <c r="OVP4228" s="66"/>
      <c r="OVQ4228" s="66"/>
      <c r="OVR4228" s="66"/>
      <c r="OVS4228" s="66"/>
      <c r="OVT4228" s="66"/>
      <c r="OVU4228" s="66"/>
      <c r="OVV4228" s="66"/>
      <c r="OVW4228" s="66"/>
      <c r="OVX4228" s="66"/>
      <c r="OVY4228" s="66"/>
      <c r="OVZ4228" s="66"/>
      <c r="OWA4228" s="66"/>
      <c r="OWB4228" s="66"/>
      <c r="OWC4228" s="66"/>
      <c r="OWD4228" s="66"/>
      <c r="OWE4228" s="66"/>
      <c r="OWF4228" s="66"/>
      <c r="OWG4228" s="66"/>
      <c r="OWH4228" s="66"/>
      <c r="OWI4228" s="66"/>
      <c r="OWJ4228" s="66"/>
      <c r="OWK4228" s="66"/>
      <c r="OWL4228" s="66"/>
      <c r="OWM4228" s="66"/>
      <c r="OWN4228" s="66"/>
      <c r="OWO4228" s="66"/>
      <c r="OWP4228" s="66"/>
      <c r="OWQ4228" s="66"/>
      <c r="OWR4228" s="66"/>
      <c r="OWS4228" s="66"/>
      <c r="OWT4228" s="66"/>
      <c r="OWU4228" s="66"/>
      <c r="OWV4228" s="66"/>
      <c r="OWW4228" s="66"/>
      <c r="OWX4228" s="66"/>
      <c r="OWY4228" s="66"/>
      <c r="OWZ4228" s="66"/>
      <c r="OXA4228" s="66"/>
      <c r="OXB4228" s="66"/>
      <c r="OXC4228" s="66"/>
      <c r="OXD4228" s="66"/>
      <c r="OXE4228" s="66"/>
      <c r="OXF4228" s="66"/>
      <c r="OXG4228" s="66"/>
      <c r="OXH4228" s="66"/>
      <c r="OXI4228" s="66"/>
      <c r="OXJ4228" s="66"/>
      <c r="OXK4228" s="66"/>
      <c r="OXL4228" s="66"/>
      <c r="OXM4228" s="66"/>
      <c r="OXN4228" s="66"/>
      <c r="OXO4228" s="66"/>
      <c r="OXP4228" s="66"/>
      <c r="OXQ4228" s="66"/>
      <c r="OXR4228" s="66"/>
      <c r="OXS4228" s="66"/>
      <c r="OXT4228" s="66"/>
      <c r="OXU4228" s="66"/>
      <c r="OXV4228" s="66"/>
      <c r="OXW4228" s="66"/>
      <c r="OXX4228" s="66"/>
      <c r="OXY4228" s="66"/>
      <c r="OXZ4228" s="66"/>
      <c r="OYA4228" s="66"/>
      <c r="OYB4228" s="66"/>
      <c r="OYC4228" s="66"/>
      <c r="OYD4228" s="66"/>
      <c r="OYE4228" s="66"/>
      <c r="OYF4228" s="66"/>
      <c r="OYG4228" s="66"/>
      <c r="OYH4228" s="66"/>
      <c r="OYI4228" s="66"/>
      <c r="OYJ4228" s="66"/>
      <c r="OYK4228" s="66"/>
      <c r="OYL4228" s="66"/>
      <c r="OYM4228" s="66"/>
      <c r="OYN4228" s="66"/>
      <c r="OYO4228" s="66"/>
      <c r="OYP4228" s="66"/>
      <c r="OYQ4228" s="66"/>
      <c r="OYR4228" s="66"/>
      <c r="OYS4228" s="66"/>
      <c r="OYT4228" s="66"/>
      <c r="OYU4228" s="66"/>
      <c r="OYV4228" s="66"/>
      <c r="OYW4228" s="66"/>
      <c r="OYX4228" s="66"/>
      <c r="OYY4228" s="66"/>
      <c r="OYZ4228" s="66"/>
      <c r="OZA4228" s="66"/>
      <c r="OZB4228" s="66"/>
      <c r="OZC4228" s="66"/>
      <c r="OZD4228" s="66"/>
      <c r="OZE4228" s="66"/>
      <c r="OZF4228" s="66"/>
      <c r="OZG4228" s="66"/>
      <c r="OZH4228" s="66"/>
      <c r="OZI4228" s="66"/>
      <c r="OZJ4228" s="66"/>
      <c r="OZK4228" s="66"/>
      <c r="OZL4228" s="66"/>
      <c r="OZM4228" s="66"/>
      <c r="OZN4228" s="66"/>
      <c r="OZO4228" s="66"/>
      <c r="OZP4228" s="66"/>
      <c r="OZQ4228" s="66"/>
      <c r="OZR4228" s="66"/>
      <c r="OZS4228" s="66"/>
      <c r="OZT4228" s="66"/>
      <c r="OZU4228" s="66"/>
      <c r="OZV4228" s="66"/>
      <c r="OZW4228" s="66"/>
      <c r="OZX4228" s="66"/>
      <c r="OZY4228" s="66"/>
      <c r="OZZ4228" s="66"/>
      <c r="PAA4228" s="66"/>
      <c r="PAB4228" s="66"/>
      <c r="PAC4228" s="66"/>
      <c r="PAD4228" s="66"/>
      <c r="PAE4228" s="66"/>
      <c r="PAF4228" s="66"/>
      <c r="PAG4228" s="66"/>
      <c r="PAH4228" s="66"/>
      <c r="PAI4228" s="66"/>
      <c r="PAJ4228" s="66"/>
      <c r="PAK4228" s="66"/>
      <c r="PAL4228" s="66"/>
      <c r="PAM4228" s="66"/>
      <c r="PAN4228" s="66"/>
      <c r="PAO4228" s="66"/>
      <c r="PAP4228" s="66"/>
      <c r="PAQ4228" s="66"/>
      <c r="PAR4228" s="66"/>
      <c r="PAS4228" s="66"/>
      <c r="PAT4228" s="66"/>
      <c r="PAU4228" s="66"/>
      <c r="PAV4228" s="66"/>
      <c r="PAW4228" s="66"/>
      <c r="PAX4228" s="66"/>
      <c r="PAY4228" s="66"/>
      <c r="PAZ4228" s="66"/>
      <c r="PBA4228" s="66"/>
      <c r="PBB4228" s="66"/>
      <c r="PBC4228" s="66"/>
      <c r="PBD4228" s="66"/>
      <c r="PBE4228" s="66"/>
      <c r="PBF4228" s="66"/>
      <c r="PBG4228" s="66"/>
      <c r="PBH4228" s="66"/>
      <c r="PBI4228" s="66"/>
      <c r="PBJ4228" s="66"/>
      <c r="PBK4228" s="66"/>
      <c r="PBL4228" s="66"/>
      <c r="PBM4228" s="66"/>
      <c r="PBN4228" s="66"/>
      <c r="PBO4228" s="66"/>
      <c r="PBP4228" s="66"/>
      <c r="PBQ4228" s="66"/>
      <c r="PBR4228" s="66"/>
      <c r="PBS4228" s="66"/>
      <c r="PBT4228" s="66"/>
      <c r="PBU4228" s="66"/>
      <c r="PBV4228" s="66"/>
      <c r="PBW4228" s="66"/>
      <c r="PBX4228" s="66"/>
      <c r="PBY4228" s="66"/>
      <c r="PBZ4228" s="66"/>
      <c r="PCA4228" s="66"/>
      <c r="PCB4228" s="66"/>
      <c r="PCC4228" s="66"/>
      <c r="PCD4228" s="66"/>
      <c r="PCE4228" s="66"/>
      <c r="PCF4228" s="66"/>
      <c r="PCG4228" s="66"/>
      <c r="PCH4228" s="66"/>
      <c r="PCI4228" s="66"/>
      <c r="PCJ4228" s="66"/>
      <c r="PCK4228" s="66"/>
      <c r="PCL4228" s="66"/>
      <c r="PCM4228" s="66"/>
      <c r="PCN4228" s="66"/>
      <c r="PCO4228" s="66"/>
      <c r="PCP4228" s="66"/>
      <c r="PCQ4228" s="66"/>
      <c r="PCR4228" s="66"/>
      <c r="PCS4228" s="66"/>
      <c r="PCT4228" s="66"/>
      <c r="PCU4228" s="66"/>
      <c r="PCV4228" s="66"/>
      <c r="PCW4228" s="66"/>
      <c r="PCX4228" s="66"/>
      <c r="PCY4228" s="66"/>
      <c r="PCZ4228" s="66"/>
      <c r="PDA4228" s="66"/>
      <c r="PDB4228" s="66"/>
      <c r="PDC4228" s="66"/>
      <c r="PDD4228" s="66"/>
      <c r="PDE4228" s="66"/>
      <c r="PDF4228" s="66"/>
      <c r="PDG4228" s="66"/>
      <c r="PDH4228" s="66"/>
      <c r="PDI4228" s="66"/>
      <c r="PDJ4228" s="66"/>
      <c r="PDK4228" s="66"/>
      <c r="PDL4228" s="66"/>
      <c r="PDM4228" s="66"/>
      <c r="PDN4228" s="66"/>
      <c r="PDO4228" s="66"/>
      <c r="PDP4228" s="66"/>
      <c r="PDQ4228" s="66"/>
      <c r="PDR4228" s="66"/>
      <c r="PDS4228" s="66"/>
      <c r="PDT4228" s="66"/>
      <c r="PDU4228" s="66"/>
      <c r="PDV4228" s="66"/>
      <c r="PDW4228" s="66"/>
      <c r="PDX4228" s="66"/>
      <c r="PDY4228" s="66"/>
      <c r="PDZ4228" s="66"/>
      <c r="PEA4228" s="66"/>
      <c r="PEB4228" s="66"/>
      <c r="PEC4228" s="66"/>
      <c r="PED4228" s="66"/>
      <c r="PEE4228" s="66"/>
      <c r="PEF4228" s="66"/>
      <c r="PEG4228" s="66"/>
      <c r="PEH4228" s="66"/>
      <c r="PEI4228" s="66"/>
      <c r="PEJ4228" s="66"/>
      <c r="PEK4228" s="66"/>
      <c r="PEL4228" s="66"/>
      <c r="PEM4228" s="66"/>
      <c r="PEN4228" s="66"/>
      <c r="PEO4228" s="66"/>
      <c r="PEP4228" s="66"/>
      <c r="PEQ4228" s="66"/>
      <c r="PER4228" s="66"/>
      <c r="PES4228" s="66"/>
      <c r="PET4228" s="66"/>
      <c r="PEU4228" s="66"/>
      <c r="PEV4228" s="66"/>
      <c r="PEW4228" s="66"/>
      <c r="PEX4228" s="66"/>
      <c r="PEY4228" s="66"/>
      <c r="PEZ4228" s="66"/>
      <c r="PFA4228" s="66"/>
      <c r="PFB4228" s="66"/>
      <c r="PFC4228" s="66"/>
      <c r="PFD4228" s="66"/>
      <c r="PFE4228" s="66"/>
      <c r="PFF4228" s="66"/>
      <c r="PFG4228" s="66"/>
      <c r="PFH4228" s="66"/>
      <c r="PFI4228" s="66"/>
      <c r="PFJ4228" s="66"/>
      <c r="PFK4228" s="66"/>
      <c r="PFL4228" s="66"/>
      <c r="PFM4228" s="66"/>
      <c r="PFN4228" s="66"/>
      <c r="PFO4228" s="66"/>
      <c r="PFP4228" s="66"/>
      <c r="PFQ4228" s="66"/>
      <c r="PFR4228" s="66"/>
      <c r="PFS4228" s="66"/>
      <c r="PFT4228" s="66"/>
      <c r="PFU4228" s="66"/>
      <c r="PFV4228" s="66"/>
      <c r="PFW4228" s="66"/>
      <c r="PFX4228" s="66"/>
      <c r="PFY4228" s="66"/>
      <c r="PFZ4228" s="66"/>
      <c r="PGA4228" s="66"/>
      <c r="PGB4228" s="66"/>
      <c r="PGC4228" s="66"/>
      <c r="PGD4228" s="66"/>
      <c r="PGE4228" s="66"/>
      <c r="PGF4228" s="66"/>
      <c r="PGG4228" s="66"/>
      <c r="PGH4228" s="66"/>
      <c r="PGI4228" s="66"/>
      <c r="PGJ4228" s="66"/>
      <c r="PGK4228" s="66"/>
      <c r="PGL4228" s="66"/>
      <c r="PGM4228" s="66"/>
      <c r="PGN4228" s="66"/>
      <c r="PGO4228" s="66"/>
      <c r="PGP4228" s="66"/>
      <c r="PGQ4228" s="66"/>
      <c r="PGR4228" s="66"/>
      <c r="PGS4228" s="66"/>
      <c r="PGT4228" s="66"/>
      <c r="PGU4228" s="66"/>
      <c r="PGV4228" s="66"/>
      <c r="PGW4228" s="66"/>
      <c r="PGX4228" s="66"/>
      <c r="PGY4228" s="66"/>
      <c r="PGZ4228" s="66"/>
      <c r="PHA4228" s="66"/>
      <c r="PHB4228" s="66"/>
      <c r="PHC4228" s="66"/>
      <c r="PHD4228" s="66"/>
      <c r="PHE4228" s="66"/>
      <c r="PHF4228" s="66"/>
      <c r="PHG4228" s="66"/>
      <c r="PHH4228" s="66"/>
      <c r="PHI4228" s="66"/>
      <c r="PHJ4228" s="66"/>
      <c r="PHK4228" s="66"/>
      <c r="PHL4228" s="66"/>
      <c r="PHM4228" s="66"/>
      <c r="PHN4228" s="66"/>
      <c r="PHO4228" s="66"/>
      <c r="PHP4228" s="66"/>
      <c r="PHQ4228" s="66"/>
      <c r="PHR4228" s="66"/>
      <c r="PHS4228" s="66"/>
      <c r="PHT4228" s="66"/>
      <c r="PHU4228" s="66"/>
      <c r="PHV4228" s="66"/>
      <c r="PHW4228" s="66"/>
      <c r="PHX4228" s="66"/>
      <c r="PHY4228" s="66"/>
      <c r="PHZ4228" s="66"/>
      <c r="PIA4228" s="66"/>
      <c r="PIB4228" s="66"/>
      <c r="PIC4228" s="66"/>
      <c r="PID4228" s="66"/>
      <c r="PIE4228" s="66"/>
      <c r="PIF4228" s="66"/>
      <c r="PIG4228" s="66"/>
      <c r="PIH4228" s="66"/>
      <c r="PII4228" s="66"/>
      <c r="PIJ4228" s="66"/>
      <c r="PIK4228" s="66"/>
      <c r="PIL4228" s="66"/>
      <c r="PIM4228" s="66"/>
      <c r="PIN4228" s="66"/>
      <c r="PIO4228" s="66"/>
      <c r="PIP4228" s="66"/>
      <c r="PIQ4228" s="66"/>
      <c r="PIR4228" s="66"/>
      <c r="PIS4228" s="66"/>
      <c r="PIT4228" s="66"/>
      <c r="PIU4228" s="66"/>
      <c r="PIV4228" s="66"/>
      <c r="PIW4228" s="66"/>
      <c r="PIX4228" s="66"/>
      <c r="PIY4228" s="66"/>
      <c r="PIZ4228" s="66"/>
      <c r="PJA4228" s="66"/>
      <c r="PJB4228" s="66"/>
      <c r="PJC4228" s="66"/>
      <c r="PJD4228" s="66"/>
      <c r="PJE4228" s="66"/>
      <c r="PJF4228" s="66"/>
      <c r="PJG4228" s="66"/>
      <c r="PJH4228" s="66"/>
      <c r="PJI4228" s="66"/>
      <c r="PJJ4228" s="66"/>
      <c r="PJK4228" s="66"/>
      <c r="PJL4228" s="66"/>
      <c r="PJM4228" s="66"/>
      <c r="PJN4228" s="66"/>
      <c r="PJO4228" s="66"/>
      <c r="PJP4228" s="66"/>
      <c r="PJQ4228" s="66"/>
      <c r="PJR4228" s="66"/>
      <c r="PJS4228" s="66"/>
      <c r="PJT4228" s="66"/>
      <c r="PJU4228" s="66"/>
      <c r="PJV4228" s="66"/>
      <c r="PJW4228" s="66"/>
      <c r="PJX4228" s="66"/>
      <c r="PJY4228" s="66"/>
      <c r="PJZ4228" s="66"/>
      <c r="PKA4228" s="66"/>
      <c r="PKB4228" s="66"/>
      <c r="PKC4228" s="66"/>
      <c r="PKD4228" s="66"/>
      <c r="PKE4228" s="66"/>
      <c r="PKF4228" s="66"/>
      <c r="PKG4228" s="66"/>
      <c r="PKH4228" s="66"/>
      <c r="PKI4228" s="66"/>
      <c r="PKJ4228" s="66"/>
      <c r="PKK4228" s="66"/>
      <c r="PKL4228" s="66"/>
      <c r="PKM4228" s="66"/>
      <c r="PKN4228" s="66"/>
      <c r="PKO4228" s="66"/>
      <c r="PKP4228" s="66"/>
      <c r="PKQ4228" s="66"/>
      <c r="PKR4228" s="66"/>
      <c r="PKS4228" s="66"/>
      <c r="PKT4228" s="66"/>
      <c r="PKU4228" s="66"/>
      <c r="PKV4228" s="66"/>
      <c r="PKW4228" s="66"/>
      <c r="PKX4228" s="66"/>
      <c r="PKY4228" s="66"/>
      <c r="PKZ4228" s="66"/>
      <c r="PLA4228" s="66"/>
      <c r="PLB4228" s="66"/>
      <c r="PLC4228" s="66"/>
      <c r="PLD4228" s="66"/>
      <c r="PLE4228" s="66"/>
      <c r="PLF4228" s="66"/>
      <c r="PLG4228" s="66"/>
      <c r="PLH4228" s="66"/>
      <c r="PLI4228" s="66"/>
      <c r="PLJ4228" s="66"/>
      <c r="PLK4228" s="66"/>
      <c r="PLL4228" s="66"/>
      <c r="PLM4228" s="66"/>
      <c r="PLN4228" s="66"/>
      <c r="PLO4228" s="66"/>
      <c r="PLP4228" s="66"/>
      <c r="PLQ4228" s="66"/>
      <c r="PLR4228" s="66"/>
      <c r="PLS4228" s="66"/>
      <c r="PLT4228" s="66"/>
      <c r="PLU4228" s="66"/>
      <c r="PLV4228" s="66"/>
      <c r="PLW4228" s="66"/>
      <c r="PLX4228" s="66"/>
      <c r="PLY4228" s="66"/>
      <c r="PLZ4228" s="66"/>
      <c r="PMA4228" s="66"/>
      <c r="PMB4228" s="66"/>
      <c r="PMC4228" s="66"/>
      <c r="PMD4228" s="66"/>
      <c r="PME4228" s="66"/>
      <c r="PMF4228" s="66"/>
      <c r="PMG4228" s="66"/>
      <c r="PMH4228" s="66"/>
      <c r="PMI4228" s="66"/>
      <c r="PMJ4228" s="66"/>
      <c r="PMK4228" s="66"/>
      <c r="PML4228" s="66"/>
      <c r="PMM4228" s="66"/>
      <c r="PMN4228" s="66"/>
      <c r="PMO4228" s="66"/>
      <c r="PMP4228" s="66"/>
      <c r="PMQ4228" s="66"/>
      <c r="PMR4228" s="66"/>
      <c r="PMS4228" s="66"/>
      <c r="PMT4228" s="66"/>
      <c r="PMU4228" s="66"/>
      <c r="PMV4228" s="66"/>
      <c r="PMW4228" s="66"/>
      <c r="PMX4228" s="66"/>
      <c r="PMY4228" s="66"/>
      <c r="PMZ4228" s="66"/>
      <c r="PNA4228" s="66"/>
      <c r="PNB4228" s="66"/>
      <c r="PNC4228" s="66"/>
      <c r="PND4228" s="66"/>
      <c r="PNE4228" s="66"/>
      <c r="PNF4228" s="66"/>
      <c r="PNG4228" s="66"/>
      <c r="PNH4228" s="66"/>
      <c r="PNI4228" s="66"/>
      <c r="PNJ4228" s="66"/>
      <c r="PNK4228" s="66"/>
      <c r="PNL4228" s="66"/>
      <c r="PNM4228" s="66"/>
      <c r="PNN4228" s="66"/>
      <c r="PNO4228" s="66"/>
      <c r="PNP4228" s="66"/>
      <c r="PNQ4228" s="66"/>
      <c r="PNR4228" s="66"/>
      <c r="PNS4228" s="66"/>
      <c r="PNT4228" s="66"/>
      <c r="PNU4228" s="66"/>
      <c r="PNV4228" s="66"/>
      <c r="PNW4228" s="66"/>
      <c r="PNX4228" s="66"/>
      <c r="PNY4228" s="66"/>
      <c r="PNZ4228" s="66"/>
      <c r="POA4228" s="66"/>
      <c r="POB4228" s="66"/>
      <c r="POC4228" s="66"/>
      <c r="POD4228" s="66"/>
      <c r="POE4228" s="66"/>
      <c r="POF4228" s="66"/>
      <c r="POG4228" s="66"/>
      <c r="POH4228" s="66"/>
      <c r="POI4228" s="66"/>
      <c r="POJ4228" s="66"/>
      <c r="POK4228" s="66"/>
      <c r="POL4228" s="66"/>
      <c r="POM4228" s="66"/>
      <c r="PON4228" s="66"/>
      <c r="POO4228" s="66"/>
      <c r="POP4228" s="66"/>
      <c r="POQ4228" s="66"/>
      <c r="POR4228" s="66"/>
      <c r="POS4228" s="66"/>
      <c r="POT4228" s="66"/>
      <c r="POU4228" s="66"/>
      <c r="POV4228" s="66"/>
      <c r="POW4228" s="66"/>
      <c r="POX4228" s="66"/>
      <c r="POY4228" s="66"/>
      <c r="POZ4228" s="66"/>
      <c r="PPA4228" s="66"/>
      <c r="PPB4228" s="66"/>
      <c r="PPC4228" s="66"/>
      <c r="PPD4228" s="66"/>
      <c r="PPE4228" s="66"/>
      <c r="PPF4228" s="66"/>
      <c r="PPG4228" s="66"/>
      <c r="PPH4228" s="66"/>
      <c r="PPI4228" s="66"/>
      <c r="PPJ4228" s="66"/>
      <c r="PPK4228" s="66"/>
      <c r="PPL4228" s="66"/>
      <c r="PPM4228" s="66"/>
      <c r="PPN4228" s="66"/>
      <c r="PPO4228" s="66"/>
      <c r="PPP4228" s="66"/>
      <c r="PPQ4228" s="66"/>
      <c r="PPR4228" s="66"/>
      <c r="PPS4228" s="66"/>
      <c r="PPT4228" s="66"/>
      <c r="PPU4228" s="66"/>
      <c r="PPV4228" s="66"/>
      <c r="PPW4228" s="66"/>
      <c r="PPX4228" s="66"/>
      <c r="PPY4228" s="66"/>
      <c r="PPZ4228" s="66"/>
      <c r="PQA4228" s="66"/>
      <c r="PQB4228" s="66"/>
      <c r="PQC4228" s="66"/>
      <c r="PQD4228" s="66"/>
      <c r="PQE4228" s="66"/>
      <c r="PQF4228" s="66"/>
      <c r="PQG4228" s="66"/>
      <c r="PQH4228" s="66"/>
      <c r="PQI4228" s="66"/>
      <c r="PQJ4228" s="66"/>
      <c r="PQK4228" s="66"/>
      <c r="PQL4228" s="66"/>
      <c r="PQM4228" s="66"/>
      <c r="PQN4228" s="66"/>
      <c r="PQO4228" s="66"/>
      <c r="PQP4228" s="66"/>
      <c r="PQQ4228" s="66"/>
      <c r="PQR4228" s="66"/>
      <c r="PQS4228" s="66"/>
      <c r="PQT4228" s="66"/>
      <c r="PQU4228" s="66"/>
      <c r="PQV4228" s="66"/>
      <c r="PQW4228" s="66"/>
      <c r="PQX4228" s="66"/>
      <c r="PQY4228" s="66"/>
      <c r="PQZ4228" s="66"/>
      <c r="PRA4228" s="66"/>
      <c r="PRB4228" s="66"/>
      <c r="PRC4228" s="66"/>
      <c r="PRD4228" s="66"/>
      <c r="PRE4228" s="66"/>
      <c r="PRF4228" s="66"/>
      <c r="PRG4228" s="66"/>
      <c r="PRH4228" s="66"/>
      <c r="PRI4228" s="66"/>
      <c r="PRJ4228" s="66"/>
      <c r="PRK4228" s="66"/>
      <c r="PRL4228" s="66"/>
      <c r="PRM4228" s="66"/>
      <c r="PRN4228" s="66"/>
      <c r="PRO4228" s="66"/>
      <c r="PRP4228" s="66"/>
      <c r="PRQ4228" s="66"/>
      <c r="PRR4228" s="66"/>
      <c r="PRS4228" s="66"/>
      <c r="PRT4228" s="66"/>
      <c r="PRU4228" s="66"/>
      <c r="PRV4228" s="66"/>
      <c r="PRW4228" s="66"/>
      <c r="PRX4228" s="66"/>
      <c r="PRY4228" s="66"/>
      <c r="PRZ4228" s="66"/>
      <c r="PSA4228" s="66"/>
      <c r="PSB4228" s="66"/>
      <c r="PSC4228" s="66"/>
      <c r="PSD4228" s="66"/>
      <c r="PSE4228" s="66"/>
      <c r="PSF4228" s="66"/>
      <c r="PSG4228" s="66"/>
      <c r="PSH4228" s="66"/>
      <c r="PSI4228" s="66"/>
      <c r="PSJ4228" s="66"/>
      <c r="PSK4228" s="66"/>
      <c r="PSL4228" s="66"/>
      <c r="PSM4228" s="66"/>
      <c r="PSN4228" s="66"/>
      <c r="PSO4228" s="66"/>
      <c r="PSP4228" s="66"/>
      <c r="PSQ4228" s="66"/>
      <c r="PSR4228" s="66"/>
      <c r="PSS4228" s="66"/>
      <c r="PST4228" s="66"/>
      <c r="PSU4228" s="66"/>
      <c r="PSV4228" s="66"/>
      <c r="PSW4228" s="66"/>
      <c r="PSX4228" s="66"/>
      <c r="PSY4228" s="66"/>
      <c r="PSZ4228" s="66"/>
      <c r="PTA4228" s="66"/>
      <c r="PTB4228" s="66"/>
      <c r="PTC4228" s="66"/>
      <c r="PTD4228" s="66"/>
      <c r="PTE4228" s="66"/>
      <c r="PTF4228" s="66"/>
      <c r="PTG4228" s="66"/>
      <c r="PTH4228" s="66"/>
      <c r="PTI4228" s="66"/>
      <c r="PTJ4228" s="66"/>
      <c r="PTK4228" s="66"/>
      <c r="PTL4228" s="66"/>
      <c r="PTM4228" s="66"/>
      <c r="PTN4228" s="66"/>
      <c r="PTO4228" s="66"/>
      <c r="PTP4228" s="66"/>
      <c r="PTQ4228" s="66"/>
      <c r="PTR4228" s="66"/>
      <c r="PTS4228" s="66"/>
      <c r="PTT4228" s="66"/>
      <c r="PTU4228" s="66"/>
      <c r="PTV4228" s="66"/>
      <c r="PTW4228" s="66"/>
      <c r="PTX4228" s="66"/>
      <c r="PTY4228" s="66"/>
      <c r="PTZ4228" s="66"/>
      <c r="PUA4228" s="66"/>
      <c r="PUB4228" s="66"/>
      <c r="PUC4228" s="66"/>
      <c r="PUD4228" s="66"/>
      <c r="PUE4228" s="66"/>
      <c r="PUF4228" s="66"/>
      <c r="PUG4228" s="66"/>
      <c r="PUH4228" s="66"/>
      <c r="PUI4228" s="66"/>
      <c r="PUJ4228" s="66"/>
      <c r="PUK4228" s="66"/>
      <c r="PUL4228" s="66"/>
      <c r="PUM4228" s="66"/>
      <c r="PUN4228" s="66"/>
      <c r="PUO4228" s="66"/>
      <c r="PUP4228" s="66"/>
      <c r="PUQ4228" s="66"/>
      <c r="PUR4228" s="66"/>
      <c r="PUS4228" s="66"/>
      <c r="PUT4228" s="66"/>
      <c r="PUU4228" s="66"/>
      <c r="PUV4228" s="66"/>
      <c r="PUW4228" s="66"/>
      <c r="PUX4228" s="66"/>
      <c r="PUY4228" s="66"/>
      <c r="PUZ4228" s="66"/>
      <c r="PVA4228" s="66"/>
      <c r="PVB4228" s="66"/>
      <c r="PVC4228" s="66"/>
      <c r="PVD4228" s="66"/>
      <c r="PVE4228" s="66"/>
      <c r="PVF4228" s="66"/>
      <c r="PVG4228" s="66"/>
      <c r="PVH4228" s="66"/>
      <c r="PVI4228" s="66"/>
      <c r="PVJ4228" s="66"/>
      <c r="PVK4228" s="66"/>
      <c r="PVL4228" s="66"/>
      <c r="PVM4228" s="66"/>
      <c r="PVN4228" s="66"/>
      <c r="PVO4228" s="66"/>
      <c r="PVP4228" s="66"/>
      <c r="PVQ4228" s="66"/>
      <c r="PVR4228" s="66"/>
      <c r="PVS4228" s="66"/>
      <c r="PVT4228" s="66"/>
      <c r="PVU4228" s="66"/>
      <c r="PVV4228" s="66"/>
      <c r="PVW4228" s="66"/>
      <c r="PVX4228" s="66"/>
      <c r="PVY4228" s="66"/>
      <c r="PVZ4228" s="66"/>
      <c r="PWA4228" s="66"/>
      <c r="PWB4228" s="66"/>
      <c r="PWC4228" s="66"/>
      <c r="PWD4228" s="66"/>
      <c r="PWE4228" s="66"/>
      <c r="PWF4228" s="66"/>
      <c r="PWG4228" s="66"/>
      <c r="PWH4228" s="66"/>
      <c r="PWI4228" s="66"/>
      <c r="PWJ4228" s="66"/>
      <c r="PWK4228" s="66"/>
      <c r="PWL4228" s="66"/>
      <c r="PWM4228" s="66"/>
      <c r="PWN4228" s="66"/>
      <c r="PWO4228" s="66"/>
      <c r="PWP4228" s="66"/>
      <c r="PWQ4228" s="66"/>
      <c r="PWR4228" s="66"/>
      <c r="PWS4228" s="66"/>
      <c r="PWT4228" s="66"/>
      <c r="PWU4228" s="66"/>
      <c r="PWV4228" s="66"/>
      <c r="PWW4228" s="66"/>
      <c r="PWX4228" s="66"/>
      <c r="PWY4228" s="66"/>
      <c r="PWZ4228" s="66"/>
      <c r="PXA4228" s="66"/>
      <c r="PXB4228" s="66"/>
      <c r="PXC4228" s="66"/>
      <c r="PXD4228" s="66"/>
      <c r="PXE4228" s="66"/>
      <c r="PXF4228" s="66"/>
      <c r="PXG4228" s="66"/>
      <c r="PXH4228" s="66"/>
      <c r="PXI4228" s="66"/>
      <c r="PXJ4228" s="66"/>
      <c r="PXK4228" s="66"/>
      <c r="PXL4228" s="66"/>
      <c r="PXM4228" s="66"/>
      <c r="PXN4228" s="66"/>
      <c r="PXO4228" s="66"/>
      <c r="PXP4228" s="66"/>
      <c r="PXQ4228" s="66"/>
      <c r="PXR4228" s="66"/>
      <c r="PXS4228" s="66"/>
      <c r="PXT4228" s="66"/>
      <c r="PXU4228" s="66"/>
      <c r="PXV4228" s="66"/>
      <c r="PXW4228" s="66"/>
      <c r="PXX4228" s="66"/>
      <c r="PXY4228" s="66"/>
      <c r="PXZ4228" s="66"/>
      <c r="PYA4228" s="66"/>
      <c r="PYB4228" s="66"/>
      <c r="PYC4228" s="66"/>
      <c r="PYD4228" s="66"/>
      <c r="PYE4228" s="66"/>
      <c r="PYF4228" s="66"/>
      <c r="PYG4228" s="66"/>
      <c r="PYH4228" s="66"/>
      <c r="PYI4228" s="66"/>
      <c r="PYJ4228" s="66"/>
      <c r="PYK4228" s="66"/>
      <c r="PYL4228" s="66"/>
      <c r="PYM4228" s="66"/>
      <c r="PYN4228" s="66"/>
      <c r="PYO4228" s="66"/>
      <c r="PYP4228" s="66"/>
      <c r="PYQ4228" s="66"/>
      <c r="PYR4228" s="66"/>
      <c r="PYS4228" s="66"/>
      <c r="PYT4228" s="66"/>
      <c r="PYU4228" s="66"/>
      <c r="PYV4228" s="66"/>
      <c r="PYW4228" s="66"/>
      <c r="PYX4228" s="66"/>
      <c r="PYY4228" s="66"/>
      <c r="PYZ4228" s="66"/>
      <c r="PZA4228" s="66"/>
      <c r="PZB4228" s="66"/>
      <c r="PZC4228" s="66"/>
      <c r="PZD4228" s="66"/>
      <c r="PZE4228" s="66"/>
      <c r="PZF4228" s="66"/>
      <c r="PZG4228" s="66"/>
      <c r="PZH4228" s="66"/>
      <c r="PZI4228" s="66"/>
      <c r="PZJ4228" s="66"/>
      <c r="PZK4228" s="66"/>
      <c r="PZL4228" s="66"/>
      <c r="PZM4228" s="66"/>
      <c r="PZN4228" s="66"/>
      <c r="PZO4228" s="66"/>
      <c r="PZP4228" s="66"/>
      <c r="PZQ4228" s="66"/>
      <c r="PZR4228" s="66"/>
      <c r="PZS4228" s="66"/>
      <c r="PZT4228" s="66"/>
      <c r="PZU4228" s="66"/>
      <c r="PZV4228" s="66"/>
      <c r="PZW4228" s="66"/>
      <c r="PZX4228" s="66"/>
      <c r="PZY4228" s="66"/>
      <c r="PZZ4228" s="66"/>
      <c r="QAA4228" s="66"/>
      <c r="QAB4228" s="66"/>
      <c r="QAC4228" s="66"/>
      <c r="QAD4228" s="66"/>
      <c r="QAE4228" s="66"/>
      <c r="QAF4228" s="66"/>
      <c r="QAG4228" s="66"/>
      <c r="QAH4228" s="66"/>
      <c r="QAI4228" s="66"/>
      <c r="QAJ4228" s="66"/>
      <c r="QAK4228" s="66"/>
      <c r="QAL4228" s="66"/>
      <c r="QAM4228" s="66"/>
      <c r="QAN4228" s="66"/>
      <c r="QAO4228" s="66"/>
      <c r="QAP4228" s="66"/>
      <c r="QAQ4228" s="66"/>
      <c r="QAR4228" s="66"/>
      <c r="QAS4228" s="66"/>
      <c r="QAT4228" s="66"/>
      <c r="QAU4228" s="66"/>
      <c r="QAV4228" s="66"/>
      <c r="QAW4228" s="66"/>
      <c r="QAX4228" s="66"/>
      <c r="QAY4228" s="66"/>
      <c r="QAZ4228" s="66"/>
      <c r="QBA4228" s="66"/>
      <c r="QBB4228" s="66"/>
      <c r="QBC4228" s="66"/>
      <c r="QBD4228" s="66"/>
      <c r="QBE4228" s="66"/>
      <c r="QBF4228" s="66"/>
      <c r="QBG4228" s="66"/>
      <c r="QBH4228" s="66"/>
      <c r="QBI4228" s="66"/>
      <c r="QBJ4228" s="66"/>
      <c r="QBK4228" s="66"/>
      <c r="QBL4228" s="66"/>
      <c r="QBM4228" s="66"/>
      <c r="QBN4228" s="66"/>
      <c r="QBO4228" s="66"/>
      <c r="QBP4228" s="66"/>
      <c r="QBQ4228" s="66"/>
      <c r="QBR4228" s="66"/>
      <c r="QBS4228" s="66"/>
      <c r="QBT4228" s="66"/>
      <c r="QBU4228" s="66"/>
      <c r="QBV4228" s="66"/>
      <c r="QBW4228" s="66"/>
      <c r="QBX4228" s="66"/>
      <c r="QBY4228" s="66"/>
      <c r="QBZ4228" s="66"/>
      <c r="QCA4228" s="66"/>
      <c r="QCB4228" s="66"/>
      <c r="QCC4228" s="66"/>
      <c r="QCD4228" s="66"/>
      <c r="QCE4228" s="66"/>
      <c r="QCF4228" s="66"/>
      <c r="QCG4228" s="66"/>
      <c r="QCH4228" s="66"/>
      <c r="QCI4228" s="66"/>
      <c r="QCJ4228" s="66"/>
      <c r="QCK4228" s="66"/>
      <c r="QCL4228" s="66"/>
      <c r="QCM4228" s="66"/>
      <c r="QCN4228" s="66"/>
      <c r="QCO4228" s="66"/>
      <c r="QCP4228" s="66"/>
      <c r="QCQ4228" s="66"/>
      <c r="QCR4228" s="66"/>
      <c r="QCS4228" s="66"/>
      <c r="QCT4228" s="66"/>
      <c r="QCU4228" s="66"/>
      <c r="QCV4228" s="66"/>
      <c r="QCW4228" s="66"/>
      <c r="QCX4228" s="66"/>
      <c r="QCY4228" s="66"/>
      <c r="QCZ4228" s="66"/>
      <c r="QDA4228" s="66"/>
      <c r="QDB4228" s="66"/>
      <c r="QDC4228" s="66"/>
      <c r="QDD4228" s="66"/>
      <c r="QDE4228" s="66"/>
      <c r="QDF4228" s="66"/>
      <c r="QDG4228" s="66"/>
      <c r="QDH4228" s="66"/>
      <c r="QDI4228" s="66"/>
      <c r="QDJ4228" s="66"/>
      <c r="QDK4228" s="66"/>
      <c r="QDL4228" s="66"/>
      <c r="QDM4228" s="66"/>
      <c r="QDN4228" s="66"/>
      <c r="QDO4228" s="66"/>
      <c r="QDP4228" s="66"/>
      <c r="QDQ4228" s="66"/>
      <c r="QDR4228" s="66"/>
      <c r="QDS4228" s="66"/>
      <c r="QDT4228" s="66"/>
      <c r="QDU4228" s="66"/>
      <c r="QDV4228" s="66"/>
      <c r="QDW4228" s="66"/>
      <c r="QDX4228" s="66"/>
      <c r="QDY4228" s="66"/>
      <c r="QDZ4228" s="66"/>
      <c r="QEA4228" s="66"/>
      <c r="QEB4228" s="66"/>
      <c r="QEC4228" s="66"/>
      <c r="QED4228" s="66"/>
      <c r="QEE4228" s="66"/>
      <c r="QEF4228" s="66"/>
      <c r="QEG4228" s="66"/>
      <c r="QEH4228" s="66"/>
      <c r="QEI4228" s="66"/>
      <c r="QEJ4228" s="66"/>
      <c r="QEK4228" s="66"/>
      <c r="QEL4228" s="66"/>
      <c r="QEM4228" s="66"/>
      <c r="QEN4228" s="66"/>
      <c r="QEO4228" s="66"/>
      <c r="QEP4228" s="66"/>
      <c r="QEQ4228" s="66"/>
      <c r="QER4228" s="66"/>
      <c r="QES4228" s="66"/>
      <c r="QET4228" s="66"/>
      <c r="QEU4228" s="66"/>
      <c r="QEV4228" s="66"/>
      <c r="QEW4228" s="66"/>
      <c r="QEX4228" s="66"/>
      <c r="QEY4228" s="66"/>
      <c r="QEZ4228" s="66"/>
      <c r="QFA4228" s="66"/>
      <c r="QFB4228" s="66"/>
      <c r="QFC4228" s="66"/>
      <c r="QFD4228" s="66"/>
      <c r="QFE4228" s="66"/>
      <c r="QFF4228" s="66"/>
      <c r="QFG4228" s="66"/>
      <c r="QFH4228" s="66"/>
      <c r="QFI4228" s="66"/>
      <c r="QFJ4228" s="66"/>
      <c r="QFK4228" s="66"/>
      <c r="QFL4228" s="66"/>
      <c r="QFM4228" s="66"/>
      <c r="QFN4228" s="66"/>
      <c r="QFO4228" s="66"/>
      <c r="QFP4228" s="66"/>
      <c r="QFQ4228" s="66"/>
      <c r="QFR4228" s="66"/>
      <c r="QFS4228" s="66"/>
      <c r="QFT4228" s="66"/>
      <c r="QFU4228" s="66"/>
      <c r="QFV4228" s="66"/>
      <c r="QFW4228" s="66"/>
      <c r="QFX4228" s="66"/>
      <c r="QFY4228" s="66"/>
      <c r="QFZ4228" s="66"/>
      <c r="QGA4228" s="66"/>
      <c r="QGB4228" s="66"/>
      <c r="QGC4228" s="66"/>
      <c r="QGD4228" s="66"/>
      <c r="QGE4228" s="66"/>
      <c r="QGF4228" s="66"/>
      <c r="QGG4228" s="66"/>
      <c r="QGH4228" s="66"/>
      <c r="QGI4228" s="66"/>
      <c r="QGJ4228" s="66"/>
      <c r="QGK4228" s="66"/>
      <c r="QGL4228" s="66"/>
      <c r="QGM4228" s="66"/>
      <c r="QGN4228" s="66"/>
      <c r="QGO4228" s="66"/>
      <c r="QGP4228" s="66"/>
      <c r="QGQ4228" s="66"/>
      <c r="QGR4228" s="66"/>
      <c r="QGS4228" s="66"/>
      <c r="QGT4228" s="66"/>
      <c r="QGU4228" s="66"/>
      <c r="QGV4228" s="66"/>
      <c r="QGW4228" s="66"/>
      <c r="QGX4228" s="66"/>
      <c r="QGY4228" s="66"/>
      <c r="QGZ4228" s="66"/>
      <c r="QHA4228" s="66"/>
      <c r="QHB4228" s="66"/>
      <c r="QHC4228" s="66"/>
      <c r="QHD4228" s="66"/>
      <c r="QHE4228" s="66"/>
      <c r="QHF4228" s="66"/>
      <c r="QHG4228" s="66"/>
      <c r="QHH4228" s="66"/>
      <c r="QHI4228" s="66"/>
      <c r="QHJ4228" s="66"/>
      <c r="QHK4228" s="66"/>
      <c r="QHL4228" s="66"/>
      <c r="QHM4228" s="66"/>
      <c r="QHN4228" s="66"/>
      <c r="QHO4228" s="66"/>
      <c r="QHP4228" s="66"/>
      <c r="QHQ4228" s="66"/>
      <c r="QHR4228" s="66"/>
      <c r="QHS4228" s="66"/>
      <c r="QHT4228" s="66"/>
      <c r="QHU4228" s="66"/>
      <c r="QHV4228" s="66"/>
      <c r="QHW4228" s="66"/>
      <c r="QHX4228" s="66"/>
      <c r="QHY4228" s="66"/>
      <c r="QHZ4228" s="66"/>
      <c r="QIA4228" s="66"/>
      <c r="QIB4228" s="66"/>
      <c r="QIC4228" s="66"/>
      <c r="QID4228" s="66"/>
      <c r="QIE4228" s="66"/>
      <c r="QIF4228" s="66"/>
      <c r="QIG4228" s="66"/>
      <c r="QIH4228" s="66"/>
      <c r="QII4228" s="66"/>
      <c r="QIJ4228" s="66"/>
      <c r="QIK4228" s="66"/>
      <c r="QIL4228" s="66"/>
      <c r="QIM4228" s="66"/>
      <c r="QIN4228" s="66"/>
      <c r="QIO4228" s="66"/>
      <c r="QIP4228" s="66"/>
      <c r="QIQ4228" s="66"/>
      <c r="QIR4228" s="66"/>
      <c r="QIS4228" s="66"/>
      <c r="QIT4228" s="66"/>
      <c r="QIU4228" s="66"/>
      <c r="QIV4228" s="66"/>
      <c r="QIW4228" s="66"/>
      <c r="QIX4228" s="66"/>
      <c r="QIY4228" s="66"/>
      <c r="QIZ4228" s="66"/>
      <c r="QJA4228" s="66"/>
      <c r="QJB4228" s="66"/>
      <c r="QJC4228" s="66"/>
      <c r="QJD4228" s="66"/>
      <c r="QJE4228" s="66"/>
      <c r="QJF4228" s="66"/>
      <c r="QJG4228" s="66"/>
      <c r="QJH4228" s="66"/>
      <c r="QJI4228" s="66"/>
      <c r="QJJ4228" s="66"/>
      <c r="QJK4228" s="66"/>
      <c r="QJL4228" s="66"/>
      <c r="QJM4228" s="66"/>
      <c r="QJN4228" s="66"/>
      <c r="QJO4228" s="66"/>
      <c r="QJP4228" s="66"/>
      <c r="QJQ4228" s="66"/>
      <c r="QJR4228" s="66"/>
      <c r="QJS4228" s="66"/>
      <c r="QJT4228" s="66"/>
      <c r="QJU4228" s="66"/>
      <c r="QJV4228" s="66"/>
      <c r="QJW4228" s="66"/>
      <c r="QJX4228" s="66"/>
      <c r="QJY4228" s="66"/>
      <c r="QJZ4228" s="66"/>
      <c r="QKA4228" s="66"/>
      <c r="QKB4228" s="66"/>
      <c r="QKC4228" s="66"/>
      <c r="QKD4228" s="66"/>
      <c r="QKE4228" s="66"/>
      <c r="QKF4228" s="66"/>
      <c r="QKG4228" s="66"/>
      <c r="QKH4228" s="66"/>
      <c r="QKI4228" s="66"/>
      <c r="QKJ4228" s="66"/>
      <c r="QKK4228" s="66"/>
      <c r="QKL4228" s="66"/>
      <c r="QKM4228" s="66"/>
      <c r="QKN4228" s="66"/>
      <c r="QKO4228" s="66"/>
      <c r="QKP4228" s="66"/>
      <c r="QKQ4228" s="66"/>
      <c r="QKR4228" s="66"/>
      <c r="QKS4228" s="66"/>
      <c r="QKT4228" s="66"/>
      <c r="QKU4228" s="66"/>
      <c r="QKV4228" s="66"/>
      <c r="QKW4228" s="66"/>
      <c r="QKX4228" s="66"/>
      <c r="QKY4228" s="66"/>
      <c r="QKZ4228" s="66"/>
      <c r="QLA4228" s="66"/>
      <c r="QLB4228" s="66"/>
      <c r="QLC4228" s="66"/>
      <c r="QLD4228" s="66"/>
      <c r="QLE4228" s="66"/>
      <c r="QLF4228" s="66"/>
      <c r="QLG4228" s="66"/>
      <c r="QLH4228" s="66"/>
      <c r="QLI4228" s="66"/>
      <c r="QLJ4228" s="66"/>
      <c r="QLK4228" s="66"/>
      <c r="QLL4228" s="66"/>
      <c r="QLM4228" s="66"/>
      <c r="QLN4228" s="66"/>
      <c r="QLO4228" s="66"/>
      <c r="QLP4228" s="66"/>
      <c r="QLQ4228" s="66"/>
      <c r="QLR4228" s="66"/>
      <c r="QLS4228" s="66"/>
      <c r="QLT4228" s="66"/>
      <c r="QLU4228" s="66"/>
      <c r="QLV4228" s="66"/>
      <c r="QLW4228" s="66"/>
      <c r="QLX4228" s="66"/>
      <c r="QLY4228" s="66"/>
      <c r="QLZ4228" s="66"/>
      <c r="QMA4228" s="66"/>
      <c r="QMB4228" s="66"/>
      <c r="QMC4228" s="66"/>
      <c r="QMD4228" s="66"/>
      <c r="QME4228" s="66"/>
      <c r="QMF4228" s="66"/>
      <c r="QMG4228" s="66"/>
      <c r="QMH4228" s="66"/>
      <c r="QMI4228" s="66"/>
      <c r="QMJ4228" s="66"/>
      <c r="QMK4228" s="66"/>
      <c r="QML4228" s="66"/>
      <c r="QMM4228" s="66"/>
      <c r="QMN4228" s="66"/>
      <c r="QMO4228" s="66"/>
      <c r="QMP4228" s="66"/>
      <c r="QMQ4228" s="66"/>
      <c r="QMR4228" s="66"/>
      <c r="QMS4228" s="66"/>
      <c r="QMT4228" s="66"/>
      <c r="QMU4228" s="66"/>
      <c r="QMV4228" s="66"/>
      <c r="QMW4228" s="66"/>
      <c r="QMX4228" s="66"/>
      <c r="QMY4228" s="66"/>
      <c r="QMZ4228" s="66"/>
      <c r="QNA4228" s="66"/>
      <c r="QNB4228" s="66"/>
      <c r="QNC4228" s="66"/>
      <c r="QND4228" s="66"/>
      <c r="QNE4228" s="66"/>
      <c r="QNF4228" s="66"/>
      <c r="QNG4228" s="66"/>
      <c r="QNH4228" s="66"/>
      <c r="QNI4228" s="66"/>
      <c r="QNJ4228" s="66"/>
      <c r="QNK4228" s="66"/>
      <c r="QNL4228" s="66"/>
      <c r="QNM4228" s="66"/>
      <c r="QNN4228" s="66"/>
      <c r="QNO4228" s="66"/>
      <c r="QNP4228" s="66"/>
      <c r="QNQ4228" s="66"/>
      <c r="QNR4228" s="66"/>
      <c r="QNS4228" s="66"/>
      <c r="QNT4228" s="66"/>
      <c r="QNU4228" s="66"/>
      <c r="QNV4228" s="66"/>
      <c r="QNW4228" s="66"/>
      <c r="QNX4228" s="66"/>
      <c r="QNY4228" s="66"/>
      <c r="QNZ4228" s="66"/>
      <c r="QOA4228" s="66"/>
      <c r="QOB4228" s="66"/>
      <c r="QOC4228" s="66"/>
      <c r="QOD4228" s="66"/>
      <c r="QOE4228" s="66"/>
      <c r="QOF4228" s="66"/>
      <c r="QOG4228" s="66"/>
      <c r="QOH4228" s="66"/>
      <c r="QOI4228" s="66"/>
      <c r="QOJ4228" s="66"/>
      <c r="QOK4228" s="66"/>
      <c r="QOL4228" s="66"/>
      <c r="QOM4228" s="66"/>
      <c r="QON4228" s="66"/>
      <c r="QOO4228" s="66"/>
      <c r="QOP4228" s="66"/>
      <c r="QOQ4228" s="66"/>
      <c r="QOR4228" s="66"/>
      <c r="QOS4228" s="66"/>
      <c r="QOT4228" s="66"/>
      <c r="QOU4228" s="66"/>
      <c r="QOV4228" s="66"/>
      <c r="QOW4228" s="66"/>
      <c r="QOX4228" s="66"/>
      <c r="QOY4228" s="66"/>
      <c r="QOZ4228" s="66"/>
      <c r="QPA4228" s="66"/>
      <c r="QPB4228" s="66"/>
      <c r="QPC4228" s="66"/>
      <c r="QPD4228" s="66"/>
      <c r="QPE4228" s="66"/>
      <c r="QPF4228" s="66"/>
      <c r="QPG4228" s="66"/>
      <c r="QPH4228" s="66"/>
      <c r="QPI4228" s="66"/>
      <c r="QPJ4228" s="66"/>
      <c r="QPK4228" s="66"/>
      <c r="QPL4228" s="66"/>
      <c r="QPM4228" s="66"/>
      <c r="QPN4228" s="66"/>
      <c r="QPO4228" s="66"/>
      <c r="QPP4228" s="66"/>
      <c r="QPQ4228" s="66"/>
      <c r="QPR4228" s="66"/>
      <c r="QPS4228" s="66"/>
      <c r="QPT4228" s="66"/>
      <c r="QPU4228" s="66"/>
      <c r="QPV4228" s="66"/>
      <c r="QPW4228" s="66"/>
      <c r="QPX4228" s="66"/>
      <c r="QPY4228" s="66"/>
      <c r="QPZ4228" s="66"/>
      <c r="QQA4228" s="66"/>
      <c r="QQB4228" s="66"/>
      <c r="QQC4228" s="66"/>
      <c r="QQD4228" s="66"/>
      <c r="QQE4228" s="66"/>
      <c r="QQF4228" s="66"/>
      <c r="QQG4228" s="66"/>
      <c r="QQH4228" s="66"/>
      <c r="QQI4228" s="66"/>
      <c r="QQJ4228" s="66"/>
      <c r="QQK4228" s="66"/>
      <c r="QQL4228" s="66"/>
      <c r="QQM4228" s="66"/>
      <c r="QQN4228" s="66"/>
      <c r="QQO4228" s="66"/>
      <c r="QQP4228" s="66"/>
      <c r="QQQ4228" s="66"/>
      <c r="QQR4228" s="66"/>
      <c r="QQS4228" s="66"/>
      <c r="QQT4228" s="66"/>
      <c r="QQU4228" s="66"/>
      <c r="QQV4228" s="66"/>
      <c r="QQW4228" s="66"/>
      <c r="QQX4228" s="66"/>
      <c r="QQY4228" s="66"/>
      <c r="QQZ4228" s="66"/>
      <c r="QRA4228" s="66"/>
      <c r="QRB4228" s="66"/>
      <c r="QRC4228" s="66"/>
      <c r="QRD4228" s="66"/>
      <c r="QRE4228" s="66"/>
      <c r="QRF4228" s="66"/>
      <c r="QRG4228" s="66"/>
      <c r="QRH4228" s="66"/>
      <c r="QRI4228" s="66"/>
      <c r="QRJ4228" s="66"/>
      <c r="QRK4228" s="66"/>
      <c r="QRL4228" s="66"/>
      <c r="QRM4228" s="66"/>
      <c r="QRN4228" s="66"/>
      <c r="QRO4228" s="66"/>
      <c r="QRP4228" s="66"/>
      <c r="QRQ4228" s="66"/>
      <c r="QRR4228" s="66"/>
      <c r="QRS4228" s="66"/>
      <c r="QRT4228" s="66"/>
      <c r="QRU4228" s="66"/>
      <c r="QRV4228" s="66"/>
      <c r="QRW4228" s="66"/>
      <c r="QRX4228" s="66"/>
      <c r="QRY4228" s="66"/>
      <c r="QRZ4228" s="66"/>
      <c r="QSA4228" s="66"/>
      <c r="QSB4228" s="66"/>
      <c r="QSC4228" s="66"/>
      <c r="QSD4228" s="66"/>
      <c r="QSE4228" s="66"/>
      <c r="QSF4228" s="66"/>
      <c r="QSG4228" s="66"/>
      <c r="QSH4228" s="66"/>
      <c r="QSI4228" s="66"/>
      <c r="QSJ4228" s="66"/>
      <c r="QSK4228" s="66"/>
      <c r="QSL4228" s="66"/>
      <c r="QSM4228" s="66"/>
      <c r="QSN4228" s="66"/>
      <c r="QSO4228" s="66"/>
      <c r="QSP4228" s="66"/>
      <c r="QSQ4228" s="66"/>
      <c r="QSR4228" s="66"/>
      <c r="QSS4228" s="66"/>
      <c r="QST4228" s="66"/>
      <c r="QSU4228" s="66"/>
      <c r="QSV4228" s="66"/>
      <c r="QSW4228" s="66"/>
      <c r="QSX4228" s="66"/>
      <c r="QSY4228" s="66"/>
      <c r="QSZ4228" s="66"/>
      <c r="QTA4228" s="66"/>
      <c r="QTB4228" s="66"/>
      <c r="QTC4228" s="66"/>
      <c r="QTD4228" s="66"/>
      <c r="QTE4228" s="66"/>
      <c r="QTF4228" s="66"/>
      <c r="QTG4228" s="66"/>
      <c r="QTH4228" s="66"/>
      <c r="QTI4228" s="66"/>
      <c r="QTJ4228" s="66"/>
      <c r="QTK4228" s="66"/>
      <c r="QTL4228" s="66"/>
      <c r="QTM4228" s="66"/>
      <c r="QTN4228" s="66"/>
      <c r="QTO4228" s="66"/>
      <c r="QTP4228" s="66"/>
      <c r="QTQ4228" s="66"/>
      <c r="QTR4228" s="66"/>
      <c r="QTS4228" s="66"/>
      <c r="QTT4228" s="66"/>
      <c r="QTU4228" s="66"/>
      <c r="QTV4228" s="66"/>
      <c r="QTW4228" s="66"/>
      <c r="QTX4228" s="66"/>
      <c r="QTY4228" s="66"/>
      <c r="QTZ4228" s="66"/>
      <c r="QUA4228" s="66"/>
      <c r="QUB4228" s="66"/>
      <c r="QUC4228" s="66"/>
      <c r="QUD4228" s="66"/>
      <c r="QUE4228" s="66"/>
      <c r="QUF4228" s="66"/>
      <c r="QUG4228" s="66"/>
      <c r="QUH4228" s="66"/>
      <c r="QUI4228" s="66"/>
      <c r="QUJ4228" s="66"/>
      <c r="QUK4228" s="66"/>
      <c r="QUL4228" s="66"/>
      <c r="QUM4228" s="66"/>
      <c r="QUN4228" s="66"/>
      <c r="QUO4228" s="66"/>
      <c r="QUP4228" s="66"/>
      <c r="QUQ4228" s="66"/>
      <c r="QUR4228" s="66"/>
      <c r="QUS4228" s="66"/>
      <c r="QUT4228" s="66"/>
      <c r="QUU4228" s="66"/>
      <c r="QUV4228" s="66"/>
      <c r="QUW4228" s="66"/>
      <c r="QUX4228" s="66"/>
      <c r="QUY4228" s="66"/>
      <c r="QUZ4228" s="66"/>
      <c r="QVA4228" s="66"/>
      <c r="QVB4228" s="66"/>
      <c r="QVC4228" s="66"/>
      <c r="QVD4228" s="66"/>
      <c r="QVE4228" s="66"/>
      <c r="QVF4228" s="66"/>
      <c r="QVG4228" s="66"/>
      <c r="QVH4228" s="66"/>
      <c r="QVI4228" s="66"/>
      <c r="QVJ4228" s="66"/>
      <c r="QVK4228" s="66"/>
      <c r="QVL4228" s="66"/>
      <c r="QVM4228" s="66"/>
      <c r="QVN4228" s="66"/>
      <c r="QVO4228" s="66"/>
      <c r="QVP4228" s="66"/>
      <c r="QVQ4228" s="66"/>
      <c r="QVR4228" s="66"/>
      <c r="QVS4228" s="66"/>
      <c r="QVT4228" s="66"/>
      <c r="QVU4228" s="66"/>
      <c r="QVV4228" s="66"/>
      <c r="QVW4228" s="66"/>
      <c r="QVX4228" s="66"/>
      <c r="QVY4228" s="66"/>
      <c r="QVZ4228" s="66"/>
      <c r="QWA4228" s="66"/>
      <c r="QWB4228" s="66"/>
      <c r="QWC4228" s="66"/>
      <c r="QWD4228" s="66"/>
      <c r="QWE4228" s="66"/>
      <c r="QWF4228" s="66"/>
      <c r="QWG4228" s="66"/>
      <c r="QWH4228" s="66"/>
      <c r="QWI4228" s="66"/>
      <c r="QWJ4228" s="66"/>
      <c r="QWK4228" s="66"/>
      <c r="QWL4228" s="66"/>
      <c r="QWM4228" s="66"/>
      <c r="QWN4228" s="66"/>
      <c r="QWO4228" s="66"/>
      <c r="QWP4228" s="66"/>
      <c r="QWQ4228" s="66"/>
      <c r="QWR4228" s="66"/>
      <c r="QWS4228" s="66"/>
      <c r="QWT4228" s="66"/>
      <c r="QWU4228" s="66"/>
      <c r="QWV4228" s="66"/>
      <c r="QWW4228" s="66"/>
      <c r="QWX4228" s="66"/>
      <c r="QWY4228" s="66"/>
      <c r="QWZ4228" s="66"/>
      <c r="QXA4228" s="66"/>
      <c r="QXB4228" s="66"/>
      <c r="QXC4228" s="66"/>
      <c r="QXD4228" s="66"/>
      <c r="QXE4228" s="66"/>
      <c r="QXF4228" s="66"/>
      <c r="QXG4228" s="66"/>
      <c r="QXH4228" s="66"/>
      <c r="QXI4228" s="66"/>
      <c r="QXJ4228" s="66"/>
      <c r="QXK4228" s="66"/>
      <c r="QXL4228" s="66"/>
      <c r="QXM4228" s="66"/>
      <c r="QXN4228" s="66"/>
      <c r="QXO4228" s="66"/>
      <c r="QXP4228" s="66"/>
      <c r="QXQ4228" s="66"/>
      <c r="QXR4228" s="66"/>
      <c r="QXS4228" s="66"/>
      <c r="QXT4228" s="66"/>
      <c r="QXU4228" s="66"/>
      <c r="QXV4228" s="66"/>
      <c r="QXW4228" s="66"/>
      <c r="QXX4228" s="66"/>
      <c r="QXY4228" s="66"/>
      <c r="QXZ4228" s="66"/>
      <c r="QYA4228" s="66"/>
      <c r="QYB4228" s="66"/>
      <c r="QYC4228" s="66"/>
      <c r="QYD4228" s="66"/>
      <c r="QYE4228" s="66"/>
      <c r="QYF4228" s="66"/>
      <c r="QYG4228" s="66"/>
      <c r="QYH4228" s="66"/>
      <c r="QYI4228" s="66"/>
      <c r="QYJ4228" s="66"/>
      <c r="QYK4228" s="66"/>
      <c r="QYL4228" s="66"/>
      <c r="QYM4228" s="66"/>
      <c r="QYN4228" s="66"/>
      <c r="QYO4228" s="66"/>
      <c r="QYP4228" s="66"/>
      <c r="QYQ4228" s="66"/>
      <c r="QYR4228" s="66"/>
      <c r="QYS4228" s="66"/>
      <c r="QYT4228" s="66"/>
      <c r="QYU4228" s="66"/>
      <c r="QYV4228" s="66"/>
      <c r="QYW4228" s="66"/>
      <c r="QYX4228" s="66"/>
      <c r="QYY4228" s="66"/>
      <c r="QYZ4228" s="66"/>
      <c r="QZA4228" s="66"/>
      <c r="QZB4228" s="66"/>
      <c r="QZC4228" s="66"/>
      <c r="QZD4228" s="66"/>
      <c r="QZE4228" s="66"/>
      <c r="QZF4228" s="66"/>
      <c r="QZG4228" s="66"/>
      <c r="QZH4228" s="66"/>
      <c r="QZI4228" s="66"/>
      <c r="QZJ4228" s="66"/>
      <c r="QZK4228" s="66"/>
      <c r="QZL4228" s="66"/>
      <c r="QZM4228" s="66"/>
      <c r="QZN4228" s="66"/>
      <c r="QZO4228" s="66"/>
      <c r="QZP4228" s="66"/>
      <c r="QZQ4228" s="66"/>
      <c r="QZR4228" s="66"/>
      <c r="QZS4228" s="66"/>
      <c r="QZT4228" s="66"/>
      <c r="QZU4228" s="66"/>
      <c r="QZV4228" s="66"/>
      <c r="QZW4228" s="66"/>
      <c r="QZX4228" s="66"/>
      <c r="QZY4228" s="66"/>
      <c r="QZZ4228" s="66"/>
      <c r="RAA4228" s="66"/>
      <c r="RAB4228" s="66"/>
      <c r="RAC4228" s="66"/>
      <c r="RAD4228" s="66"/>
      <c r="RAE4228" s="66"/>
      <c r="RAF4228" s="66"/>
      <c r="RAG4228" s="66"/>
      <c r="RAH4228" s="66"/>
      <c r="RAI4228" s="66"/>
      <c r="RAJ4228" s="66"/>
      <c r="RAK4228" s="66"/>
      <c r="RAL4228" s="66"/>
      <c r="RAM4228" s="66"/>
      <c r="RAN4228" s="66"/>
      <c r="RAO4228" s="66"/>
      <c r="RAP4228" s="66"/>
      <c r="RAQ4228" s="66"/>
      <c r="RAR4228" s="66"/>
      <c r="RAS4228" s="66"/>
      <c r="RAT4228" s="66"/>
      <c r="RAU4228" s="66"/>
      <c r="RAV4228" s="66"/>
      <c r="RAW4228" s="66"/>
      <c r="RAX4228" s="66"/>
      <c r="RAY4228" s="66"/>
      <c r="RAZ4228" s="66"/>
      <c r="RBA4228" s="66"/>
      <c r="RBB4228" s="66"/>
      <c r="RBC4228" s="66"/>
      <c r="RBD4228" s="66"/>
      <c r="RBE4228" s="66"/>
      <c r="RBF4228" s="66"/>
      <c r="RBG4228" s="66"/>
      <c r="RBH4228" s="66"/>
      <c r="RBI4228" s="66"/>
      <c r="RBJ4228" s="66"/>
      <c r="RBK4228" s="66"/>
      <c r="RBL4228" s="66"/>
      <c r="RBM4228" s="66"/>
      <c r="RBN4228" s="66"/>
      <c r="RBO4228" s="66"/>
      <c r="RBP4228" s="66"/>
      <c r="RBQ4228" s="66"/>
      <c r="RBR4228" s="66"/>
      <c r="RBS4228" s="66"/>
      <c r="RBT4228" s="66"/>
      <c r="RBU4228" s="66"/>
      <c r="RBV4228" s="66"/>
      <c r="RBW4228" s="66"/>
      <c r="RBX4228" s="66"/>
      <c r="RBY4228" s="66"/>
      <c r="RBZ4228" s="66"/>
      <c r="RCA4228" s="66"/>
      <c r="RCB4228" s="66"/>
      <c r="RCC4228" s="66"/>
      <c r="RCD4228" s="66"/>
      <c r="RCE4228" s="66"/>
      <c r="RCF4228" s="66"/>
      <c r="RCG4228" s="66"/>
      <c r="RCH4228" s="66"/>
      <c r="RCI4228" s="66"/>
      <c r="RCJ4228" s="66"/>
      <c r="RCK4228" s="66"/>
      <c r="RCL4228" s="66"/>
      <c r="RCM4228" s="66"/>
      <c r="RCN4228" s="66"/>
      <c r="RCO4228" s="66"/>
      <c r="RCP4228" s="66"/>
      <c r="RCQ4228" s="66"/>
      <c r="RCR4228" s="66"/>
      <c r="RCS4228" s="66"/>
      <c r="RCT4228" s="66"/>
      <c r="RCU4228" s="66"/>
      <c r="RCV4228" s="66"/>
      <c r="RCW4228" s="66"/>
      <c r="RCX4228" s="66"/>
      <c r="RCY4228" s="66"/>
      <c r="RCZ4228" s="66"/>
      <c r="RDA4228" s="66"/>
      <c r="RDB4228" s="66"/>
      <c r="RDC4228" s="66"/>
      <c r="RDD4228" s="66"/>
      <c r="RDE4228" s="66"/>
      <c r="RDF4228" s="66"/>
      <c r="RDG4228" s="66"/>
      <c r="RDH4228" s="66"/>
      <c r="RDI4228" s="66"/>
      <c r="RDJ4228" s="66"/>
      <c r="RDK4228" s="66"/>
      <c r="RDL4228" s="66"/>
      <c r="RDM4228" s="66"/>
      <c r="RDN4228" s="66"/>
      <c r="RDO4228" s="66"/>
      <c r="RDP4228" s="66"/>
      <c r="RDQ4228" s="66"/>
      <c r="RDR4228" s="66"/>
      <c r="RDS4228" s="66"/>
      <c r="RDT4228" s="66"/>
      <c r="RDU4228" s="66"/>
      <c r="RDV4228" s="66"/>
      <c r="RDW4228" s="66"/>
      <c r="RDX4228" s="66"/>
      <c r="RDY4228" s="66"/>
      <c r="RDZ4228" s="66"/>
      <c r="REA4228" s="66"/>
      <c r="REB4228" s="66"/>
      <c r="REC4228" s="66"/>
      <c r="RED4228" s="66"/>
      <c r="REE4228" s="66"/>
      <c r="REF4228" s="66"/>
      <c r="REG4228" s="66"/>
      <c r="REH4228" s="66"/>
      <c r="REI4228" s="66"/>
      <c r="REJ4228" s="66"/>
      <c r="REK4228" s="66"/>
      <c r="REL4228" s="66"/>
      <c r="REM4228" s="66"/>
      <c r="REN4228" s="66"/>
      <c r="REO4228" s="66"/>
      <c r="REP4228" s="66"/>
      <c r="REQ4228" s="66"/>
      <c r="RER4228" s="66"/>
      <c r="RES4228" s="66"/>
      <c r="RET4228" s="66"/>
      <c r="REU4228" s="66"/>
      <c r="REV4228" s="66"/>
      <c r="REW4228" s="66"/>
      <c r="REX4228" s="66"/>
      <c r="REY4228" s="66"/>
      <c r="REZ4228" s="66"/>
      <c r="RFA4228" s="66"/>
      <c r="RFB4228" s="66"/>
      <c r="RFC4228" s="66"/>
      <c r="RFD4228" s="66"/>
      <c r="RFE4228" s="66"/>
      <c r="RFF4228" s="66"/>
      <c r="RFG4228" s="66"/>
      <c r="RFH4228" s="66"/>
      <c r="RFI4228" s="66"/>
      <c r="RFJ4228" s="66"/>
      <c r="RFK4228" s="66"/>
      <c r="RFL4228" s="66"/>
      <c r="RFM4228" s="66"/>
      <c r="RFN4228" s="66"/>
      <c r="RFO4228" s="66"/>
      <c r="RFP4228" s="66"/>
      <c r="RFQ4228" s="66"/>
      <c r="RFR4228" s="66"/>
      <c r="RFS4228" s="66"/>
      <c r="RFT4228" s="66"/>
      <c r="RFU4228" s="66"/>
      <c r="RFV4228" s="66"/>
      <c r="RFW4228" s="66"/>
      <c r="RFX4228" s="66"/>
      <c r="RFY4228" s="66"/>
      <c r="RFZ4228" s="66"/>
      <c r="RGA4228" s="66"/>
      <c r="RGB4228" s="66"/>
      <c r="RGC4228" s="66"/>
      <c r="RGD4228" s="66"/>
      <c r="RGE4228" s="66"/>
      <c r="RGF4228" s="66"/>
      <c r="RGG4228" s="66"/>
      <c r="RGH4228" s="66"/>
      <c r="RGI4228" s="66"/>
      <c r="RGJ4228" s="66"/>
      <c r="RGK4228" s="66"/>
      <c r="RGL4228" s="66"/>
      <c r="RGM4228" s="66"/>
      <c r="RGN4228" s="66"/>
      <c r="RGO4228" s="66"/>
      <c r="RGP4228" s="66"/>
      <c r="RGQ4228" s="66"/>
      <c r="RGR4228" s="66"/>
      <c r="RGS4228" s="66"/>
      <c r="RGT4228" s="66"/>
      <c r="RGU4228" s="66"/>
      <c r="RGV4228" s="66"/>
      <c r="RGW4228" s="66"/>
      <c r="RGX4228" s="66"/>
      <c r="RGY4228" s="66"/>
      <c r="RGZ4228" s="66"/>
      <c r="RHA4228" s="66"/>
      <c r="RHB4228" s="66"/>
      <c r="RHC4228" s="66"/>
      <c r="RHD4228" s="66"/>
      <c r="RHE4228" s="66"/>
      <c r="RHF4228" s="66"/>
      <c r="RHG4228" s="66"/>
      <c r="RHH4228" s="66"/>
      <c r="RHI4228" s="66"/>
      <c r="RHJ4228" s="66"/>
      <c r="RHK4228" s="66"/>
      <c r="RHL4228" s="66"/>
      <c r="RHM4228" s="66"/>
      <c r="RHN4228" s="66"/>
      <c r="RHO4228" s="66"/>
      <c r="RHP4228" s="66"/>
      <c r="RHQ4228" s="66"/>
      <c r="RHR4228" s="66"/>
      <c r="RHS4228" s="66"/>
      <c r="RHT4228" s="66"/>
      <c r="RHU4228" s="66"/>
      <c r="RHV4228" s="66"/>
      <c r="RHW4228" s="66"/>
      <c r="RHX4228" s="66"/>
      <c r="RHY4228" s="66"/>
      <c r="RHZ4228" s="66"/>
      <c r="RIA4228" s="66"/>
      <c r="RIB4228" s="66"/>
      <c r="RIC4228" s="66"/>
      <c r="RID4228" s="66"/>
      <c r="RIE4228" s="66"/>
      <c r="RIF4228" s="66"/>
      <c r="RIG4228" s="66"/>
      <c r="RIH4228" s="66"/>
      <c r="RII4228" s="66"/>
      <c r="RIJ4228" s="66"/>
      <c r="RIK4228" s="66"/>
      <c r="RIL4228" s="66"/>
      <c r="RIM4228" s="66"/>
      <c r="RIN4228" s="66"/>
      <c r="RIO4228" s="66"/>
      <c r="RIP4228" s="66"/>
      <c r="RIQ4228" s="66"/>
      <c r="RIR4228" s="66"/>
      <c r="RIS4228" s="66"/>
      <c r="RIT4228" s="66"/>
      <c r="RIU4228" s="66"/>
      <c r="RIV4228" s="66"/>
      <c r="RIW4228" s="66"/>
      <c r="RIX4228" s="66"/>
      <c r="RIY4228" s="66"/>
      <c r="RIZ4228" s="66"/>
      <c r="RJA4228" s="66"/>
      <c r="RJB4228" s="66"/>
      <c r="RJC4228" s="66"/>
      <c r="RJD4228" s="66"/>
      <c r="RJE4228" s="66"/>
      <c r="RJF4228" s="66"/>
      <c r="RJG4228" s="66"/>
      <c r="RJH4228" s="66"/>
      <c r="RJI4228" s="66"/>
      <c r="RJJ4228" s="66"/>
      <c r="RJK4228" s="66"/>
      <c r="RJL4228" s="66"/>
      <c r="RJM4228" s="66"/>
      <c r="RJN4228" s="66"/>
      <c r="RJO4228" s="66"/>
      <c r="RJP4228" s="66"/>
      <c r="RJQ4228" s="66"/>
      <c r="RJR4228" s="66"/>
      <c r="RJS4228" s="66"/>
      <c r="RJT4228" s="66"/>
      <c r="RJU4228" s="66"/>
      <c r="RJV4228" s="66"/>
      <c r="RJW4228" s="66"/>
      <c r="RJX4228" s="66"/>
      <c r="RJY4228" s="66"/>
      <c r="RJZ4228" s="66"/>
      <c r="RKA4228" s="66"/>
      <c r="RKB4228" s="66"/>
      <c r="RKC4228" s="66"/>
      <c r="RKD4228" s="66"/>
      <c r="RKE4228" s="66"/>
      <c r="RKF4228" s="66"/>
      <c r="RKG4228" s="66"/>
      <c r="RKH4228" s="66"/>
      <c r="RKI4228" s="66"/>
      <c r="RKJ4228" s="66"/>
      <c r="RKK4228" s="66"/>
      <c r="RKL4228" s="66"/>
      <c r="RKM4228" s="66"/>
      <c r="RKN4228" s="66"/>
      <c r="RKO4228" s="66"/>
      <c r="RKP4228" s="66"/>
      <c r="RKQ4228" s="66"/>
      <c r="RKR4228" s="66"/>
      <c r="RKS4228" s="66"/>
      <c r="RKT4228" s="66"/>
      <c r="RKU4228" s="66"/>
      <c r="RKV4228" s="66"/>
      <c r="RKW4228" s="66"/>
      <c r="RKX4228" s="66"/>
      <c r="RKY4228" s="66"/>
      <c r="RKZ4228" s="66"/>
      <c r="RLA4228" s="66"/>
      <c r="RLB4228" s="66"/>
      <c r="RLC4228" s="66"/>
      <c r="RLD4228" s="66"/>
      <c r="RLE4228" s="66"/>
      <c r="RLF4228" s="66"/>
      <c r="RLG4228" s="66"/>
      <c r="RLH4228" s="66"/>
      <c r="RLI4228" s="66"/>
      <c r="RLJ4228" s="66"/>
      <c r="RLK4228" s="66"/>
      <c r="RLL4228" s="66"/>
      <c r="RLM4228" s="66"/>
      <c r="RLN4228" s="66"/>
      <c r="RLO4228" s="66"/>
      <c r="RLP4228" s="66"/>
      <c r="RLQ4228" s="66"/>
      <c r="RLR4228" s="66"/>
      <c r="RLS4228" s="66"/>
      <c r="RLT4228" s="66"/>
      <c r="RLU4228" s="66"/>
      <c r="RLV4228" s="66"/>
      <c r="RLW4228" s="66"/>
      <c r="RLX4228" s="66"/>
      <c r="RLY4228" s="66"/>
      <c r="RLZ4228" s="66"/>
      <c r="RMA4228" s="66"/>
      <c r="RMB4228" s="66"/>
      <c r="RMC4228" s="66"/>
      <c r="RMD4228" s="66"/>
      <c r="RME4228" s="66"/>
      <c r="RMF4228" s="66"/>
      <c r="RMG4228" s="66"/>
      <c r="RMH4228" s="66"/>
      <c r="RMI4228" s="66"/>
      <c r="RMJ4228" s="66"/>
      <c r="RMK4228" s="66"/>
      <c r="RML4228" s="66"/>
      <c r="RMM4228" s="66"/>
      <c r="RMN4228" s="66"/>
      <c r="RMO4228" s="66"/>
      <c r="RMP4228" s="66"/>
      <c r="RMQ4228" s="66"/>
      <c r="RMR4228" s="66"/>
      <c r="RMS4228" s="66"/>
      <c r="RMT4228" s="66"/>
      <c r="RMU4228" s="66"/>
      <c r="RMV4228" s="66"/>
      <c r="RMW4228" s="66"/>
      <c r="RMX4228" s="66"/>
      <c r="RMY4228" s="66"/>
      <c r="RMZ4228" s="66"/>
      <c r="RNA4228" s="66"/>
      <c r="RNB4228" s="66"/>
      <c r="RNC4228" s="66"/>
      <c r="RND4228" s="66"/>
      <c r="RNE4228" s="66"/>
      <c r="RNF4228" s="66"/>
      <c r="RNG4228" s="66"/>
      <c r="RNH4228" s="66"/>
      <c r="RNI4228" s="66"/>
      <c r="RNJ4228" s="66"/>
      <c r="RNK4228" s="66"/>
      <c r="RNL4228" s="66"/>
      <c r="RNM4228" s="66"/>
      <c r="RNN4228" s="66"/>
      <c r="RNO4228" s="66"/>
      <c r="RNP4228" s="66"/>
      <c r="RNQ4228" s="66"/>
      <c r="RNR4228" s="66"/>
      <c r="RNS4228" s="66"/>
      <c r="RNT4228" s="66"/>
      <c r="RNU4228" s="66"/>
      <c r="RNV4228" s="66"/>
      <c r="RNW4228" s="66"/>
      <c r="RNX4228" s="66"/>
      <c r="RNY4228" s="66"/>
      <c r="RNZ4228" s="66"/>
      <c r="ROA4228" s="66"/>
      <c r="ROB4228" s="66"/>
      <c r="ROC4228" s="66"/>
      <c r="ROD4228" s="66"/>
      <c r="ROE4228" s="66"/>
      <c r="ROF4228" s="66"/>
      <c r="ROG4228" s="66"/>
      <c r="ROH4228" s="66"/>
      <c r="ROI4228" s="66"/>
      <c r="ROJ4228" s="66"/>
      <c r="ROK4228" s="66"/>
      <c r="ROL4228" s="66"/>
      <c r="ROM4228" s="66"/>
      <c r="RON4228" s="66"/>
      <c r="ROO4228" s="66"/>
      <c r="ROP4228" s="66"/>
      <c r="ROQ4228" s="66"/>
      <c r="ROR4228" s="66"/>
      <c r="ROS4228" s="66"/>
      <c r="ROT4228" s="66"/>
      <c r="ROU4228" s="66"/>
      <c r="ROV4228" s="66"/>
      <c r="ROW4228" s="66"/>
      <c r="ROX4228" s="66"/>
      <c r="ROY4228" s="66"/>
      <c r="ROZ4228" s="66"/>
      <c r="RPA4228" s="66"/>
      <c r="RPB4228" s="66"/>
      <c r="RPC4228" s="66"/>
      <c r="RPD4228" s="66"/>
      <c r="RPE4228" s="66"/>
      <c r="RPF4228" s="66"/>
      <c r="RPG4228" s="66"/>
      <c r="RPH4228" s="66"/>
      <c r="RPI4228" s="66"/>
      <c r="RPJ4228" s="66"/>
      <c r="RPK4228" s="66"/>
      <c r="RPL4228" s="66"/>
      <c r="RPM4228" s="66"/>
      <c r="RPN4228" s="66"/>
      <c r="RPO4228" s="66"/>
      <c r="RPP4228" s="66"/>
      <c r="RPQ4228" s="66"/>
      <c r="RPR4228" s="66"/>
      <c r="RPS4228" s="66"/>
      <c r="RPT4228" s="66"/>
      <c r="RPU4228" s="66"/>
      <c r="RPV4228" s="66"/>
      <c r="RPW4228" s="66"/>
      <c r="RPX4228" s="66"/>
      <c r="RPY4228" s="66"/>
      <c r="RPZ4228" s="66"/>
      <c r="RQA4228" s="66"/>
      <c r="RQB4228" s="66"/>
      <c r="RQC4228" s="66"/>
      <c r="RQD4228" s="66"/>
      <c r="RQE4228" s="66"/>
      <c r="RQF4228" s="66"/>
      <c r="RQG4228" s="66"/>
      <c r="RQH4228" s="66"/>
      <c r="RQI4228" s="66"/>
      <c r="RQJ4228" s="66"/>
      <c r="RQK4228" s="66"/>
      <c r="RQL4228" s="66"/>
      <c r="RQM4228" s="66"/>
      <c r="RQN4228" s="66"/>
      <c r="RQO4228" s="66"/>
      <c r="RQP4228" s="66"/>
      <c r="RQQ4228" s="66"/>
      <c r="RQR4228" s="66"/>
      <c r="RQS4228" s="66"/>
      <c r="RQT4228" s="66"/>
      <c r="RQU4228" s="66"/>
      <c r="RQV4228" s="66"/>
      <c r="RQW4228" s="66"/>
      <c r="RQX4228" s="66"/>
      <c r="RQY4228" s="66"/>
      <c r="RQZ4228" s="66"/>
      <c r="RRA4228" s="66"/>
      <c r="RRB4228" s="66"/>
      <c r="RRC4228" s="66"/>
      <c r="RRD4228" s="66"/>
      <c r="RRE4228" s="66"/>
      <c r="RRF4228" s="66"/>
      <c r="RRG4228" s="66"/>
      <c r="RRH4228" s="66"/>
      <c r="RRI4228" s="66"/>
      <c r="RRJ4228" s="66"/>
      <c r="RRK4228" s="66"/>
      <c r="RRL4228" s="66"/>
      <c r="RRM4228" s="66"/>
      <c r="RRN4228" s="66"/>
      <c r="RRO4228" s="66"/>
      <c r="RRP4228" s="66"/>
      <c r="RRQ4228" s="66"/>
      <c r="RRR4228" s="66"/>
      <c r="RRS4228" s="66"/>
      <c r="RRT4228" s="66"/>
      <c r="RRU4228" s="66"/>
      <c r="RRV4228" s="66"/>
      <c r="RRW4228" s="66"/>
      <c r="RRX4228" s="66"/>
      <c r="RRY4228" s="66"/>
      <c r="RRZ4228" s="66"/>
      <c r="RSA4228" s="66"/>
      <c r="RSB4228" s="66"/>
      <c r="RSC4228" s="66"/>
      <c r="RSD4228" s="66"/>
      <c r="RSE4228" s="66"/>
      <c r="RSF4228" s="66"/>
      <c r="RSG4228" s="66"/>
      <c r="RSH4228" s="66"/>
      <c r="RSI4228" s="66"/>
      <c r="RSJ4228" s="66"/>
      <c r="RSK4228" s="66"/>
      <c r="RSL4228" s="66"/>
      <c r="RSM4228" s="66"/>
      <c r="RSN4228" s="66"/>
      <c r="RSO4228" s="66"/>
      <c r="RSP4228" s="66"/>
      <c r="RSQ4228" s="66"/>
      <c r="RSR4228" s="66"/>
      <c r="RSS4228" s="66"/>
      <c r="RST4228" s="66"/>
      <c r="RSU4228" s="66"/>
      <c r="RSV4228" s="66"/>
      <c r="RSW4228" s="66"/>
      <c r="RSX4228" s="66"/>
      <c r="RSY4228" s="66"/>
      <c r="RSZ4228" s="66"/>
      <c r="RTA4228" s="66"/>
      <c r="RTB4228" s="66"/>
      <c r="RTC4228" s="66"/>
      <c r="RTD4228" s="66"/>
      <c r="RTE4228" s="66"/>
      <c r="RTF4228" s="66"/>
      <c r="RTG4228" s="66"/>
      <c r="RTH4228" s="66"/>
      <c r="RTI4228" s="66"/>
      <c r="RTJ4228" s="66"/>
      <c r="RTK4228" s="66"/>
      <c r="RTL4228" s="66"/>
      <c r="RTM4228" s="66"/>
      <c r="RTN4228" s="66"/>
      <c r="RTO4228" s="66"/>
      <c r="RTP4228" s="66"/>
      <c r="RTQ4228" s="66"/>
      <c r="RTR4228" s="66"/>
      <c r="RTS4228" s="66"/>
      <c r="RTT4228" s="66"/>
      <c r="RTU4228" s="66"/>
      <c r="RTV4228" s="66"/>
      <c r="RTW4228" s="66"/>
      <c r="RTX4228" s="66"/>
      <c r="RTY4228" s="66"/>
      <c r="RTZ4228" s="66"/>
      <c r="RUA4228" s="66"/>
      <c r="RUB4228" s="66"/>
      <c r="RUC4228" s="66"/>
      <c r="RUD4228" s="66"/>
      <c r="RUE4228" s="66"/>
      <c r="RUF4228" s="66"/>
      <c r="RUG4228" s="66"/>
      <c r="RUH4228" s="66"/>
      <c r="RUI4228" s="66"/>
      <c r="RUJ4228" s="66"/>
      <c r="RUK4228" s="66"/>
      <c r="RUL4228" s="66"/>
      <c r="RUM4228" s="66"/>
      <c r="RUN4228" s="66"/>
      <c r="RUO4228" s="66"/>
      <c r="RUP4228" s="66"/>
      <c r="RUQ4228" s="66"/>
      <c r="RUR4228" s="66"/>
      <c r="RUS4228" s="66"/>
      <c r="RUT4228" s="66"/>
      <c r="RUU4228" s="66"/>
      <c r="RUV4228" s="66"/>
      <c r="RUW4228" s="66"/>
      <c r="RUX4228" s="66"/>
      <c r="RUY4228" s="66"/>
      <c r="RUZ4228" s="66"/>
      <c r="RVA4228" s="66"/>
      <c r="RVB4228" s="66"/>
      <c r="RVC4228" s="66"/>
      <c r="RVD4228" s="66"/>
      <c r="RVE4228" s="66"/>
      <c r="RVF4228" s="66"/>
      <c r="RVG4228" s="66"/>
      <c r="RVH4228" s="66"/>
      <c r="RVI4228" s="66"/>
      <c r="RVJ4228" s="66"/>
      <c r="RVK4228" s="66"/>
      <c r="RVL4228" s="66"/>
      <c r="RVM4228" s="66"/>
      <c r="RVN4228" s="66"/>
      <c r="RVO4228" s="66"/>
      <c r="RVP4228" s="66"/>
      <c r="RVQ4228" s="66"/>
      <c r="RVR4228" s="66"/>
      <c r="RVS4228" s="66"/>
      <c r="RVT4228" s="66"/>
      <c r="RVU4228" s="66"/>
      <c r="RVV4228" s="66"/>
      <c r="RVW4228" s="66"/>
      <c r="RVX4228" s="66"/>
      <c r="RVY4228" s="66"/>
      <c r="RVZ4228" s="66"/>
      <c r="RWA4228" s="66"/>
      <c r="RWB4228" s="66"/>
      <c r="RWC4228" s="66"/>
      <c r="RWD4228" s="66"/>
      <c r="RWE4228" s="66"/>
      <c r="RWF4228" s="66"/>
      <c r="RWG4228" s="66"/>
      <c r="RWH4228" s="66"/>
      <c r="RWI4228" s="66"/>
      <c r="RWJ4228" s="66"/>
      <c r="RWK4228" s="66"/>
      <c r="RWL4228" s="66"/>
      <c r="RWM4228" s="66"/>
      <c r="RWN4228" s="66"/>
      <c r="RWO4228" s="66"/>
      <c r="RWP4228" s="66"/>
      <c r="RWQ4228" s="66"/>
      <c r="RWR4228" s="66"/>
      <c r="RWS4228" s="66"/>
      <c r="RWT4228" s="66"/>
      <c r="RWU4228" s="66"/>
      <c r="RWV4228" s="66"/>
      <c r="RWW4228" s="66"/>
      <c r="RWX4228" s="66"/>
      <c r="RWY4228" s="66"/>
      <c r="RWZ4228" s="66"/>
      <c r="RXA4228" s="66"/>
      <c r="RXB4228" s="66"/>
      <c r="RXC4228" s="66"/>
      <c r="RXD4228" s="66"/>
      <c r="RXE4228" s="66"/>
      <c r="RXF4228" s="66"/>
      <c r="RXG4228" s="66"/>
      <c r="RXH4228" s="66"/>
      <c r="RXI4228" s="66"/>
      <c r="RXJ4228" s="66"/>
      <c r="RXK4228" s="66"/>
      <c r="RXL4228" s="66"/>
      <c r="RXM4228" s="66"/>
      <c r="RXN4228" s="66"/>
      <c r="RXO4228" s="66"/>
      <c r="RXP4228" s="66"/>
      <c r="RXQ4228" s="66"/>
      <c r="RXR4228" s="66"/>
      <c r="RXS4228" s="66"/>
      <c r="RXT4228" s="66"/>
      <c r="RXU4228" s="66"/>
      <c r="RXV4228" s="66"/>
      <c r="RXW4228" s="66"/>
      <c r="RXX4228" s="66"/>
      <c r="RXY4228" s="66"/>
      <c r="RXZ4228" s="66"/>
      <c r="RYA4228" s="66"/>
      <c r="RYB4228" s="66"/>
      <c r="RYC4228" s="66"/>
      <c r="RYD4228" s="66"/>
      <c r="RYE4228" s="66"/>
      <c r="RYF4228" s="66"/>
      <c r="RYG4228" s="66"/>
      <c r="RYH4228" s="66"/>
      <c r="RYI4228" s="66"/>
      <c r="RYJ4228" s="66"/>
      <c r="RYK4228" s="66"/>
      <c r="RYL4228" s="66"/>
      <c r="RYM4228" s="66"/>
      <c r="RYN4228" s="66"/>
      <c r="RYO4228" s="66"/>
      <c r="RYP4228" s="66"/>
      <c r="RYQ4228" s="66"/>
      <c r="RYR4228" s="66"/>
      <c r="RYS4228" s="66"/>
      <c r="RYT4228" s="66"/>
      <c r="RYU4228" s="66"/>
      <c r="RYV4228" s="66"/>
      <c r="RYW4228" s="66"/>
      <c r="RYX4228" s="66"/>
      <c r="RYY4228" s="66"/>
      <c r="RYZ4228" s="66"/>
      <c r="RZA4228" s="66"/>
      <c r="RZB4228" s="66"/>
      <c r="RZC4228" s="66"/>
      <c r="RZD4228" s="66"/>
      <c r="RZE4228" s="66"/>
      <c r="RZF4228" s="66"/>
      <c r="RZG4228" s="66"/>
      <c r="RZH4228" s="66"/>
      <c r="RZI4228" s="66"/>
      <c r="RZJ4228" s="66"/>
      <c r="RZK4228" s="66"/>
      <c r="RZL4228" s="66"/>
      <c r="RZM4228" s="66"/>
      <c r="RZN4228" s="66"/>
      <c r="RZO4228" s="66"/>
      <c r="RZP4228" s="66"/>
      <c r="RZQ4228" s="66"/>
      <c r="RZR4228" s="66"/>
      <c r="RZS4228" s="66"/>
      <c r="RZT4228" s="66"/>
      <c r="RZU4228" s="66"/>
      <c r="RZV4228" s="66"/>
      <c r="RZW4228" s="66"/>
      <c r="RZX4228" s="66"/>
      <c r="RZY4228" s="66"/>
      <c r="RZZ4228" s="66"/>
      <c r="SAA4228" s="66"/>
      <c r="SAB4228" s="66"/>
      <c r="SAC4228" s="66"/>
      <c r="SAD4228" s="66"/>
      <c r="SAE4228" s="66"/>
      <c r="SAF4228" s="66"/>
      <c r="SAG4228" s="66"/>
      <c r="SAH4228" s="66"/>
      <c r="SAI4228" s="66"/>
      <c r="SAJ4228" s="66"/>
      <c r="SAK4228" s="66"/>
      <c r="SAL4228" s="66"/>
      <c r="SAM4228" s="66"/>
      <c r="SAN4228" s="66"/>
      <c r="SAO4228" s="66"/>
      <c r="SAP4228" s="66"/>
      <c r="SAQ4228" s="66"/>
      <c r="SAR4228" s="66"/>
      <c r="SAS4228" s="66"/>
      <c r="SAT4228" s="66"/>
      <c r="SAU4228" s="66"/>
      <c r="SAV4228" s="66"/>
      <c r="SAW4228" s="66"/>
      <c r="SAX4228" s="66"/>
      <c r="SAY4228" s="66"/>
      <c r="SAZ4228" s="66"/>
      <c r="SBA4228" s="66"/>
      <c r="SBB4228" s="66"/>
      <c r="SBC4228" s="66"/>
      <c r="SBD4228" s="66"/>
      <c r="SBE4228" s="66"/>
      <c r="SBF4228" s="66"/>
      <c r="SBG4228" s="66"/>
      <c r="SBH4228" s="66"/>
      <c r="SBI4228" s="66"/>
      <c r="SBJ4228" s="66"/>
      <c r="SBK4228" s="66"/>
      <c r="SBL4228" s="66"/>
      <c r="SBM4228" s="66"/>
      <c r="SBN4228" s="66"/>
      <c r="SBO4228" s="66"/>
      <c r="SBP4228" s="66"/>
      <c r="SBQ4228" s="66"/>
      <c r="SBR4228" s="66"/>
      <c r="SBS4228" s="66"/>
      <c r="SBT4228" s="66"/>
      <c r="SBU4228" s="66"/>
      <c r="SBV4228" s="66"/>
      <c r="SBW4228" s="66"/>
      <c r="SBX4228" s="66"/>
      <c r="SBY4228" s="66"/>
      <c r="SBZ4228" s="66"/>
      <c r="SCA4228" s="66"/>
      <c r="SCB4228" s="66"/>
      <c r="SCC4228" s="66"/>
      <c r="SCD4228" s="66"/>
      <c r="SCE4228" s="66"/>
      <c r="SCF4228" s="66"/>
      <c r="SCG4228" s="66"/>
      <c r="SCH4228" s="66"/>
      <c r="SCI4228" s="66"/>
      <c r="SCJ4228" s="66"/>
      <c r="SCK4228" s="66"/>
      <c r="SCL4228" s="66"/>
      <c r="SCM4228" s="66"/>
      <c r="SCN4228" s="66"/>
      <c r="SCO4228" s="66"/>
      <c r="SCP4228" s="66"/>
      <c r="SCQ4228" s="66"/>
      <c r="SCR4228" s="66"/>
      <c r="SCS4228" s="66"/>
      <c r="SCT4228" s="66"/>
      <c r="SCU4228" s="66"/>
      <c r="SCV4228" s="66"/>
      <c r="SCW4228" s="66"/>
      <c r="SCX4228" s="66"/>
      <c r="SCY4228" s="66"/>
      <c r="SCZ4228" s="66"/>
      <c r="SDA4228" s="66"/>
      <c r="SDB4228" s="66"/>
      <c r="SDC4228" s="66"/>
      <c r="SDD4228" s="66"/>
      <c r="SDE4228" s="66"/>
      <c r="SDF4228" s="66"/>
      <c r="SDG4228" s="66"/>
      <c r="SDH4228" s="66"/>
      <c r="SDI4228" s="66"/>
      <c r="SDJ4228" s="66"/>
      <c r="SDK4228" s="66"/>
      <c r="SDL4228" s="66"/>
      <c r="SDM4228" s="66"/>
      <c r="SDN4228" s="66"/>
      <c r="SDO4228" s="66"/>
      <c r="SDP4228" s="66"/>
      <c r="SDQ4228" s="66"/>
      <c r="SDR4228" s="66"/>
      <c r="SDS4228" s="66"/>
      <c r="SDT4228" s="66"/>
      <c r="SDU4228" s="66"/>
      <c r="SDV4228" s="66"/>
      <c r="SDW4228" s="66"/>
      <c r="SDX4228" s="66"/>
      <c r="SDY4228" s="66"/>
      <c r="SDZ4228" s="66"/>
      <c r="SEA4228" s="66"/>
      <c r="SEB4228" s="66"/>
      <c r="SEC4228" s="66"/>
      <c r="SED4228" s="66"/>
      <c r="SEE4228" s="66"/>
      <c r="SEF4228" s="66"/>
      <c r="SEG4228" s="66"/>
      <c r="SEH4228" s="66"/>
      <c r="SEI4228" s="66"/>
      <c r="SEJ4228" s="66"/>
      <c r="SEK4228" s="66"/>
      <c r="SEL4228" s="66"/>
      <c r="SEM4228" s="66"/>
      <c r="SEN4228" s="66"/>
      <c r="SEO4228" s="66"/>
      <c r="SEP4228" s="66"/>
      <c r="SEQ4228" s="66"/>
      <c r="SER4228" s="66"/>
      <c r="SES4228" s="66"/>
      <c r="SET4228" s="66"/>
      <c r="SEU4228" s="66"/>
      <c r="SEV4228" s="66"/>
      <c r="SEW4228" s="66"/>
      <c r="SEX4228" s="66"/>
      <c r="SEY4228" s="66"/>
      <c r="SEZ4228" s="66"/>
      <c r="SFA4228" s="66"/>
      <c r="SFB4228" s="66"/>
      <c r="SFC4228" s="66"/>
      <c r="SFD4228" s="66"/>
      <c r="SFE4228" s="66"/>
      <c r="SFF4228" s="66"/>
      <c r="SFG4228" s="66"/>
      <c r="SFH4228" s="66"/>
      <c r="SFI4228" s="66"/>
      <c r="SFJ4228" s="66"/>
      <c r="SFK4228" s="66"/>
      <c r="SFL4228" s="66"/>
      <c r="SFM4228" s="66"/>
      <c r="SFN4228" s="66"/>
      <c r="SFO4228" s="66"/>
      <c r="SFP4228" s="66"/>
      <c r="SFQ4228" s="66"/>
      <c r="SFR4228" s="66"/>
      <c r="SFS4228" s="66"/>
      <c r="SFT4228" s="66"/>
      <c r="SFU4228" s="66"/>
      <c r="SFV4228" s="66"/>
      <c r="SFW4228" s="66"/>
      <c r="SFX4228" s="66"/>
      <c r="SFY4228" s="66"/>
      <c r="SFZ4228" s="66"/>
      <c r="SGA4228" s="66"/>
      <c r="SGB4228" s="66"/>
      <c r="SGC4228" s="66"/>
      <c r="SGD4228" s="66"/>
      <c r="SGE4228" s="66"/>
      <c r="SGF4228" s="66"/>
      <c r="SGG4228" s="66"/>
      <c r="SGH4228" s="66"/>
      <c r="SGI4228" s="66"/>
      <c r="SGJ4228" s="66"/>
      <c r="SGK4228" s="66"/>
      <c r="SGL4228" s="66"/>
      <c r="SGM4228" s="66"/>
      <c r="SGN4228" s="66"/>
      <c r="SGO4228" s="66"/>
      <c r="SGP4228" s="66"/>
      <c r="SGQ4228" s="66"/>
      <c r="SGR4228" s="66"/>
      <c r="SGS4228" s="66"/>
      <c r="SGT4228" s="66"/>
      <c r="SGU4228" s="66"/>
      <c r="SGV4228" s="66"/>
      <c r="SGW4228" s="66"/>
      <c r="SGX4228" s="66"/>
      <c r="SGY4228" s="66"/>
      <c r="SGZ4228" s="66"/>
      <c r="SHA4228" s="66"/>
      <c r="SHB4228" s="66"/>
      <c r="SHC4228" s="66"/>
      <c r="SHD4228" s="66"/>
      <c r="SHE4228" s="66"/>
      <c r="SHF4228" s="66"/>
      <c r="SHG4228" s="66"/>
      <c r="SHH4228" s="66"/>
      <c r="SHI4228" s="66"/>
      <c r="SHJ4228" s="66"/>
      <c r="SHK4228" s="66"/>
      <c r="SHL4228" s="66"/>
      <c r="SHM4228" s="66"/>
      <c r="SHN4228" s="66"/>
      <c r="SHO4228" s="66"/>
      <c r="SHP4228" s="66"/>
      <c r="SHQ4228" s="66"/>
      <c r="SHR4228" s="66"/>
      <c r="SHS4228" s="66"/>
      <c r="SHT4228" s="66"/>
      <c r="SHU4228" s="66"/>
      <c r="SHV4228" s="66"/>
      <c r="SHW4228" s="66"/>
      <c r="SHX4228" s="66"/>
      <c r="SHY4228" s="66"/>
      <c r="SHZ4228" s="66"/>
      <c r="SIA4228" s="66"/>
      <c r="SIB4228" s="66"/>
      <c r="SIC4228" s="66"/>
      <c r="SID4228" s="66"/>
      <c r="SIE4228" s="66"/>
      <c r="SIF4228" s="66"/>
      <c r="SIG4228" s="66"/>
      <c r="SIH4228" s="66"/>
      <c r="SII4228" s="66"/>
      <c r="SIJ4228" s="66"/>
      <c r="SIK4228" s="66"/>
      <c r="SIL4228" s="66"/>
      <c r="SIM4228" s="66"/>
      <c r="SIN4228" s="66"/>
      <c r="SIO4228" s="66"/>
      <c r="SIP4228" s="66"/>
      <c r="SIQ4228" s="66"/>
      <c r="SIR4228" s="66"/>
      <c r="SIS4228" s="66"/>
      <c r="SIT4228" s="66"/>
      <c r="SIU4228" s="66"/>
      <c r="SIV4228" s="66"/>
      <c r="SIW4228" s="66"/>
      <c r="SIX4228" s="66"/>
      <c r="SIY4228" s="66"/>
      <c r="SIZ4228" s="66"/>
      <c r="SJA4228" s="66"/>
      <c r="SJB4228" s="66"/>
      <c r="SJC4228" s="66"/>
      <c r="SJD4228" s="66"/>
      <c r="SJE4228" s="66"/>
      <c r="SJF4228" s="66"/>
      <c r="SJG4228" s="66"/>
      <c r="SJH4228" s="66"/>
      <c r="SJI4228" s="66"/>
      <c r="SJJ4228" s="66"/>
      <c r="SJK4228" s="66"/>
      <c r="SJL4228" s="66"/>
      <c r="SJM4228" s="66"/>
      <c r="SJN4228" s="66"/>
      <c r="SJO4228" s="66"/>
      <c r="SJP4228" s="66"/>
      <c r="SJQ4228" s="66"/>
      <c r="SJR4228" s="66"/>
      <c r="SJS4228" s="66"/>
      <c r="SJT4228" s="66"/>
      <c r="SJU4228" s="66"/>
      <c r="SJV4228" s="66"/>
      <c r="SJW4228" s="66"/>
      <c r="SJX4228" s="66"/>
      <c r="SJY4228" s="66"/>
      <c r="SJZ4228" s="66"/>
      <c r="SKA4228" s="66"/>
      <c r="SKB4228" s="66"/>
      <c r="SKC4228" s="66"/>
      <c r="SKD4228" s="66"/>
      <c r="SKE4228" s="66"/>
      <c r="SKF4228" s="66"/>
      <c r="SKG4228" s="66"/>
      <c r="SKH4228" s="66"/>
      <c r="SKI4228" s="66"/>
      <c r="SKJ4228" s="66"/>
      <c r="SKK4228" s="66"/>
      <c r="SKL4228" s="66"/>
      <c r="SKM4228" s="66"/>
      <c r="SKN4228" s="66"/>
      <c r="SKO4228" s="66"/>
      <c r="SKP4228" s="66"/>
      <c r="SKQ4228" s="66"/>
      <c r="SKR4228" s="66"/>
      <c r="SKS4228" s="66"/>
      <c r="SKT4228" s="66"/>
      <c r="SKU4228" s="66"/>
      <c r="SKV4228" s="66"/>
      <c r="SKW4228" s="66"/>
      <c r="SKX4228" s="66"/>
      <c r="SKY4228" s="66"/>
      <c r="SKZ4228" s="66"/>
      <c r="SLA4228" s="66"/>
      <c r="SLB4228" s="66"/>
      <c r="SLC4228" s="66"/>
      <c r="SLD4228" s="66"/>
      <c r="SLE4228" s="66"/>
      <c r="SLF4228" s="66"/>
      <c r="SLG4228" s="66"/>
      <c r="SLH4228" s="66"/>
      <c r="SLI4228" s="66"/>
      <c r="SLJ4228" s="66"/>
      <c r="SLK4228" s="66"/>
      <c r="SLL4228" s="66"/>
      <c r="SLM4228" s="66"/>
      <c r="SLN4228" s="66"/>
      <c r="SLO4228" s="66"/>
      <c r="SLP4228" s="66"/>
      <c r="SLQ4228" s="66"/>
      <c r="SLR4228" s="66"/>
      <c r="SLS4228" s="66"/>
      <c r="SLT4228" s="66"/>
      <c r="SLU4228" s="66"/>
      <c r="SLV4228" s="66"/>
      <c r="SLW4228" s="66"/>
      <c r="SLX4228" s="66"/>
      <c r="SLY4228" s="66"/>
      <c r="SLZ4228" s="66"/>
      <c r="SMA4228" s="66"/>
      <c r="SMB4228" s="66"/>
      <c r="SMC4228" s="66"/>
      <c r="SMD4228" s="66"/>
      <c r="SME4228" s="66"/>
      <c r="SMF4228" s="66"/>
      <c r="SMG4228" s="66"/>
      <c r="SMH4228" s="66"/>
      <c r="SMI4228" s="66"/>
      <c r="SMJ4228" s="66"/>
      <c r="SMK4228" s="66"/>
      <c r="SML4228" s="66"/>
      <c r="SMM4228" s="66"/>
      <c r="SMN4228" s="66"/>
      <c r="SMO4228" s="66"/>
      <c r="SMP4228" s="66"/>
      <c r="SMQ4228" s="66"/>
      <c r="SMR4228" s="66"/>
      <c r="SMS4228" s="66"/>
      <c r="SMT4228" s="66"/>
      <c r="SMU4228" s="66"/>
      <c r="SMV4228" s="66"/>
      <c r="SMW4228" s="66"/>
      <c r="SMX4228" s="66"/>
      <c r="SMY4228" s="66"/>
      <c r="SMZ4228" s="66"/>
      <c r="SNA4228" s="66"/>
      <c r="SNB4228" s="66"/>
      <c r="SNC4228" s="66"/>
      <c r="SND4228" s="66"/>
      <c r="SNE4228" s="66"/>
      <c r="SNF4228" s="66"/>
      <c r="SNG4228" s="66"/>
      <c r="SNH4228" s="66"/>
      <c r="SNI4228" s="66"/>
      <c r="SNJ4228" s="66"/>
      <c r="SNK4228" s="66"/>
      <c r="SNL4228" s="66"/>
      <c r="SNM4228" s="66"/>
      <c r="SNN4228" s="66"/>
      <c r="SNO4228" s="66"/>
      <c r="SNP4228" s="66"/>
      <c r="SNQ4228" s="66"/>
      <c r="SNR4228" s="66"/>
      <c r="SNS4228" s="66"/>
      <c r="SNT4228" s="66"/>
      <c r="SNU4228" s="66"/>
      <c r="SNV4228" s="66"/>
      <c r="SNW4228" s="66"/>
      <c r="SNX4228" s="66"/>
      <c r="SNY4228" s="66"/>
      <c r="SNZ4228" s="66"/>
      <c r="SOA4228" s="66"/>
      <c r="SOB4228" s="66"/>
      <c r="SOC4228" s="66"/>
      <c r="SOD4228" s="66"/>
      <c r="SOE4228" s="66"/>
      <c r="SOF4228" s="66"/>
      <c r="SOG4228" s="66"/>
      <c r="SOH4228" s="66"/>
      <c r="SOI4228" s="66"/>
      <c r="SOJ4228" s="66"/>
      <c r="SOK4228" s="66"/>
      <c r="SOL4228" s="66"/>
      <c r="SOM4228" s="66"/>
      <c r="SON4228" s="66"/>
      <c r="SOO4228" s="66"/>
      <c r="SOP4228" s="66"/>
      <c r="SOQ4228" s="66"/>
      <c r="SOR4228" s="66"/>
      <c r="SOS4228" s="66"/>
      <c r="SOT4228" s="66"/>
      <c r="SOU4228" s="66"/>
      <c r="SOV4228" s="66"/>
      <c r="SOW4228" s="66"/>
      <c r="SOX4228" s="66"/>
      <c r="SOY4228" s="66"/>
      <c r="SOZ4228" s="66"/>
      <c r="SPA4228" s="66"/>
      <c r="SPB4228" s="66"/>
      <c r="SPC4228" s="66"/>
      <c r="SPD4228" s="66"/>
      <c r="SPE4228" s="66"/>
      <c r="SPF4228" s="66"/>
      <c r="SPG4228" s="66"/>
      <c r="SPH4228" s="66"/>
      <c r="SPI4228" s="66"/>
      <c r="SPJ4228" s="66"/>
      <c r="SPK4228" s="66"/>
      <c r="SPL4228" s="66"/>
      <c r="SPM4228" s="66"/>
      <c r="SPN4228" s="66"/>
      <c r="SPO4228" s="66"/>
      <c r="SPP4228" s="66"/>
      <c r="SPQ4228" s="66"/>
      <c r="SPR4228" s="66"/>
      <c r="SPS4228" s="66"/>
      <c r="SPT4228" s="66"/>
      <c r="SPU4228" s="66"/>
      <c r="SPV4228" s="66"/>
      <c r="SPW4228" s="66"/>
      <c r="SPX4228" s="66"/>
      <c r="SPY4228" s="66"/>
      <c r="SPZ4228" s="66"/>
      <c r="SQA4228" s="66"/>
      <c r="SQB4228" s="66"/>
      <c r="SQC4228" s="66"/>
      <c r="SQD4228" s="66"/>
      <c r="SQE4228" s="66"/>
      <c r="SQF4228" s="66"/>
      <c r="SQG4228" s="66"/>
      <c r="SQH4228" s="66"/>
      <c r="SQI4228" s="66"/>
      <c r="SQJ4228" s="66"/>
      <c r="SQK4228" s="66"/>
      <c r="SQL4228" s="66"/>
      <c r="SQM4228" s="66"/>
      <c r="SQN4228" s="66"/>
      <c r="SQO4228" s="66"/>
      <c r="SQP4228" s="66"/>
      <c r="SQQ4228" s="66"/>
      <c r="SQR4228" s="66"/>
      <c r="SQS4228" s="66"/>
      <c r="SQT4228" s="66"/>
      <c r="SQU4228" s="66"/>
      <c r="SQV4228" s="66"/>
      <c r="SQW4228" s="66"/>
      <c r="SQX4228" s="66"/>
      <c r="SQY4228" s="66"/>
      <c r="SQZ4228" s="66"/>
      <c r="SRA4228" s="66"/>
      <c r="SRB4228" s="66"/>
      <c r="SRC4228" s="66"/>
      <c r="SRD4228" s="66"/>
      <c r="SRE4228" s="66"/>
      <c r="SRF4228" s="66"/>
      <c r="SRG4228" s="66"/>
      <c r="SRH4228" s="66"/>
      <c r="SRI4228" s="66"/>
      <c r="SRJ4228" s="66"/>
      <c r="SRK4228" s="66"/>
      <c r="SRL4228" s="66"/>
      <c r="SRM4228" s="66"/>
      <c r="SRN4228" s="66"/>
      <c r="SRO4228" s="66"/>
      <c r="SRP4228" s="66"/>
      <c r="SRQ4228" s="66"/>
      <c r="SRR4228" s="66"/>
      <c r="SRS4228" s="66"/>
      <c r="SRT4228" s="66"/>
      <c r="SRU4228" s="66"/>
      <c r="SRV4228" s="66"/>
      <c r="SRW4228" s="66"/>
      <c r="SRX4228" s="66"/>
      <c r="SRY4228" s="66"/>
      <c r="SRZ4228" s="66"/>
      <c r="SSA4228" s="66"/>
      <c r="SSB4228" s="66"/>
      <c r="SSC4228" s="66"/>
      <c r="SSD4228" s="66"/>
      <c r="SSE4228" s="66"/>
      <c r="SSF4228" s="66"/>
      <c r="SSG4228" s="66"/>
      <c r="SSH4228" s="66"/>
      <c r="SSI4228" s="66"/>
      <c r="SSJ4228" s="66"/>
      <c r="SSK4228" s="66"/>
      <c r="SSL4228" s="66"/>
      <c r="SSM4228" s="66"/>
      <c r="SSN4228" s="66"/>
      <c r="SSO4228" s="66"/>
      <c r="SSP4228" s="66"/>
      <c r="SSQ4228" s="66"/>
      <c r="SSR4228" s="66"/>
      <c r="SSS4228" s="66"/>
      <c r="SST4228" s="66"/>
      <c r="SSU4228" s="66"/>
      <c r="SSV4228" s="66"/>
      <c r="SSW4228" s="66"/>
      <c r="SSX4228" s="66"/>
      <c r="SSY4228" s="66"/>
      <c r="SSZ4228" s="66"/>
      <c r="STA4228" s="66"/>
      <c r="STB4228" s="66"/>
      <c r="STC4228" s="66"/>
      <c r="STD4228" s="66"/>
      <c r="STE4228" s="66"/>
      <c r="STF4228" s="66"/>
      <c r="STG4228" s="66"/>
      <c r="STH4228" s="66"/>
      <c r="STI4228" s="66"/>
      <c r="STJ4228" s="66"/>
      <c r="STK4228" s="66"/>
      <c r="STL4228" s="66"/>
      <c r="STM4228" s="66"/>
      <c r="STN4228" s="66"/>
      <c r="STO4228" s="66"/>
      <c r="STP4228" s="66"/>
      <c r="STQ4228" s="66"/>
      <c r="STR4228" s="66"/>
      <c r="STS4228" s="66"/>
      <c r="STT4228" s="66"/>
      <c r="STU4228" s="66"/>
      <c r="STV4228" s="66"/>
      <c r="STW4228" s="66"/>
      <c r="STX4228" s="66"/>
      <c r="STY4228" s="66"/>
      <c r="STZ4228" s="66"/>
      <c r="SUA4228" s="66"/>
      <c r="SUB4228" s="66"/>
      <c r="SUC4228" s="66"/>
      <c r="SUD4228" s="66"/>
      <c r="SUE4228" s="66"/>
      <c r="SUF4228" s="66"/>
      <c r="SUG4228" s="66"/>
      <c r="SUH4228" s="66"/>
      <c r="SUI4228" s="66"/>
      <c r="SUJ4228" s="66"/>
      <c r="SUK4228" s="66"/>
      <c r="SUL4228" s="66"/>
      <c r="SUM4228" s="66"/>
      <c r="SUN4228" s="66"/>
      <c r="SUO4228" s="66"/>
      <c r="SUP4228" s="66"/>
      <c r="SUQ4228" s="66"/>
      <c r="SUR4228" s="66"/>
      <c r="SUS4228" s="66"/>
      <c r="SUT4228" s="66"/>
      <c r="SUU4228" s="66"/>
      <c r="SUV4228" s="66"/>
      <c r="SUW4228" s="66"/>
      <c r="SUX4228" s="66"/>
      <c r="SUY4228" s="66"/>
      <c r="SUZ4228" s="66"/>
      <c r="SVA4228" s="66"/>
      <c r="SVB4228" s="66"/>
      <c r="SVC4228" s="66"/>
      <c r="SVD4228" s="66"/>
      <c r="SVE4228" s="66"/>
      <c r="SVF4228" s="66"/>
      <c r="SVG4228" s="66"/>
      <c r="SVH4228" s="66"/>
      <c r="SVI4228" s="66"/>
      <c r="SVJ4228" s="66"/>
      <c r="SVK4228" s="66"/>
      <c r="SVL4228" s="66"/>
      <c r="SVM4228" s="66"/>
      <c r="SVN4228" s="66"/>
      <c r="SVO4228" s="66"/>
      <c r="SVP4228" s="66"/>
      <c r="SVQ4228" s="66"/>
      <c r="SVR4228" s="66"/>
      <c r="SVS4228" s="66"/>
      <c r="SVT4228" s="66"/>
      <c r="SVU4228" s="66"/>
      <c r="SVV4228" s="66"/>
      <c r="SVW4228" s="66"/>
      <c r="SVX4228" s="66"/>
      <c r="SVY4228" s="66"/>
      <c r="SVZ4228" s="66"/>
      <c r="SWA4228" s="66"/>
      <c r="SWB4228" s="66"/>
      <c r="SWC4228" s="66"/>
      <c r="SWD4228" s="66"/>
      <c r="SWE4228" s="66"/>
      <c r="SWF4228" s="66"/>
      <c r="SWG4228" s="66"/>
      <c r="SWH4228" s="66"/>
      <c r="SWI4228" s="66"/>
      <c r="SWJ4228" s="66"/>
      <c r="SWK4228" s="66"/>
      <c r="SWL4228" s="66"/>
      <c r="SWM4228" s="66"/>
      <c r="SWN4228" s="66"/>
      <c r="SWO4228" s="66"/>
      <c r="SWP4228" s="66"/>
      <c r="SWQ4228" s="66"/>
      <c r="SWR4228" s="66"/>
      <c r="SWS4228" s="66"/>
      <c r="SWT4228" s="66"/>
      <c r="SWU4228" s="66"/>
      <c r="SWV4228" s="66"/>
      <c r="SWW4228" s="66"/>
      <c r="SWX4228" s="66"/>
      <c r="SWY4228" s="66"/>
      <c r="SWZ4228" s="66"/>
      <c r="SXA4228" s="66"/>
      <c r="SXB4228" s="66"/>
      <c r="SXC4228" s="66"/>
      <c r="SXD4228" s="66"/>
      <c r="SXE4228" s="66"/>
      <c r="SXF4228" s="66"/>
      <c r="SXG4228" s="66"/>
      <c r="SXH4228" s="66"/>
      <c r="SXI4228" s="66"/>
      <c r="SXJ4228" s="66"/>
      <c r="SXK4228" s="66"/>
      <c r="SXL4228" s="66"/>
      <c r="SXM4228" s="66"/>
      <c r="SXN4228" s="66"/>
      <c r="SXO4228" s="66"/>
      <c r="SXP4228" s="66"/>
      <c r="SXQ4228" s="66"/>
      <c r="SXR4228" s="66"/>
      <c r="SXS4228" s="66"/>
      <c r="SXT4228" s="66"/>
      <c r="SXU4228" s="66"/>
      <c r="SXV4228" s="66"/>
      <c r="SXW4228" s="66"/>
      <c r="SXX4228" s="66"/>
      <c r="SXY4228" s="66"/>
      <c r="SXZ4228" s="66"/>
      <c r="SYA4228" s="66"/>
      <c r="SYB4228" s="66"/>
      <c r="SYC4228" s="66"/>
      <c r="SYD4228" s="66"/>
      <c r="SYE4228" s="66"/>
      <c r="SYF4228" s="66"/>
      <c r="SYG4228" s="66"/>
      <c r="SYH4228" s="66"/>
      <c r="SYI4228" s="66"/>
      <c r="SYJ4228" s="66"/>
      <c r="SYK4228" s="66"/>
      <c r="SYL4228" s="66"/>
      <c r="SYM4228" s="66"/>
      <c r="SYN4228" s="66"/>
      <c r="SYO4228" s="66"/>
      <c r="SYP4228" s="66"/>
      <c r="SYQ4228" s="66"/>
      <c r="SYR4228" s="66"/>
      <c r="SYS4228" s="66"/>
      <c r="SYT4228" s="66"/>
      <c r="SYU4228" s="66"/>
      <c r="SYV4228" s="66"/>
      <c r="SYW4228" s="66"/>
      <c r="SYX4228" s="66"/>
      <c r="SYY4228" s="66"/>
      <c r="SYZ4228" s="66"/>
      <c r="SZA4228" s="66"/>
      <c r="SZB4228" s="66"/>
      <c r="SZC4228" s="66"/>
      <c r="SZD4228" s="66"/>
      <c r="SZE4228" s="66"/>
      <c r="SZF4228" s="66"/>
      <c r="SZG4228" s="66"/>
      <c r="SZH4228" s="66"/>
      <c r="SZI4228" s="66"/>
      <c r="SZJ4228" s="66"/>
      <c r="SZK4228" s="66"/>
      <c r="SZL4228" s="66"/>
      <c r="SZM4228" s="66"/>
      <c r="SZN4228" s="66"/>
      <c r="SZO4228" s="66"/>
      <c r="SZP4228" s="66"/>
      <c r="SZQ4228" s="66"/>
      <c r="SZR4228" s="66"/>
      <c r="SZS4228" s="66"/>
      <c r="SZT4228" s="66"/>
      <c r="SZU4228" s="66"/>
      <c r="SZV4228" s="66"/>
      <c r="SZW4228" s="66"/>
      <c r="SZX4228" s="66"/>
      <c r="SZY4228" s="66"/>
      <c r="SZZ4228" s="66"/>
      <c r="TAA4228" s="66"/>
      <c r="TAB4228" s="66"/>
      <c r="TAC4228" s="66"/>
      <c r="TAD4228" s="66"/>
      <c r="TAE4228" s="66"/>
      <c r="TAF4228" s="66"/>
      <c r="TAG4228" s="66"/>
      <c r="TAH4228" s="66"/>
      <c r="TAI4228" s="66"/>
      <c r="TAJ4228" s="66"/>
      <c r="TAK4228" s="66"/>
      <c r="TAL4228" s="66"/>
      <c r="TAM4228" s="66"/>
      <c r="TAN4228" s="66"/>
      <c r="TAO4228" s="66"/>
      <c r="TAP4228" s="66"/>
      <c r="TAQ4228" s="66"/>
      <c r="TAR4228" s="66"/>
      <c r="TAS4228" s="66"/>
      <c r="TAT4228" s="66"/>
      <c r="TAU4228" s="66"/>
      <c r="TAV4228" s="66"/>
      <c r="TAW4228" s="66"/>
      <c r="TAX4228" s="66"/>
      <c r="TAY4228" s="66"/>
      <c r="TAZ4228" s="66"/>
      <c r="TBA4228" s="66"/>
      <c r="TBB4228" s="66"/>
      <c r="TBC4228" s="66"/>
      <c r="TBD4228" s="66"/>
      <c r="TBE4228" s="66"/>
      <c r="TBF4228" s="66"/>
      <c r="TBG4228" s="66"/>
      <c r="TBH4228" s="66"/>
      <c r="TBI4228" s="66"/>
      <c r="TBJ4228" s="66"/>
      <c r="TBK4228" s="66"/>
      <c r="TBL4228" s="66"/>
      <c r="TBM4228" s="66"/>
      <c r="TBN4228" s="66"/>
      <c r="TBO4228" s="66"/>
      <c r="TBP4228" s="66"/>
      <c r="TBQ4228" s="66"/>
      <c r="TBR4228" s="66"/>
      <c r="TBS4228" s="66"/>
      <c r="TBT4228" s="66"/>
      <c r="TBU4228" s="66"/>
      <c r="TBV4228" s="66"/>
      <c r="TBW4228" s="66"/>
      <c r="TBX4228" s="66"/>
      <c r="TBY4228" s="66"/>
      <c r="TBZ4228" s="66"/>
      <c r="TCA4228" s="66"/>
      <c r="TCB4228" s="66"/>
      <c r="TCC4228" s="66"/>
      <c r="TCD4228" s="66"/>
      <c r="TCE4228" s="66"/>
      <c r="TCF4228" s="66"/>
      <c r="TCG4228" s="66"/>
      <c r="TCH4228" s="66"/>
      <c r="TCI4228" s="66"/>
      <c r="TCJ4228" s="66"/>
      <c r="TCK4228" s="66"/>
      <c r="TCL4228" s="66"/>
      <c r="TCM4228" s="66"/>
      <c r="TCN4228" s="66"/>
      <c r="TCO4228" s="66"/>
      <c r="TCP4228" s="66"/>
      <c r="TCQ4228" s="66"/>
      <c r="TCR4228" s="66"/>
      <c r="TCS4228" s="66"/>
      <c r="TCT4228" s="66"/>
      <c r="TCU4228" s="66"/>
      <c r="TCV4228" s="66"/>
      <c r="TCW4228" s="66"/>
      <c r="TCX4228" s="66"/>
      <c r="TCY4228" s="66"/>
      <c r="TCZ4228" s="66"/>
      <c r="TDA4228" s="66"/>
      <c r="TDB4228" s="66"/>
      <c r="TDC4228" s="66"/>
      <c r="TDD4228" s="66"/>
      <c r="TDE4228" s="66"/>
      <c r="TDF4228" s="66"/>
      <c r="TDG4228" s="66"/>
      <c r="TDH4228" s="66"/>
      <c r="TDI4228" s="66"/>
      <c r="TDJ4228" s="66"/>
      <c r="TDK4228" s="66"/>
      <c r="TDL4228" s="66"/>
      <c r="TDM4228" s="66"/>
      <c r="TDN4228" s="66"/>
      <c r="TDO4228" s="66"/>
      <c r="TDP4228" s="66"/>
      <c r="TDQ4228" s="66"/>
      <c r="TDR4228" s="66"/>
      <c r="TDS4228" s="66"/>
      <c r="TDT4228" s="66"/>
      <c r="TDU4228" s="66"/>
      <c r="TDV4228" s="66"/>
      <c r="TDW4228" s="66"/>
      <c r="TDX4228" s="66"/>
      <c r="TDY4228" s="66"/>
      <c r="TDZ4228" s="66"/>
      <c r="TEA4228" s="66"/>
      <c r="TEB4228" s="66"/>
      <c r="TEC4228" s="66"/>
      <c r="TED4228" s="66"/>
      <c r="TEE4228" s="66"/>
      <c r="TEF4228" s="66"/>
      <c r="TEG4228" s="66"/>
      <c r="TEH4228" s="66"/>
      <c r="TEI4228" s="66"/>
      <c r="TEJ4228" s="66"/>
      <c r="TEK4228" s="66"/>
      <c r="TEL4228" s="66"/>
      <c r="TEM4228" s="66"/>
      <c r="TEN4228" s="66"/>
      <c r="TEO4228" s="66"/>
      <c r="TEP4228" s="66"/>
      <c r="TEQ4228" s="66"/>
      <c r="TER4228" s="66"/>
      <c r="TES4228" s="66"/>
      <c r="TET4228" s="66"/>
      <c r="TEU4228" s="66"/>
      <c r="TEV4228" s="66"/>
      <c r="TEW4228" s="66"/>
      <c r="TEX4228" s="66"/>
      <c r="TEY4228" s="66"/>
      <c r="TEZ4228" s="66"/>
      <c r="TFA4228" s="66"/>
      <c r="TFB4228" s="66"/>
      <c r="TFC4228" s="66"/>
      <c r="TFD4228" s="66"/>
      <c r="TFE4228" s="66"/>
      <c r="TFF4228" s="66"/>
      <c r="TFG4228" s="66"/>
      <c r="TFH4228" s="66"/>
      <c r="TFI4228" s="66"/>
      <c r="TFJ4228" s="66"/>
      <c r="TFK4228" s="66"/>
      <c r="TFL4228" s="66"/>
      <c r="TFM4228" s="66"/>
      <c r="TFN4228" s="66"/>
      <c r="TFO4228" s="66"/>
      <c r="TFP4228" s="66"/>
      <c r="TFQ4228" s="66"/>
      <c r="TFR4228" s="66"/>
      <c r="TFS4228" s="66"/>
      <c r="TFT4228" s="66"/>
      <c r="TFU4228" s="66"/>
      <c r="TFV4228" s="66"/>
      <c r="TFW4228" s="66"/>
      <c r="TFX4228" s="66"/>
      <c r="TFY4228" s="66"/>
      <c r="TFZ4228" s="66"/>
      <c r="TGA4228" s="66"/>
      <c r="TGB4228" s="66"/>
      <c r="TGC4228" s="66"/>
      <c r="TGD4228" s="66"/>
      <c r="TGE4228" s="66"/>
      <c r="TGF4228" s="66"/>
      <c r="TGG4228" s="66"/>
      <c r="TGH4228" s="66"/>
      <c r="TGI4228" s="66"/>
      <c r="TGJ4228" s="66"/>
      <c r="TGK4228" s="66"/>
      <c r="TGL4228" s="66"/>
      <c r="TGM4228" s="66"/>
      <c r="TGN4228" s="66"/>
      <c r="TGO4228" s="66"/>
      <c r="TGP4228" s="66"/>
      <c r="TGQ4228" s="66"/>
      <c r="TGR4228" s="66"/>
      <c r="TGS4228" s="66"/>
      <c r="TGT4228" s="66"/>
      <c r="TGU4228" s="66"/>
      <c r="TGV4228" s="66"/>
      <c r="TGW4228" s="66"/>
      <c r="TGX4228" s="66"/>
      <c r="TGY4228" s="66"/>
      <c r="TGZ4228" s="66"/>
      <c r="THA4228" s="66"/>
      <c r="THB4228" s="66"/>
      <c r="THC4228" s="66"/>
      <c r="THD4228" s="66"/>
      <c r="THE4228" s="66"/>
      <c r="THF4228" s="66"/>
      <c r="THG4228" s="66"/>
      <c r="THH4228" s="66"/>
      <c r="THI4228" s="66"/>
      <c r="THJ4228" s="66"/>
      <c r="THK4228" s="66"/>
      <c r="THL4228" s="66"/>
      <c r="THM4228" s="66"/>
      <c r="THN4228" s="66"/>
      <c r="THO4228" s="66"/>
      <c r="THP4228" s="66"/>
      <c r="THQ4228" s="66"/>
      <c r="THR4228" s="66"/>
      <c r="THS4228" s="66"/>
      <c r="THT4228" s="66"/>
      <c r="THU4228" s="66"/>
      <c r="THV4228" s="66"/>
      <c r="THW4228" s="66"/>
      <c r="THX4228" s="66"/>
      <c r="THY4228" s="66"/>
      <c r="THZ4228" s="66"/>
      <c r="TIA4228" s="66"/>
      <c r="TIB4228" s="66"/>
      <c r="TIC4228" s="66"/>
      <c r="TID4228" s="66"/>
      <c r="TIE4228" s="66"/>
      <c r="TIF4228" s="66"/>
      <c r="TIG4228" s="66"/>
      <c r="TIH4228" s="66"/>
      <c r="TII4228" s="66"/>
      <c r="TIJ4228" s="66"/>
      <c r="TIK4228" s="66"/>
      <c r="TIL4228" s="66"/>
      <c r="TIM4228" s="66"/>
      <c r="TIN4228" s="66"/>
      <c r="TIO4228" s="66"/>
      <c r="TIP4228" s="66"/>
      <c r="TIQ4228" s="66"/>
      <c r="TIR4228" s="66"/>
      <c r="TIS4228" s="66"/>
      <c r="TIT4228" s="66"/>
      <c r="TIU4228" s="66"/>
      <c r="TIV4228" s="66"/>
      <c r="TIW4228" s="66"/>
      <c r="TIX4228" s="66"/>
      <c r="TIY4228" s="66"/>
      <c r="TIZ4228" s="66"/>
      <c r="TJA4228" s="66"/>
      <c r="TJB4228" s="66"/>
      <c r="TJC4228" s="66"/>
      <c r="TJD4228" s="66"/>
      <c r="TJE4228" s="66"/>
      <c r="TJF4228" s="66"/>
      <c r="TJG4228" s="66"/>
      <c r="TJH4228" s="66"/>
      <c r="TJI4228" s="66"/>
      <c r="TJJ4228" s="66"/>
      <c r="TJK4228" s="66"/>
      <c r="TJL4228" s="66"/>
      <c r="TJM4228" s="66"/>
      <c r="TJN4228" s="66"/>
      <c r="TJO4228" s="66"/>
      <c r="TJP4228" s="66"/>
      <c r="TJQ4228" s="66"/>
      <c r="TJR4228" s="66"/>
      <c r="TJS4228" s="66"/>
      <c r="TJT4228" s="66"/>
      <c r="TJU4228" s="66"/>
      <c r="TJV4228" s="66"/>
      <c r="TJW4228" s="66"/>
      <c r="TJX4228" s="66"/>
      <c r="TJY4228" s="66"/>
      <c r="TJZ4228" s="66"/>
      <c r="TKA4228" s="66"/>
      <c r="TKB4228" s="66"/>
      <c r="TKC4228" s="66"/>
      <c r="TKD4228" s="66"/>
      <c r="TKE4228" s="66"/>
      <c r="TKF4228" s="66"/>
      <c r="TKG4228" s="66"/>
      <c r="TKH4228" s="66"/>
      <c r="TKI4228" s="66"/>
      <c r="TKJ4228" s="66"/>
      <c r="TKK4228" s="66"/>
      <c r="TKL4228" s="66"/>
      <c r="TKM4228" s="66"/>
      <c r="TKN4228" s="66"/>
      <c r="TKO4228" s="66"/>
      <c r="TKP4228" s="66"/>
      <c r="TKQ4228" s="66"/>
      <c r="TKR4228" s="66"/>
      <c r="TKS4228" s="66"/>
      <c r="TKT4228" s="66"/>
      <c r="TKU4228" s="66"/>
      <c r="TKV4228" s="66"/>
      <c r="TKW4228" s="66"/>
      <c r="TKX4228" s="66"/>
      <c r="TKY4228" s="66"/>
      <c r="TKZ4228" s="66"/>
      <c r="TLA4228" s="66"/>
      <c r="TLB4228" s="66"/>
      <c r="TLC4228" s="66"/>
      <c r="TLD4228" s="66"/>
      <c r="TLE4228" s="66"/>
      <c r="TLF4228" s="66"/>
      <c r="TLG4228" s="66"/>
      <c r="TLH4228" s="66"/>
      <c r="TLI4228" s="66"/>
      <c r="TLJ4228" s="66"/>
      <c r="TLK4228" s="66"/>
      <c r="TLL4228" s="66"/>
      <c r="TLM4228" s="66"/>
      <c r="TLN4228" s="66"/>
      <c r="TLO4228" s="66"/>
      <c r="TLP4228" s="66"/>
      <c r="TLQ4228" s="66"/>
      <c r="TLR4228" s="66"/>
      <c r="TLS4228" s="66"/>
      <c r="TLT4228" s="66"/>
      <c r="TLU4228" s="66"/>
      <c r="TLV4228" s="66"/>
      <c r="TLW4228" s="66"/>
      <c r="TLX4228" s="66"/>
      <c r="TLY4228" s="66"/>
      <c r="TLZ4228" s="66"/>
      <c r="TMA4228" s="66"/>
      <c r="TMB4228" s="66"/>
      <c r="TMC4228" s="66"/>
      <c r="TMD4228" s="66"/>
      <c r="TME4228" s="66"/>
      <c r="TMF4228" s="66"/>
      <c r="TMG4228" s="66"/>
      <c r="TMH4228" s="66"/>
      <c r="TMI4228" s="66"/>
      <c r="TMJ4228" s="66"/>
      <c r="TMK4228" s="66"/>
      <c r="TML4228" s="66"/>
      <c r="TMM4228" s="66"/>
      <c r="TMN4228" s="66"/>
      <c r="TMO4228" s="66"/>
      <c r="TMP4228" s="66"/>
      <c r="TMQ4228" s="66"/>
      <c r="TMR4228" s="66"/>
      <c r="TMS4228" s="66"/>
      <c r="TMT4228" s="66"/>
      <c r="TMU4228" s="66"/>
      <c r="TMV4228" s="66"/>
      <c r="TMW4228" s="66"/>
      <c r="TMX4228" s="66"/>
      <c r="TMY4228" s="66"/>
      <c r="TMZ4228" s="66"/>
      <c r="TNA4228" s="66"/>
      <c r="TNB4228" s="66"/>
      <c r="TNC4228" s="66"/>
      <c r="TND4228" s="66"/>
      <c r="TNE4228" s="66"/>
      <c r="TNF4228" s="66"/>
      <c r="TNG4228" s="66"/>
      <c r="TNH4228" s="66"/>
      <c r="TNI4228" s="66"/>
      <c r="TNJ4228" s="66"/>
      <c r="TNK4228" s="66"/>
      <c r="TNL4228" s="66"/>
      <c r="TNM4228" s="66"/>
      <c r="TNN4228" s="66"/>
      <c r="TNO4228" s="66"/>
      <c r="TNP4228" s="66"/>
      <c r="TNQ4228" s="66"/>
      <c r="TNR4228" s="66"/>
      <c r="TNS4228" s="66"/>
      <c r="TNT4228" s="66"/>
      <c r="TNU4228" s="66"/>
      <c r="TNV4228" s="66"/>
      <c r="TNW4228" s="66"/>
      <c r="TNX4228" s="66"/>
      <c r="TNY4228" s="66"/>
      <c r="TNZ4228" s="66"/>
      <c r="TOA4228" s="66"/>
      <c r="TOB4228" s="66"/>
      <c r="TOC4228" s="66"/>
      <c r="TOD4228" s="66"/>
      <c r="TOE4228" s="66"/>
      <c r="TOF4228" s="66"/>
      <c r="TOG4228" s="66"/>
      <c r="TOH4228" s="66"/>
      <c r="TOI4228" s="66"/>
      <c r="TOJ4228" s="66"/>
      <c r="TOK4228" s="66"/>
      <c r="TOL4228" s="66"/>
      <c r="TOM4228" s="66"/>
      <c r="TON4228" s="66"/>
      <c r="TOO4228" s="66"/>
      <c r="TOP4228" s="66"/>
      <c r="TOQ4228" s="66"/>
      <c r="TOR4228" s="66"/>
      <c r="TOS4228" s="66"/>
      <c r="TOT4228" s="66"/>
      <c r="TOU4228" s="66"/>
      <c r="TOV4228" s="66"/>
      <c r="TOW4228" s="66"/>
      <c r="TOX4228" s="66"/>
      <c r="TOY4228" s="66"/>
      <c r="TOZ4228" s="66"/>
      <c r="TPA4228" s="66"/>
      <c r="TPB4228" s="66"/>
      <c r="TPC4228" s="66"/>
      <c r="TPD4228" s="66"/>
      <c r="TPE4228" s="66"/>
      <c r="TPF4228" s="66"/>
      <c r="TPG4228" s="66"/>
      <c r="TPH4228" s="66"/>
      <c r="TPI4228" s="66"/>
      <c r="TPJ4228" s="66"/>
      <c r="TPK4228" s="66"/>
      <c r="TPL4228" s="66"/>
      <c r="TPM4228" s="66"/>
      <c r="TPN4228" s="66"/>
      <c r="TPO4228" s="66"/>
      <c r="TPP4228" s="66"/>
      <c r="TPQ4228" s="66"/>
      <c r="TPR4228" s="66"/>
      <c r="TPS4228" s="66"/>
      <c r="TPT4228" s="66"/>
      <c r="TPU4228" s="66"/>
      <c r="TPV4228" s="66"/>
      <c r="TPW4228" s="66"/>
      <c r="TPX4228" s="66"/>
      <c r="TPY4228" s="66"/>
      <c r="TPZ4228" s="66"/>
      <c r="TQA4228" s="66"/>
      <c r="TQB4228" s="66"/>
      <c r="TQC4228" s="66"/>
      <c r="TQD4228" s="66"/>
      <c r="TQE4228" s="66"/>
      <c r="TQF4228" s="66"/>
      <c r="TQG4228" s="66"/>
      <c r="TQH4228" s="66"/>
      <c r="TQI4228" s="66"/>
      <c r="TQJ4228" s="66"/>
      <c r="TQK4228" s="66"/>
      <c r="TQL4228" s="66"/>
      <c r="TQM4228" s="66"/>
      <c r="TQN4228" s="66"/>
      <c r="TQO4228" s="66"/>
      <c r="TQP4228" s="66"/>
      <c r="TQQ4228" s="66"/>
      <c r="TQR4228" s="66"/>
      <c r="TQS4228" s="66"/>
      <c r="TQT4228" s="66"/>
      <c r="TQU4228" s="66"/>
      <c r="TQV4228" s="66"/>
      <c r="TQW4228" s="66"/>
      <c r="TQX4228" s="66"/>
      <c r="TQY4228" s="66"/>
      <c r="TQZ4228" s="66"/>
      <c r="TRA4228" s="66"/>
      <c r="TRB4228" s="66"/>
      <c r="TRC4228" s="66"/>
      <c r="TRD4228" s="66"/>
      <c r="TRE4228" s="66"/>
      <c r="TRF4228" s="66"/>
      <c r="TRG4228" s="66"/>
      <c r="TRH4228" s="66"/>
      <c r="TRI4228" s="66"/>
      <c r="TRJ4228" s="66"/>
      <c r="TRK4228" s="66"/>
      <c r="TRL4228" s="66"/>
      <c r="TRM4228" s="66"/>
      <c r="TRN4228" s="66"/>
      <c r="TRO4228" s="66"/>
      <c r="TRP4228" s="66"/>
      <c r="TRQ4228" s="66"/>
      <c r="TRR4228" s="66"/>
      <c r="TRS4228" s="66"/>
      <c r="TRT4228" s="66"/>
      <c r="TRU4228" s="66"/>
      <c r="TRV4228" s="66"/>
      <c r="TRW4228" s="66"/>
      <c r="TRX4228" s="66"/>
      <c r="TRY4228" s="66"/>
      <c r="TRZ4228" s="66"/>
      <c r="TSA4228" s="66"/>
      <c r="TSB4228" s="66"/>
      <c r="TSC4228" s="66"/>
      <c r="TSD4228" s="66"/>
      <c r="TSE4228" s="66"/>
      <c r="TSF4228" s="66"/>
      <c r="TSG4228" s="66"/>
      <c r="TSH4228" s="66"/>
      <c r="TSI4228" s="66"/>
      <c r="TSJ4228" s="66"/>
      <c r="TSK4228" s="66"/>
      <c r="TSL4228" s="66"/>
      <c r="TSM4228" s="66"/>
      <c r="TSN4228" s="66"/>
      <c r="TSO4228" s="66"/>
      <c r="TSP4228" s="66"/>
      <c r="TSQ4228" s="66"/>
      <c r="TSR4228" s="66"/>
      <c r="TSS4228" s="66"/>
      <c r="TST4228" s="66"/>
      <c r="TSU4228" s="66"/>
      <c r="TSV4228" s="66"/>
      <c r="TSW4228" s="66"/>
      <c r="TSX4228" s="66"/>
      <c r="TSY4228" s="66"/>
      <c r="TSZ4228" s="66"/>
      <c r="TTA4228" s="66"/>
      <c r="TTB4228" s="66"/>
      <c r="TTC4228" s="66"/>
      <c r="TTD4228" s="66"/>
      <c r="TTE4228" s="66"/>
      <c r="TTF4228" s="66"/>
      <c r="TTG4228" s="66"/>
      <c r="TTH4228" s="66"/>
      <c r="TTI4228" s="66"/>
      <c r="TTJ4228" s="66"/>
      <c r="TTK4228" s="66"/>
      <c r="TTL4228" s="66"/>
      <c r="TTM4228" s="66"/>
      <c r="TTN4228" s="66"/>
      <c r="TTO4228" s="66"/>
      <c r="TTP4228" s="66"/>
      <c r="TTQ4228" s="66"/>
      <c r="TTR4228" s="66"/>
      <c r="TTS4228" s="66"/>
      <c r="TTT4228" s="66"/>
      <c r="TTU4228" s="66"/>
      <c r="TTV4228" s="66"/>
      <c r="TTW4228" s="66"/>
      <c r="TTX4228" s="66"/>
      <c r="TTY4228" s="66"/>
      <c r="TTZ4228" s="66"/>
      <c r="TUA4228" s="66"/>
      <c r="TUB4228" s="66"/>
      <c r="TUC4228" s="66"/>
      <c r="TUD4228" s="66"/>
      <c r="TUE4228" s="66"/>
      <c r="TUF4228" s="66"/>
      <c r="TUG4228" s="66"/>
      <c r="TUH4228" s="66"/>
      <c r="TUI4228" s="66"/>
      <c r="TUJ4228" s="66"/>
      <c r="TUK4228" s="66"/>
      <c r="TUL4228" s="66"/>
      <c r="TUM4228" s="66"/>
      <c r="TUN4228" s="66"/>
      <c r="TUO4228" s="66"/>
      <c r="TUP4228" s="66"/>
      <c r="TUQ4228" s="66"/>
      <c r="TUR4228" s="66"/>
      <c r="TUS4228" s="66"/>
      <c r="TUT4228" s="66"/>
      <c r="TUU4228" s="66"/>
      <c r="TUV4228" s="66"/>
      <c r="TUW4228" s="66"/>
      <c r="TUX4228" s="66"/>
      <c r="TUY4228" s="66"/>
      <c r="TUZ4228" s="66"/>
      <c r="TVA4228" s="66"/>
      <c r="TVB4228" s="66"/>
      <c r="TVC4228" s="66"/>
      <c r="TVD4228" s="66"/>
      <c r="TVE4228" s="66"/>
      <c r="TVF4228" s="66"/>
      <c r="TVG4228" s="66"/>
      <c r="TVH4228" s="66"/>
      <c r="TVI4228" s="66"/>
      <c r="TVJ4228" s="66"/>
      <c r="TVK4228" s="66"/>
      <c r="TVL4228" s="66"/>
      <c r="TVM4228" s="66"/>
      <c r="TVN4228" s="66"/>
      <c r="TVO4228" s="66"/>
      <c r="TVP4228" s="66"/>
      <c r="TVQ4228" s="66"/>
      <c r="TVR4228" s="66"/>
      <c r="TVS4228" s="66"/>
      <c r="TVT4228" s="66"/>
      <c r="TVU4228" s="66"/>
      <c r="TVV4228" s="66"/>
      <c r="TVW4228" s="66"/>
      <c r="TVX4228" s="66"/>
      <c r="TVY4228" s="66"/>
      <c r="TVZ4228" s="66"/>
      <c r="TWA4228" s="66"/>
      <c r="TWB4228" s="66"/>
      <c r="TWC4228" s="66"/>
      <c r="TWD4228" s="66"/>
      <c r="TWE4228" s="66"/>
      <c r="TWF4228" s="66"/>
      <c r="TWG4228" s="66"/>
      <c r="TWH4228" s="66"/>
      <c r="TWI4228" s="66"/>
      <c r="TWJ4228" s="66"/>
      <c r="TWK4228" s="66"/>
      <c r="TWL4228" s="66"/>
      <c r="TWM4228" s="66"/>
      <c r="TWN4228" s="66"/>
      <c r="TWO4228" s="66"/>
      <c r="TWP4228" s="66"/>
      <c r="TWQ4228" s="66"/>
      <c r="TWR4228" s="66"/>
      <c r="TWS4228" s="66"/>
      <c r="TWT4228" s="66"/>
      <c r="TWU4228" s="66"/>
      <c r="TWV4228" s="66"/>
      <c r="TWW4228" s="66"/>
      <c r="TWX4228" s="66"/>
      <c r="TWY4228" s="66"/>
      <c r="TWZ4228" s="66"/>
      <c r="TXA4228" s="66"/>
      <c r="TXB4228" s="66"/>
      <c r="TXC4228" s="66"/>
      <c r="TXD4228" s="66"/>
      <c r="TXE4228" s="66"/>
      <c r="TXF4228" s="66"/>
      <c r="TXG4228" s="66"/>
      <c r="TXH4228" s="66"/>
      <c r="TXI4228" s="66"/>
      <c r="TXJ4228" s="66"/>
      <c r="TXK4228" s="66"/>
      <c r="TXL4228" s="66"/>
      <c r="TXM4228" s="66"/>
      <c r="TXN4228" s="66"/>
      <c r="TXO4228" s="66"/>
      <c r="TXP4228" s="66"/>
      <c r="TXQ4228" s="66"/>
      <c r="TXR4228" s="66"/>
      <c r="TXS4228" s="66"/>
      <c r="TXT4228" s="66"/>
      <c r="TXU4228" s="66"/>
      <c r="TXV4228" s="66"/>
      <c r="TXW4228" s="66"/>
      <c r="TXX4228" s="66"/>
      <c r="TXY4228" s="66"/>
      <c r="TXZ4228" s="66"/>
      <c r="TYA4228" s="66"/>
      <c r="TYB4228" s="66"/>
      <c r="TYC4228" s="66"/>
      <c r="TYD4228" s="66"/>
      <c r="TYE4228" s="66"/>
      <c r="TYF4228" s="66"/>
      <c r="TYG4228" s="66"/>
      <c r="TYH4228" s="66"/>
      <c r="TYI4228" s="66"/>
      <c r="TYJ4228" s="66"/>
      <c r="TYK4228" s="66"/>
      <c r="TYL4228" s="66"/>
      <c r="TYM4228" s="66"/>
      <c r="TYN4228" s="66"/>
      <c r="TYO4228" s="66"/>
      <c r="TYP4228" s="66"/>
      <c r="TYQ4228" s="66"/>
      <c r="TYR4228" s="66"/>
      <c r="TYS4228" s="66"/>
      <c r="TYT4228" s="66"/>
      <c r="TYU4228" s="66"/>
      <c r="TYV4228" s="66"/>
      <c r="TYW4228" s="66"/>
      <c r="TYX4228" s="66"/>
      <c r="TYY4228" s="66"/>
      <c r="TYZ4228" s="66"/>
      <c r="TZA4228" s="66"/>
      <c r="TZB4228" s="66"/>
      <c r="TZC4228" s="66"/>
      <c r="TZD4228" s="66"/>
      <c r="TZE4228" s="66"/>
      <c r="TZF4228" s="66"/>
      <c r="TZG4228" s="66"/>
      <c r="TZH4228" s="66"/>
      <c r="TZI4228" s="66"/>
      <c r="TZJ4228" s="66"/>
      <c r="TZK4228" s="66"/>
      <c r="TZL4228" s="66"/>
      <c r="TZM4228" s="66"/>
      <c r="TZN4228" s="66"/>
      <c r="TZO4228" s="66"/>
      <c r="TZP4228" s="66"/>
      <c r="TZQ4228" s="66"/>
      <c r="TZR4228" s="66"/>
      <c r="TZS4228" s="66"/>
      <c r="TZT4228" s="66"/>
      <c r="TZU4228" s="66"/>
      <c r="TZV4228" s="66"/>
      <c r="TZW4228" s="66"/>
      <c r="TZX4228" s="66"/>
      <c r="TZY4228" s="66"/>
      <c r="TZZ4228" s="66"/>
      <c r="UAA4228" s="66"/>
      <c r="UAB4228" s="66"/>
      <c r="UAC4228" s="66"/>
      <c r="UAD4228" s="66"/>
      <c r="UAE4228" s="66"/>
      <c r="UAF4228" s="66"/>
      <c r="UAG4228" s="66"/>
      <c r="UAH4228" s="66"/>
      <c r="UAI4228" s="66"/>
      <c r="UAJ4228" s="66"/>
      <c r="UAK4228" s="66"/>
      <c r="UAL4228" s="66"/>
      <c r="UAM4228" s="66"/>
      <c r="UAN4228" s="66"/>
      <c r="UAO4228" s="66"/>
      <c r="UAP4228" s="66"/>
      <c r="UAQ4228" s="66"/>
      <c r="UAR4228" s="66"/>
      <c r="UAS4228" s="66"/>
      <c r="UAT4228" s="66"/>
      <c r="UAU4228" s="66"/>
      <c r="UAV4228" s="66"/>
      <c r="UAW4228" s="66"/>
      <c r="UAX4228" s="66"/>
      <c r="UAY4228" s="66"/>
      <c r="UAZ4228" s="66"/>
      <c r="UBA4228" s="66"/>
      <c r="UBB4228" s="66"/>
      <c r="UBC4228" s="66"/>
      <c r="UBD4228" s="66"/>
      <c r="UBE4228" s="66"/>
      <c r="UBF4228" s="66"/>
      <c r="UBG4228" s="66"/>
      <c r="UBH4228" s="66"/>
      <c r="UBI4228" s="66"/>
      <c r="UBJ4228" s="66"/>
      <c r="UBK4228" s="66"/>
      <c r="UBL4228" s="66"/>
      <c r="UBM4228" s="66"/>
      <c r="UBN4228" s="66"/>
      <c r="UBO4228" s="66"/>
      <c r="UBP4228" s="66"/>
      <c r="UBQ4228" s="66"/>
      <c r="UBR4228" s="66"/>
      <c r="UBS4228" s="66"/>
      <c r="UBT4228" s="66"/>
      <c r="UBU4228" s="66"/>
      <c r="UBV4228" s="66"/>
      <c r="UBW4228" s="66"/>
      <c r="UBX4228" s="66"/>
      <c r="UBY4228" s="66"/>
      <c r="UBZ4228" s="66"/>
      <c r="UCA4228" s="66"/>
      <c r="UCB4228" s="66"/>
      <c r="UCC4228" s="66"/>
      <c r="UCD4228" s="66"/>
      <c r="UCE4228" s="66"/>
      <c r="UCF4228" s="66"/>
      <c r="UCG4228" s="66"/>
      <c r="UCH4228" s="66"/>
      <c r="UCI4228" s="66"/>
      <c r="UCJ4228" s="66"/>
      <c r="UCK4228" s="66"/>
      <c r="UCL4228" s="66"/>
      <c r="UCM4228" s="66"/>
      <c r="UCN4228" s="66"/>
      <c r="UCO4228" s="66"/>
      <c r="UCP4228" s="66"/>
      <c r="UCQ4228" s="66"/>
      <c r="UCR4228" s="66"/>
      <c r="UCS4228" s="66"/>
      <c r="UCT4228" s="66"/>
      <c r="UCU4228" s="66"/>
      <c r="UCV4228" s="66"/>
      <c r="UCW4228" s="66"/>
      <c r="UCX4228" s="66"/>
      <c r="UCY4228" s="66"/>
      <c r="UCZ4228" s="66"/>
      <c r="UDA4228" s="66"/>
      <c r="UDB4228" s="66"/>
      <c r="UDC4228" s="66"/>
      <c r="UDD4228" s="66"/>
      <c r="UDE4228" s="66"/>
      <c r="UDF4228" s="66"/>
      <c r="UDG4228" s="66"/>
      <c r="UDH4228" s="66"/>
      <c r="UDI4228" s="66"/>
      <c r="UDJ4228" s="66"/>
      <c r="UDK4228" s="66"/>
      <c r="UDL4228" s="66"/>
      <c r="UDM4228" s="66"/>
      <c r="UDN4228" s="66"/>
      <c r="UDO4228" s="66"/>
      <c r="UDP4228" s="66"/>
      <c r="UDQ4228" s="66"/>
      <c r="UDR4228" s="66"/>
      <c r="UDS4228" s="66"/>
      <c r="UDT4228" s="66"/>
      <c r="UDU4228" s="66"/>
      <c r="UDV4228" s="66"/>
      <c r="UDW4228" s="66"/>
      <c r="UDX4228" s="66"/>
      <c r="UDY4228" s="66"/>
      <c r="UDZ4228" s="66"/>
      <c r="UEA4228" s="66"/>
      <c r="UEB4228" s="66"/>
      <c r="UEC4228" s="66"/>
      <c r="UED4228" s="66"/>
      <c r="UEE4228" s="66"/>
      <c r="UEF4228" s="66"/>
      <c r="UEG4228" s="66"/>
      <c r="UEH4228" s="66"/>
      <c r="UEI4228" s="66"/>
      <c r="UEJ4228" s="66"/>
      <c r="UEK4228" s="66"/>
      <c r="UEL4228" s="66"/>
      <c r="UEM4228" s="66"/>
      <c r="UEN4228" s="66"/>
      <c r="UEO4228" s="66"/>
      <c r="UEP4228" s="66"/>
      <c r="UEQ4228" s="66"/>
      <c r="UER4228" s="66"/>
      <c r="UES4228" s="66"/>
      <c r="UET4228" s="66"/>
      <c r="UEU4228" s="66"/>
      <c r="UEV4228" s="66"/>
      <c r="UEW4228" s="66"/>
      <c r="UEX4228" s="66"/>
      <c r="UEY4228" s="66"/>
      <c r="UEZ4228" s="66"/>
      <c r="UFA4228" s="66"/>
      <c r="UFB4228" s="66"/>
      <c r="UFC4228" s="66"/>
      <c r="UFD4228" s="66"/>
      <c r="UFE4228" s="66"/>
      <c r="UFF4228" s="66"/>
      <c r="UFG4228" s="66"/>
      <c r="UFH4228" s="66"/>
      <c r="UFI4228" s="66"/>
      <c r="UFJ4228" s="66"/>
      <c r="UFK4228" s="66"/>
      <c r="UFL4228" s="66"/>
      <c r="UFM4228" s="66"/>
      <c r="UFN4228" s="66"/>
      <c r="UFO4228" s="66"/>
      <c r="UFP4228" s="66"/>
      <c r="UFQ4228" s="66"/>
      <c r="UFR4228" s="66"/>
      <c r="UFS4228" s="66"/>
      <c r="UFT4228" s="66"/>
      <c r="UFU4228" s="66"/>
      <c r="UFV4228" s="66"/>
      <c r="UFW4228" s="66"/>
      <c r="UFX4228" s="66"/>
      <c r="UFY4228" s="66"/>
      <c r="UFZ4228" s="66"/>
      <c r="UGA4228" s="66"/>
      <c r="UGB4228" s="66"/>
      <c r="UGC4228" s="66"/>
      <c r="UGD4228" s="66"/>
      <c r="UGE4228" s="66"/>
      <c r="UGF4228" s="66"/>
      <c r="UGG4228" s="66"/>
      <c r="UGH4228" s="66"/>
      <c r="UGI4228" s="66"/>
      <c r="UGJ4228" s="66"/>
      <c r="UGK4228" s="66"/>
      <c r="UGL4228" s="66"/>
      <c r="UGM4228" s="66"/>
      <c r="UGN4228" s="66"/>
      <c r="UGO4228" s="66"/>
      <c r="UGP4228" s="66"/>
      <c r="UGQ4228" s="66"/>
      <c r="UGR4228" s="66"/>
      <c r="UGS4228" s="66"/>
      <c r="UGT4228" s="66"/>
      <c r="UGU4228" s="66"/>
      <c r="UGV4228" s="66"/>
      <c r="UGW4228" s="66"/>
      <c r="UGX4228" s="66"/>
      <c r="UGY4228" s="66"/>
      <c r="UGZ4228" s="66"/>
      <c r="UHA4228" s="66"/>
      <c r="UHB4228" s="66"/>
      <c r="UHC4228" s="66"/>
      <c r="UHD4228" s="66"/>
      <c r="UHE4228" s="66"/>
      <c r="UHF4228" s="66"/>
      <c r="UHG4228" s="66"/>
      <c r="UHH4228" s="66"/>
      <c r="UHI4228" s="66"/>
      <c r="UHJ4228" s="66"/>
      <c r="UHK4228" s="66"/>
      <c r="UHL4228" s="66"/>
      <c r="UHM4228" s="66"/>
      <c r="UHN4228" s="66"/>
      <c r="UHO4228" s="66"/>
      <c r="UHP4228" s="66"/>
      <c r="UHQ4228" s="66"/>
      <c r="UHR4228" s="66"/>
      <c r="UHS4228" s="66"/>
      <c r="UHT4228" s="66"/>
      <c r="UHU4228" s="66"/>
      <c r="UHV4228" s="66"/>
      <c r="UHW4228" s="66"/>
      <c r="UHX4228" s="66"/>
      <c r="UHY4228" s="66"/>
      <c r="UHZ4228" s="66"/>
      <c r="UIA4228" s="66"/>
      <c r="UIB4228" s="66"/>
      <c r="UIC4228" s="66"/>
      <c r="UID4228" s="66"/>
      <c r="UIE4228" s="66"/>
      <c r="UIF4228" s="66"/>
      <c r="UIG4228" s="66"/>
      <c r="UIH4228" s="66"/>
      <c r="UII4228" s="66"/>
      <c r="UIJ4228" s="66"/>
      <c r="UIK4228" s="66"/>
      <c r="UIL4228" s="66"/>
      <c r="UIM4228" s="66"/>
      <c r="UIN4228" s="66"/>
      <c r="UIO4228" s="66"/>
      <c r="UIP4228" s="66"/>
      <c r="UIQ4228" s="66"/>
      <c r="UIR4228" s="66"/>
      <c r="UIS4228" s="66"/>
      <c r="UIT4228" s="66"/>
      <c r="UIU4228" s="66"/>
      <c r="UIV4228" s="66"/>
      <c r="UIW4228" s="66"/>
      <c r="UIX4228" s="66"/>
      <c r="UIY4228" s="66"/>
      <c r="UIZ4228" s="66"/>
      <c r="UJA4228" s="66"/>
      <c r="UJB4228" s="66"/>
      <c r="UJC4228" s="66"/>
      <c r="UJD4228" s="66"/>
      <c r="UJE4228" s="66"/>
      <c r="UJF4228" s="66"/>
      <c r="UJG4228" s="66"/>
      <c r="UJH4228" s="66"/>
      <c r="UJI4228" s="66"/>
      <c r="UJJ4228" s="66"/>
      <c r="UJK4228" s="66"/>
      <c r="UJL4228" s="66"/>
      <c r="UJM4228" s="66"/>
      <c r="UJN4228" s="66"/>
      <c r="UJO4228" s="66"/>
      <c r="UJP4228" s="66"/>
      <c r="UJQ4228" s="66"/>
      <c r="UJR4228" s="66"/>
      <c r="UJS4228" s="66"/>
      <c r="UJT4228" s="66"/>
      <c r="UJU4228" s="66"/>
      <c r="UJV4228" s="66"/>
      <c r="UJW4228" s="66"/>
      <c r="UJX4228" s="66"/>
      <c r="UJY4228" s="66"/>
      <c r="UJZ4228" s="66"/>
      <c r="UKA4228" s="66"/>
      <c r="UKB4228" s="66"/>
      <c r="UKC4228" s="66"/>
      <c r="UKD4228" s="66"/>
      <c r="UKE4228" s="66"/>
      <c r="UKF4228" s="66"/>
      <c r="UKG4228" s="66"/>
      <c r="UKH4228" s="66"/>
      <c r="UKI4228" s="66"/>
      <c r="UKJ4228" s="66"/>
      <c r="UKK4228" s="66"/>
      <c r="UKL4228" s="66"/>
      <c r="UKM4228" s="66"/>
      <c r="UKN4228" s="66"/>
      <c r="UKO4228" s="66"/>
      <c r="UKP4228" s="66"/>
      <c r="UKQ4228" s="66"/>
      <c r="UKR4228" s="66"/>
      <c r="UKS4228" s="66"/>
      <c r="UKT4228" s="66"/>
      <c r="UKU4228" s="66"/>
      <c r="UKV4228" s="66"/>
      <c r="UKW4228" s="66"/>
      <c r="UKX4228" s="66"/>
      <c r="UKY4228" s="66"/>
      <c r="UKZ4228" s="66"/>
      <c r="ULA4228" s="66"/>
      <c r="ULB4228" s="66"/>
      <c r="ULC4228" s="66"/>
      <c r="ULD4228" s="66"/>
      <c r="ULE4228" s="66"/>
      <c r="ULF4228" s="66"/>
      <c r="ULG4228" s="66"/>
      <c r="ULH4228" s="66"/>
      <c r="ULI4228" s="66"/>
      <c r="ULJ4228" s="66"/>
      <c r="ULK4228" s="66"/>
      <c r="ULL4228" s="66"/>
      <c r="ULM4228" s="66"/>
      <c r="ULN4228" s="66"/>
      <c r="ULO4228" s="66"/>
      <c r="ULP4228" s="66"/>
      <c r="ULQ4228" s="66"/>
      <c r="ULR4228" s="66"/>
      <c r="ULS4228" s="66"/>
      <c r="ULT4228" s="66"/>
      <c r="ULU4228" s="66"/>
      <c r="ULV4228" s="66"/>
      <c r="ULW4228" s="66"/>
      <c r="ULX4228" s="66"/>
      <c r="ULY4228" s="66"/>
      <c r="ULZ4228" s="66"/>
      <c r="UMA4228" s="66"/>
      <c r="UMB4228" s="66"/>
      <c r="UMC4228" s="66"/>
      <c r="UMD4228" s="66"/>
      <c r="UME4228" s="66"/>
      <c r="UMF4228" s="66"/>
      <c r="UMG4228" s="66"/>
      <c r="UMH4228" s="66"/>
      <c r="UMI4228" s="66"/>
      <c r="UMJ4228" s="66"/>
      <c r="UMK4228" s="66"/>
      <c r="UML4228" s="66"/>
      <c r="UMM4228" s="66"/>
      <c r="UMN4228" s="66"/>
      <c r="UMO4228" s="66"/>
      <c r="UMP4228" s="66"/>
      <c r="UMQ4228" s="66"/>
      <c r="UMR4228" s="66"/>
      <c r="UMS4228" s="66"/>
      <c r="UMT4228" s="66"/>
      <c r="UMU4228" s="66"/>
      <c r="UMV4228" s="66"/>
      <c r="UMW4228" s="66"/>
      <c r="UMX4228" s="66"/>
      <c r="UMY4228" s="66"/>
      <c r="UMZ4228" s="66"/>
      <c r="UNA4228" s="66"/>
      <c r="UNB4228" s="66"/>
      <c r="UNC4228" s="66"/>
      <c r="UND4228" s="66"/>
      <c r="UNE4228" s="66"/>
      <c r="UNF4228" s="66"/>
      <c r="UNG4228" s="66"/>
      <c r="UNH4228" s="66"/>
      <c r="UNI4228" s="66"/>
      <c r="UNJ4228" s="66"/>
      <c r="UNK4228" s="66"/>
      <c r="UNL4228" s="66"/>
      <c r="UNM4228" s="66"/>
      <c r="UNN4228" s="66"/>
      <c r="UNO4228" s="66"/>
      <c r="UNP4228" s="66"/>
      <c r="UNQ4228" s="66"/>
      <c r="UNR4228" s="66"/>
      <c r="UNS4228" s="66"/>
      <c r="UNT4228" s="66"/>
      <c r="UNU4228" s="66"/>
      <c r="UNV4228" s="66"/>
      <c r="UNW4228" s="66"/>
      <c r="UNX4228" s="66"/>
      <c r="UNY4228" s="66"/>
      <c r="UNZ4228" s="66"/>
      <c r="UOA4228" s="66"/>
      <c r="UOB4228" s="66"/>
      <c r="UOC4228" s="66"/>
      <c r="UOD4228" s="66"/>
      <c r="UOE4228" s="66"/>
      <c r="UOF4228" s="66"/>
      <c r="UOG4228" s="66"/>
      <c r="UOH4228" s="66"/>
      <c r="UOI4228" s="66"/>
      <c r="UOJ4228" s="66"/>
      <c r="UOK4228" s="66"/>
      <c r="UOL4228" s="66"/>
      <c r="UOM4228" s="66"/>
      <c r="UON4228" s="66"/>
      <c r="UOO4228" s="66"/>
      <c r="UOP4228" s="66"/>
      <c r="UOQ4228" s="66"/>
      <c r="UOR4228" s="66"/>
      <c r="UOS4228" s="66"/>
      <c r="UOT4228" s="66"/>
      <c r="UOU4228" s="66"/>
      <c r="UOV4228" s="66"/>
      <c r="UOW4228" s="66"/>
      <c r="UOX4228" s="66"/>
      <c r="UOY4228" s="66"/>
      <c r="UOZ4228" s="66"/>
      <c r="UPA4228" s="66"/>
      <c r="UPB4228" s="66"/>
      <c r="UPC4228" s="66"/>
      <c r="UPD4228" s="66"/>
      <c r="UPE4228" s="66"/>
      <c r="UPF4228" s="66"/>
      <c r="UPG4228" s="66"/>
      <c r="UPH4228" s="66"/>
      <c r="UPI4228" s="66"/>
      <c r="UPJ4228" s="66"/>
      <c r="UPK4228" s="66"/>
      <c r="UPL4228" s="66"/>
      <c r="UPM4228" s="66"/>
      <c r="UPN4228" s="66"/>
      <c r="UPO4228" s="66"/>
      <c r="UPP4228" s="66"/>
      <c r="UPQ4228" s="66"/>
      <c r="UPR4228" s="66"/>
      <c r="UPS4228" s="66"/>
      <c r="UPT4228" s="66"/>
      <c r="UPU4228" s="66"/>
      <c r="UPV4228" s="66"/>
      <c r="UPW4228" s="66"/>
      <c r="UPX4228" s="66"/>
      <c r="UPY4228" s="66"/>
      <c r="UPZ4228" s="66"/>
      <c r="UQA4228" s="66"/>
      <c r="UQB4228" s="66"/>
      <c r="UQC4228" s="66"/>
      <c r="UQD4228" s="66"/>
      <c r="UQE4228" s="66"/>
      <c r="UQF4228" s="66"/>
      <c r="UQG4228" s="66"/>
      <c r="UQH4228" s="66"/>
      <c r="UQI4228" s="66"/>
      <c r="UQJ4228" s="66"/>
      <c r="UQK4228" s="66"/>
      <c r="UQL4228" s="66"/>
      <c r="UQM4228" s="66"/>
      <c r="UQN4228" s="66"/>
      <c r="UQO4228" s="66"/>
      <c r="UQP4228" s="66"/>
      <c r="UQQ4228" s="66"/>
      <c r="UQR4228" s="66"/>
      <c r="UQS4228" s="66"/>
      <c r="UQT4228" s="66"/>
      <c r="UQU4228" s="66"/>
      <c r="UQV4228" s="66"/>
      <c r="UQW4228" s="66"/>
      <c r="UQX4228" s="66"/>
      <c r="UQY4228" s="66"/>
      <c r="UQZ4228" s="66"/>
      <c r="URA4228" s="66"/>
      <c r="URB4228" s="66"/>
      <c r="URC4228" s="66"/>
      <c r="URD4228" s="66"/>
      <c r="URE4228" s="66"/>
      <c r="URF4228" s="66"/>
      <c r="URG4228" s="66"/>
      <c r="URH4228" s="66"/>
      <c r="URI4228" s="66"/>
      <c r="URJ4228" s="66"/>
      <c r="URK4228" s="66"/>
      <c r="URL4228" s="66"/>
      <c r="URM4228" s="66"/>
      <c r="URN4228" s="66"/>
      <c r="URO4228" s="66"/>
      <c r="URP4228" s="66"/>
      <c r="URQ4228" s="66"/>
      <c r="URR4228" s="66"/>
      <c r="URS4228" s="66"/>
      <c r="URT4228" s="66"/>
      <c r="URU4228" s="66"/>
      <c r="URV4228" s="66"/>
      <c r="URW4228" s="66"/>
      <c r="URX4228" s="66"/>
      <c r="URY4228" s="66"/>
      <c r="URZ4228" s="66"/>
      <c r="USA4228" s="66"/>
      <c r="USB4228" s="66"/>
      <c r="USC4228" s="66"/>
      <c r="USD4228" s="66"/>
      <c r="USE4228" s="66"/>
      <c r="USF4228" s="66"/>
      <c r="USG4228" s="66"/>
      <c r="USH4228" s="66"/>
      <c r="USI4228" s="66"/>
      <c r="USJ4228" s="66"/>
      <c r="USK4228" s="66"/>
      <c r="USL4228" s="66"/>
      <c r="USM4228" s="66"/>
      <c r="USN4228" s="66"/>
      <c r="USO4228" s="66"/>
      <c r="USP4228" s="66"/>
      <c r="USQ4228" s="66"/>
      <c r="USR4228" s="66"/>
      <c r="USS4228" s="66"/>
      <c r="UST4228" s="66"/>
      <c r="USU4228" s="66"/>
      <c r="USV4228" s="66"/>
      <c r="USW4228" s="66"/>
      <c r="USX4228" s="66"/>
      <c r="USY4228" s="66"/>
      <c r="USZ4228" s="66"/>
      <c r="UTA4228" s="66"/>
      <c r="UTB4228" s="66"/>
      <c r="UTC4228" s="66"/>
      <c r="UTD4228" s="66"/>
      <c r="UTE4228" s="66"/>
      <c r="UTF4228" s="66"/>
      <c r="UTG4228" s="66"/>
      <c r="UTH4228" s="66"/>
      <c r="UTI4228" s="66"/>
      <c r="UTJ4228" s="66"/>
      <c r="UTK4228" s="66"/>
      <c r="UTL4228" s="66"/>
      <c r="UTM4228" s="66"/>
      <c r="UTN4228" s="66"/>
      <c r="UTO4228" s="66"/>
      <c r="UTP4228" s="66"/>
      <c r="UTQ4228" s="66"/>
      <c r="UTR4228" s="66"/>
      <c r="UTS4228" s="66"/>
      <c r="UTT4228" s="66"/>
      <c r="UTU4228" s="66"/>
      <c r="UTV4228" s="66"/>
      <c r="UTW4228" s="66"/>
      <c r="UTX4228" s="66"/>
      <c r="UTY4228" s="66"/>
      <c r="UTZ4228" s="66"/>
      <c r="UUA4228" s="66"/>
      <c r="UUB4228" s="66"/>
      <c r="UUC4228" s="66"/>
      <c r="UUD4228" s="66"/>
      <c r="UUE4228" s="66"/>
      <c r="UUF4228" s="66"/>
      <c r="UUG4228" s="66"/>
      <c r="UUH4228" s="66"/>
      <c r="UUI4228" s="66"/>
      <c r="UUJ4228" s="66"/>
      <c r="UUK4228" s="66"/>
      <c r="UUL4228" s="66"/>
      <c r="UUM4228" s="66"/>
      <c r="UUN4228" s="66"/>
      <c r="UUO4228" s="66"/>
      <c r="UUP4228" s="66"/>
      <c r="UUQ4228" s="66"/>
      <c r="UUR4228" s="66"/>
      <c r="UUS4228" s="66"/>
      <c r="UUT4228" s="66"/>
      <c r="UUU4228" s="66"/>
      <c r="UUV4228" s="66"/>
      <c r="UUW4228" s="66"/>
      <c r="UUX4228" s="66"/>
      <c r="UUY4228" s="66"/>
      <c r="UUZ4228" s="66"/>
      <c r="UVA4228" s="66"/>
      <c r="UVB4228" s="66"/>
      <c r="UVC4228" s="66"/>
      <c r="UVD4228" s="66"/>
      <c r="UVE4228" s="66"/>
      <c r="UVF4228" s="66"/>
      <c r="UVG4228" s="66"/>
      <c r="UVH4228" s="66"/>
      <c r="UVI4228" s="66"/>
      <c r="UVJ4228" s="66"/>
      <c r="UVK4228" s="66"/>
      <c r="UVL4228" s="66"/>
      <c r="UVM4228" s="66"/>
      <c r="UVN4228" s="66"/>
      <c r="UVO4228" s="66"/>
      <c r="UVP4228" s="66"/>
      <c r="UVQ4228" s="66"/>
      <c r="UVR4228" s="66"/>
      <c r="UVS4228" s="66"/>
      <c r="UVT4228" s="66"/>
      <c r="UVU4228" s="66"/>
      <c r="UVV4228" s="66"/>
      <c r="UVW4228" s="66"/>
      <c r="UVX4228" s="66"/>
      <c r="UVY4228" s="66"/>
      <c r="UVZ4228" s="66"/>
      <c r="UWA4228" s="66"/>
      <c r="UWB4228" s="66"/>
      <c r="UWC4228" s="66"/>
      <c r="UWD4228" s="66"/>
      <c r="UWE4228" s="66"/>
      <c r="UWF4228" s="66"/>
      <c r="UWG4228" s="66"/>
      <c r="UWH4228" s="66"/>
      <c r="UWI4228" s="66"/>
      <c r="UWJ4228" s="66"/>
      <c r="UWK4228" s="66"/>
      <c r="UWL4228" s="66"/>
      <c r="UWM4228" s="66"/>
      <c r="UWN4228" s="66"/>
      <c r="UWO4228" s="66"/>
      <c r="UWP4228" s="66"/>
      <c r="UWQ4228" s="66"/>
      <c r="UWR4228" s="66"/>
      <c r="UWS4228" s="66"/>
      <c r="UWT4228" s="66"/>
      <c r="UWU4228" s="66"/>
      <c r="UWV4228" s="66"/>
      <c r="UWW4228" s="66"/>
      <c r="UWX4228" s="66"/>
      <c r="UWY4228" s="66"/>
      <c r="UWZ4228" s="66"/>
      <c r="UXA4228" s="66"/>
      <c r="UXB4228" s="66"/>
      <c r="UXC4228" s="66"/>
      <c r="UXD4228" s="66"/>
      <c r="UXE4228" s="66"/>
      <c r="UXF4228" s="66"/>
      <c r="UXG4228" s="66"/>
      <c r="UXH4228" s="66"/>
      <c r="UXI4228" s="66"/>
      <c r="UXJ4228" s="66"/>
      <c r="UXK4228" s="66"/>
      <c r="UXL4228" s="66"/>
      <c r="UXM4228" s="66"/>
      <c r="UXN4228" s="66"/>
      <c r="UXO4228" s="66"/>
      <c r="UXP4228" s="66"/>
      <c r="UXQ4228" s="66"/>
      <c r="UXR4228" s="66"/>
      <c r="UXS4228" s="66"/>
      <c r="UXT4228" s="66"/>
      <c r="UXU4228" s="66"/>
      <c r="UXV4228" s="66"/>
      <c r="UXW4228" s="66"/>
      <c r="UXX4228" s="66"/>
      <c r="UXY4228" s="66"/>
      <c r="UXZ4228" s="66"/>
      <c r="UYA4228" s="66"/>
      <c r="UYB4228" s="66"/>
      <c r="UYC4228" s="66"/>
      <c r="UYD4228" s="66"/>
      <c r="UYE4228" s="66"/>
      <c r="UYF4228" s="66"/>
      <c r="UYG4228" s="66"/>
      <c r="UYH4228" s="66"/>
      <c r="UYI4228" s="66"/>
      <c r="UYJ4228" s="66"/>
      <c r="UYK4228" s="66"/>
      <c r="UYL4228" s="66"/>
      <c r="UYM4228" s="66"/>
      <c r="UYN4228" s="66"/>
      <c r="UYO4228" s="66"/>
      <c r="UYP4228" s="66"/>
      <c r="UYQ4228" s="66"/>
      <c r="UYR4228" s="66"/>
      <c r="UYS4228" s="66"/>
      <c r="UYT4228" s="66"/>
      <c r="UYU4228" s="66"/>
      <c r="UYV4228" s="66"/>
      <c r="UYW4228" s="66"/>
      <c r="UYX4228" s="66"/>
      <c r="UYY4228" s="66"/>
      <c r="UYZ4228" s="66"/>
      <c r="UZA4228" s="66"/>
      <c r="UZB4228" s="66"/>
      <c r="UZC4228" s="66"/>
      <c r="UZD4228" s="66"/>
      <c r="UZE4228" s="66"/>
      <c r="UZF4228" s="66"/>
      <c r="UZG4228" s="66"/>
      <c r="UZH4228" s="66"/>
      <c r="UZI4228" s="66"/>
      <c r="UZJ4228" s="66"/>
      <c r="UZK4228" s="66"/>
      <c r="UZL4228" s="66"/>
      <c r="UZM4228" s="66"/>
      <c r="UZN4228" s="66"/>
      <c r="UZO4228" s="66"/>
      <c r="UZP4228" s="66"/>
      <c r="UZQ4228" s="66"/>
      <c r="UZR4228" s="66"/>
      <c r="UZS4228" s="66"/>
      <c r="UZT4228" s="66"/>
      <c r="UZU4228" s="66"/>
      <c r="UZV4228" s="66"/>
      <c r="UZW4228" s="66"/>
      <c r="UZX4228" s="66"/>
      <c r="UZY4228" s="66"/>
      <c r="UZZ4228" s="66"/>
      <c r="VAA4228" s="66"/>
      <c r="VAB4228" s="66"/>
      <c r="VAC4228" s="66"/>
      <c r="VAD4228" s="66"/>
      <c r="VAE4228" s="66"/>
      <c r="VAF4228" s="66"/>
      <c r="VAG4228" s="66"/>
      <c r="VAH4228" s="66"/>
      <c r="VAI4228" s="66"/>
      <c r="VAJ4228" s="66"/>
      <c r="VAK4228" s="66"/>
      <c r="VAL4228" s="66"/>
      <c r="VAM4228" s="66"/>
      <c r="VAN4228" s="66"/>
      <c r="VAO4228" s="66"/>
      <c r="VAP4228" s="66"/>
      <c r="VAQ4228" s="66"/>
      <c r="VAR4228" s="66"/>
      <c r="VAS4228" s="66"/>
      <c r="VAT4228" s="66"/>
      <c r="VAU4228" s="66"/>
      <c r="VAV4228" s="66"/>
      <c r="VAW4228" s="66"/>
      <c r="VAX4228" s="66"/>
      <c r="VAY4228" s="66"/>
      <c r="VAZ4228" s="66"/>
      <c r="VBA4228" s="66"/>
      <c r="VBB4228" s="66"/>
      <c r="VBC4228" s="66"/>
      <c r="VBD4228" s="66"/>
      <c r="VBE4228" s="66"/>
      <c r="VBF4228" s="66"/>
      <c r="VBG4228" s="66"/>
      <c r="VBH4228" s="66"/>
      <c r="VBI4228" s="66"/>
      <c r="VBJ4228" s="66"/>
      <c r="VBK4228" s="66"/>
      <c r="VBL4228" s="66"/>
      <c r="VBM4228" s="66"/>
      <c r="VBN4228" s="66"/>
      <c r="VBO4228" s="66"/>
      <c r="VBP4228" s="66"/>
      <c r="VBQ4228" s="66"/>
      <c r="VBR4228" s="66"/>
      <c r="VBS4228" s="66"/>
      <c r="VBT4228" s="66"/>
      <c r="VBU4228" s="66"/>
      <c r="VBV4228" s="66"/>
      <c r="VBW4228" s="66"/>
      <c r="VBX4228" s="66"/>
      <c r="VBY4228" s="66"/>
      <c r="VBZ4228" s="66"/>
      <c r="VCA4228" s="66"/>
      <c r="VCB4228" s="66"/>
      <c r="VCC4228" s="66"/>
      <c r="VCD4228" s="66"/>
      <c r="VCE4228" s="66"/>
      <c r="VCF4228" s="66"/>
      <c r="VCG4228" s="66"/>
      <c r="VCH4228" s="66"/>
      <c r="VCI4228" s="66"/>
      <c r="VCJ4228" s="66"/>
      <c r="VCK4228" s="66"/>
      <c r="VCL4228" s="66"/>
      <c r="VCM4228" s="66"/>
      <c r="VCN4228" s="66"/>
      <c r="VCO4228" s="66"/>
      <c r="VCP4228" s="66"/>
      <c r="VCQ4228" s="66"/>
      <c r="VCR4228" s="66"/>
      <c r="VCS4228" s="66"/>
      <c r="VCT4228" s="66"/>
      <c r="VCU4228" s="66"/>
      <c r="VCV4228" s="66"/>
      <c r="VCW4228" s="66"/>
      <c r="VCX4228" s="66"/>
      <c r="VCY4228" s="66"/>
      <c r="VCZ4228" s="66"/>
      <c r="VDA4228" s="66"/>
      <c r="VDB4228" s="66"/>
      <c r="VDC4228" s="66"/>
      <c r="VDD4228" s="66"/>
      <c r="VDE4228" s="66"/>
      <c r="VDF4228" s="66"/>
      <c r="VDG4228" s="66"/>
      <c r="VDH4228" s="66"/>
      <c r="VDI4228" s="66"/>
      <c r="VDJ4228" s="66"/>
      <c r="VDK4228" s="66"/>
      <c r="VDL4228" s="66"/>
      <c r="VDM4228" s="66"/>
      <c r="VDN4228" s="66"/>
      <c r="VDO4228" s="66"/>
      <c r="VDP4228" s="66"/>
      <c r="VDQ4228" s="66"/>
      <c r="VDR4228" s="66"/>
      <c r="VDS4228" s="66"/>
      <c r="VDT4228" s="66"/>
      <c r="VDU4228" s="66"/>
      <c r="VDV4228" s="66"/>
      <c r="VDW4228" s="66"/>
      <c r="VDX4228" s="66"/>
      <c r="VDY4228" s="66"/>
      <c r="VDZ4228" s="66"/>
      <c r="VEA4228" s="66"/>
      <c r="VEB4228" s="66"/>
      <c r="VEC4228" s="66"/>
      <c r="VED4228" s="66"/>
      <c r="VEE4228" s="66"/>
      <c r="VEF4228" s="66"/>
      <c r="VEG4228" s="66"/>
      <c r="VEH4228" s="66"/>
      <c r="VEI4228" s="66"/>
      <c r="VEJ4228" s="66"/>
      <c r="VEK4228" s="66"/>
      <c r="VEL4228" s="66"/>
      <c r="VEM4228" s="66"/>
      <c r="VEN4228" s="66"/>
      <c r="VEO4228" s="66"/>
      <c r="VEP4228" s="66"/>
      <c r="VEQ4228" s="66"/>
      <c r="VER4228" s="66"/>
      <c r="VES4228" s="66"/>
      <c r="VET4228" s="66"/>
      <c r="VEU4228" s="66"/>
      <c r="VEV4228" s="66"/>
      <c r="VEW4228" s="66"/>
      <c r="VEX4228" s="66"/>
      <c r="VEY4228" s="66"/>
      <c r="VEZ4228" s="66"/>
      <c r="VFA4228" s="66"/>
      <c r="VFB4228" s="66"/>
      <c r="VFC4228" s="66"/>
      <c r="VFD4228" s="66"/>
      <c r="VFE4228" s="66"/>
      <c r="VFF4228" s="66"/>
      <c r="VFG4228" s="66"/>
      <c r="VFH4228" s="66"/>
      <c r="VFI4228" s="66"/>
      <c r="VFJ4228" s="66"/>
      <c r="VFK4228" s="66"/>
      <c r="VFL4228" s="66"/>
      <c r="VFM4228" s="66"/>
      <c r="VFN4228" s="66"/>
      <c r="VFO4228" s="66"/>
      <c r="VFP4228" s="66"/>
      <c r="VFQ4228" s="66"/>
      <c r="VFR4228" s="66"/>
      <c r="VFS4228" s="66"/>
      <c r="VFT4228" s="66"/>
      <c r="VFU4228" s="66"/>
      <c r="VFV4228" s="66"/>
      <c r="VFW4228" s="66"/>
      <c r="VFX4228" s="66"/>
      <c r="VFY4228" s="66"/>
      <c r="VFZ4228" s="66"/>
      <c r="VGA4228" s="66"/>
      <c r="VGB4228" s="66"/>
      <c r="VGC4228" s="66"/>
      <c r="VGD4228" s="66"/>
      <c r="VGE4228" s="66"/>
      <c r="VGF4228" s="66"/>
      <c r="VGG4228" s="66"/>
      <c r="VGH4228" s="66"/>
      <c r="VGI4228" s="66"/>
      <c r="VGJ4228" s="66"/>
      <c r="VGK4228" s="66"/>
      <c r="VGL4228" s="66"/>
      <c r="VGM4228" s="66"/>
      <c r="VGN4228" s="66"/>
      <c r="VGO4228" s="66"/>
      <c r="VGP4228" s="66"/>
      <c r="VGQ4228" s="66"/>
      <c r="VGR4228" s="66"/>
      <c r="VGS4228" s="66"/>
      <c r="VGT4228" s="66"/>
      <c r="VGU4228" s="66"/>
      <c r="VGV4228" s="66"/>
      <c r="VGW4228" s="66"/>
      <c r="VGX4228" s="66"/>
      <c r="VGY4228" s="66"/>
      <c r="VGZ4228" s="66"/>
      <c r="VHA4228" s="66"/>
      <c r="VHB4228" s="66"/>
      <c r="VHC4228" s="66"/>
      <c r="VHD4228" s="66"/>
      <c r="VHE4228" s="66"/>
      <c r="VHF4228" s="66"/>
      <c r="VHG4228" s="66"/>
      <c r="VHH4228" s="66"/>
      <c r="VHI4228" s="66"/>
      <c r="VHJ4228" s="66"/>
      <c r="VHK4228" s="66"/>
      <c r="VHL4228" s="66"/>
      <c r="VHM4228" s="66"/>
      <c r="VHN4228" s="66"/>
      <c r="VHO4228" s="66"/>
      <c r="VHP4228" s="66"/>
      <c r="VHQ4228" s="66"/>
      <c r="VHR4228" s="66"/>
      <c r="VHS4228" s="66"/>
      <c r="VHT4228" s="66"/>
      <c r="VHU4228" s="66"/>
      <c r="VHV4228" s="66"/>
      <c r="VHW4228" s="66"/>
      <c r="VHX4228" s="66"/>
      <c r="VHY4228" s="66"/>
      <c r="VHZ4228" s="66"/>
      <c r="VIA4228" s="66"/>
      <c r="VIB4228" s="66"/>
      <c r="VIC4228" s="66"/>
      <c r="VID4228" s="66"/>
      <c r="VIE4228" s="66"/>
      <c r="VIF4228" s="66"/>
      <c r="VIG4228" s="66"/>
      <c r="VIH4228" s="66"/>
      <c r="VII4228" s="66"/>
      <c r="VIJ4228" s="66"/>
      <c r="VIK4228" s="66"/>
      <c r="VIL4228" s="66"/>
      <c r="VIM4228" s="66"/>
      <c r="VIN4228" s="66"/>
      <c r="VIO4228" s="66"/>
      <c r="VIP4228" s="66"/>
      <c r="VIQ4228" s="66"/>
      <c r="VIR4228" s="66"/>
      <c r="VIS4228" s="66"/>
      <c r="VIT4228" s="66"/>
      <c r="VIU4228" s="66"/>
      <c r="VIV4228" s="66"/>
      <c r="VIW4228" s="66"/>
      <c r="VIX4228" s="66"/>
      <c r="VIY4228" s="66"/>
      <c r="VIZ4228" s="66"/>
      <c r="VJA4228" s="66"/>
      <c r="VJB4228" s="66"/>
      <c r="VJC4228" s="66"/>
      <c r="VJD4228" s="66"/>
      <c r="VJE4228" s="66"/>
      <c r="VJF4228" s="66"/>
      <c r="VJG4228" s="66"/>
      <c r="VJH4228" s="66"/>
      <c r="VJI4228" s="66"/>
      <c r="VJJ4228" s="66"/>
      <c r="VJK4228" s="66"/>
      <c r="VJL4228" s="66"/>
      <c r="VJM4228" s="66"/>
      <c r="VJN4228" s="66"/>
      <c r="VJO4228" s="66"/>
      <c r="VJP4228" s="66"/>
      <c r="VJQ4228" s="66"/>
      <c r="VJR4228" s="66"/>
      <c r="VJS4228" s="66"/>
      <c r="VJT4228" s="66"/>
      <c r="VJU4228" s="66"/>
      <c r="VJV4228" s="66"/>
      <c r="VJW4228" s="66"/>
      <c r="VJX4228" s="66"/>
      <c r="VJY4228" s="66"/>
      <c r="VJZ4228" s="66"/>
      <c r="VKA4228" s="66"/>
      <c r="VKB4228" s="66"/>
      <c r="VKC4228" s="66"/>
      <c r="VKD4228" s="66"/>
      <c r="VKE4228" s="66"/>
      <c r="VKF4228" s="66"/>
      <c r="VKG4228" s="66"/>
      <c r="VKH4228" s="66"/>
      <c r="VKI4228" s="66"/>
      <c r="VKJ4228" s="66"/>
      <c r="VKK4228" s="66"/>
      <c r="VKL4228" s="66"/>
      <c r="VKM4228" s="66"/>
      <c r="VKN4228" s="66"/>
      <c r="VKO4228" s="66"/>
      <c r="VKP4228" s="66"/>
      <c r="VKQ4228" s="66"/>
      <c r="VKR4228" s="66"/>
      <c r="VKS4228" s="66"/>
      <c r="VKT4228" s="66"/>
      <c r="VKU4228" s="66"/>
      <c r="VKV4228" s="66"/>
      <c r="VKW4228" s="66"/>
      <c r="VKX4228" s="66"/>
      <c r="VKY4228" s="66"/>
      <c r="VKZ4228" s="66"/>
      <c r="VLA4228" s="66"/>
      <c r="VLB4228" s="66"/>
      <c r="VLC4228" s="66"/>
      <c r="VLD4228" s="66"/>
      <c r="VLE4228" s="66"/>
      <c r="VLF4228" s="66"/>
      <c r="VLG4228" s="66"/>
      <c r="VLH4228" s="66"/>
      <c r="VLI4228" s="66"/>
      <c r="VLJ4228" s="66"/>
      <c r="VLK4228" s="66"/>
      <c r="VLL4228" s="66"/>
      <c r="VLM4228" s="66"/>
      <c r="VLN4228" s="66"/>
      <c r="VLO4228" s="66"/>
      <c r="VLP4228" s="66"/>
      <c r="VLQ4228" s="66"/>
      <c r="VLR4228" s="66"/>
      <c r="VLS4228" s="66"/>
      <c r="VLT4228" s="66"/>
      <c r="VLU4228" s="66"/>
      <c r="VLV4228" s="66"/>
      <c r="VLW4228" s="66"/>
      <c r="VLX4228" s="66"/>
      <c r="VLY4228" s="66"/>
      <c r="VLZ4228" s="66"/>
      <c r="VMA4228" s="66"/>
      <c r="VMB4228" s="66"/>
      <c r="VMC4228" s="66"/>
      <c r="VMD4228" s="66"/>
      <c r="VME4228" s="66"/>
      <c r="VMF4228" s="66"/>
      <c r="VMG4228" s="66"/>
      <c r="VMH4228" s="66"/>
      <c r="VMI4228" s="66"/>
      <c r="VMJ4228" s="66"/>
      <c r="VMK4228" s="66"/>
      <c r="VML4228" s="66"/>
      <c r="VMM4228" s="66"/>
      <c r="VMN4228" s="66"/>
      <c r="VMO4228" s="66"/>
      <c r="VMP4228" s="66"/>
      <c r="VMQ4228" s="66"/>
      <c r="VMR4228" s="66"/>
      <c r="VMS4228" s="66"/>
      <c r="VMT4228" s="66"/>
      <c r="VMU4228" s="66"/>
      <c r="VMV4228" s="66"/>
      <c r="VMW4228" s="66"/>
      <c r="VMX4228" s="66"/>
      <c r="VMY4228" s="66"/>
      <c r="VMZ4228" s="66"/>
      <c r="VNA4228" s="66"/>
      <c r="VNB4228" s="66"/>
      <c r="VNC4228" s="66"/>
      <c r="VND4228" s="66"/>
      <c r="VNE4228" s="66"/>
      <c r="VNF4228" s="66"/>
      <c r="VNG4228" s="66"/>
      <c r="VNH4228" s="66"/>
      <c r="VNI4228" s="66"/>
      <c r="VNJ4228" s="66"/>
      <c r="VNK4228" s="66"/>
      <c r="VNL4228" s="66"/>
      <c r="VNM4228" s="66"/>
      <c r="VNN4228" s="66"/>
      <c r="VNO4228" s="66"/>
      <c r="VNP4228" s="66"/>
      <c r="VNQ4228" s="66"/>
      <c r="VNR4228" s="66"/>
      <c r="VNS4228" s="66"/>
      <c r="VNT4228" s="66"/>
      <c r="VNU4228" s="66"/>
      <c r="VNV4228" s="66"/>
      <c r="VNW4228" s="66"/>
      <c r="VNX4228" s="66"/>
      <c r="VNY4228" s="66"/>
      <c r="VNZ4228" s="66"/>
      <c r="VOA4228" s="66"/>
      <c r="VOB4228" s="66"/>
      <c r="VOC4228" s="66"/>
      <c r="VOD4228" s="66"/>
      <c r="VOE4228" s="66"/>
      <c r="VOF4228" s="66"/>
      <c r="VOG4228" s="66"/>
      <c r="VOH4228" s="66"/>
      <c r="VOI4228" s="66"/>
      <c r="VOJ4228" s="66"/>
      <c r="VOK4228" s="66"/>
      <c r="VOL4228" s="66"/>
      <c r="VOM4228" s="66"/>
      <c r="VON4228" s="66"/>
      <c r="VOO4228" s="66"/>
      <c r="VOP4228" s="66"/>
      <c r="VOQ4228" s="66"/>
      <c r="VOR4228" s="66"/>
      <c r="VOS4228" s="66"/>
      <c r="VOT4228" s="66"/>
      <c r="VOU4228" s="66"/>
      <c r="VOV4228" s="66"/>
      <c r="VOW4228" s="66"/>
      <c r="VOX4228" s="66"/>
      <c r="VOY4228" s="66"/>
      <c r="VOZ4228" s="66"/>
      <c r="VPA4228" s="66"/>
      <c r="VPB4228" s="66"/>
      <c r="VPC4228" s="66"/>
      <c r="VPD4228" s="66"/>
      <c r="VPE4228" s="66"/>
      <c r="VPF4228" s="66"/>
      <c r="VPG4228" s="66"/>
      <c r="VPH4228" s="66"/>
      <c r="VPI4228" s="66"/>
      <c r="VPJ4228" s="66"/>
      <c r="VPK4228" s="66"/>
      <c r="VPL4228" s="66"/>
      <c r="VPM4228" s="66"/>
      <c r="VPN4228" s="66"/>
      <c r="VPO4228" s="66"/>
      <c r="VPP4228" s="66"/>
      <c r="VPQ4228" s="66"/>
      <c r="VPR4228" s="66"/>
      <c r="VPS4228" s="66"/>
      <c r="VPT4228" s="66"/>
      <c r="VPU4228" s="66"/>
      <c r="VPV4228" s="66"/>
      <c r="VPW4228" s="66"/>
      <c r="VPX4228" s="66"/>
      <c r="VPY4228" s="66"/>
      <c r="VPZ4228" s="66"/>
      <c r="VQA4228" s="66"/>
      <c r="VQB4228" s="66"/>
      <c r="VQC4228" s="66"/>
      <c r="VQD4228" s="66"/>
      <c r="VQE4228" s="66"/>
      <c r="VQF4228" s="66"/>
      <c r="VQG4228" s="66"/>
      <c r="VQH4228" s="66"/>
      <c r="VQI4228" s="66"/>
      <c r="VQJ4228" s="66"/>
      <c r="VQK4228" s="66"/>
      <c r="VQL4228" s="66"/>
      <c r="VQM4228" s="66"/>
      <c r="VQN4228" s="66"/>
      <c r="VQO4228" s="66"/>
      <c r="VQP4228" s="66"/>
      <c r="VQQ4228" s="66"/>
      <c r="VQR4228" s="66"/>
      <c r="VQS4228" s="66"/>
      <c r="VQT4228" s="66"/>
      <c r="VQU4228" s="66"/>
      <c r="VQV4228" s="66"/>
      <c r="VQW4228" s="66"/>
      <c r="VQX4228" s="66"/>
      <c r="VQY4228" s="66"/>
      <c r="VQZ4228" s="66"/>
      <c r="VRA4228" s="66"/>
      <c r="VRB4228" s="66"/>
      <c r="VRC4228" s="66"/>
      <c r="VRD4228" s="66"/>
      <c r="VRE4228" s="66"/>
      <c r="VRF4228" s="66"/>
      <c r="VRG4228" s="66"/>
      <c r="VRH4228" s="66"/>
      <c r="VRI4228" s="66"/>
      <c r="VRJ4228" s="66"/>
      <c r="VRK4228" s="66"/>
      <c r="VRL4228" s="66"/>
      <c r="VRM4228" s="66"/>
      <c r="VRN4228" s="66"/>
      <c r="VRO4228" s="66"/>
      <c r="VRP4228" s="66"/>
      <c r="VRQ4228" s="66"/>
      <c r="VRR4228" s="66"/>
      <c r="VRS4228" s="66"/>
      <c r="VRT4228" s="66"/>
      <c r="VRU4228" s="66"/>
      <c r="VRV4228" s="66"/>
      <c r="VRW4228" s="66"/>
      <c r="VRX4228" s="66"/>
      <c r="VRY4228" s="66"/>
      <c r="VRZ4228" s="66"/>
      <c r="VSA4228" s="66"/>
      <c r="VSB4228" s="66"/>
      <c r="VSC4228" s="66"/>
      <c r="VSD4228" s="66"/>
      <c r="VSE4228" s="66"/>
      <c r="VSF4228" s="66"/>
      <c r="VSG4228" s="66"/>
      <c r="VSH4228" s="66"/>
      <c r="VSI4228" s="66"/>
      <c r="VSJ4228" s="66"/>
      <c r="VSK4228" s="66"/>
      <c r="VSL4228" s="66"/>
      <c r="VSM4228" s="66"/>
      <c r="VSN4228" s="66"/>
      <c r="VSO4228" s="66"/>
      <c r="VSP4228" s="66"/>
      <c r="VSQ4228" s="66"/>
      <c r="VSR4228" s="66"/>
      <c r="VSS4228" s="66"/>
      <c r="VST4228" s="66"/>
      <c r="VSU4228" s="66"/>
      <c r="VSV4228" s="66"/>
      <c r="VSW4228" s="66"/>
      <c r="VSX4228" s="66"/>
      <c r="VSY4228" s="66"/>
      <c r="VSZ4228" s="66"/>
      <c r="VTA4228" s="66"/>
      <c r="VTB4228" s="66"/>
      <c r="VTC4228" s="66"/>
      <c r="VTD4228" s="66"/>
      <c r="VTE4228" s="66"/>
      <c r="VTF4228" s="66"/>
      <c r="VTG4228" s="66"/>
      <c r="VTH4228" s="66"/>
      <c r="VTI4228" s="66"/>
      <c r="VTJ4228" s="66"/>
      <c r="VTK4228" s="66"/>
      <c r="VTL4228" s="66"/>
      <c r="VTM4228" s="66"/>
      <c r="VTN4228" s="66"/>
      <c r="VTO4228" s="66"/>
      <c r="VTP4228" s="66"/>
      <c r="VTQ4228" s="66"/>
      <c r="VTR4228" s="66"/>
      <c r="VTS4228" s="66"/>
      <c r="VTT4228" s="66"/>
      <c r="VTU4228" s="66"/>
      <c r="VTV4228" s="66"/>
      <c r="VTW4228" s="66"/>
      <c r="VTX4228" s="66"/>
      <c r="VTY4228" s="66"/>
      <c r="VTZ4228" s="66"/>
      <c r="VUA4228" s="66"/>
      <c r="VUB4228" s="66"/>
      <c r="VUC4228" s="66"/>
      <c r="VUD4228" s="66"/>
      <c r="VUE4228" s="66"/>
      <c r="VUF4228" s="66"/>
      <c r="VUG4228" s="66"/>
      <c r="VUH4228" s="66"/>
      <c r="VUI4228" s="66"/>
      <c r="VUJ4228" s="66"/>
      <c r="VUK4228" s="66"/>
      <c r="VUL4228" s="66"/>
      <c r="VUM4228" s="66"/>
      <c r="VUN4228" s="66"/>
      <c r="VUO4228" s="66"/>
      <c r="VUP4228" s="66"/>
      <c r="VUQ4228" s="66"/>
      <c r="VUR4228" s="66"/>
      <c r="VUS4228" s="66"/>
      <c r="VUT4228" s="66"/>
      <c r="VUU4228" s="66"/>
      <c r="VUV4228" s="66"/>
      <c r="VUW4228" s="66"/>
      <c r="VUX4228" s="66"/>
      <c r="VUY4228" s="66"/>
      <c r="VUZ4228" s="66"/>
      <c r="VVA4228" s="66"/>
      <c r="VVB4228" s="66"/>
      <c r="VVC4228" s="66"/>
      <c r="VVD4228" s="66"/>
      <c r="VVE4228" s="66"/>
      <c r="VVF4228" s="66"/>
      <c r="VVG4228" s="66"/>
      <c r="VVH4228" s="66"/>
      <c r="VVI4228" s="66"/>
      <c r="VVJ4228" s="66"/>
      <c r="VVK4228" s="66"/>
      <c r="VVL4228" s="66"/>
      <c r="VVM4228" s="66"/>
      <c r="VVN4228" s="66"/>
      <c r="VVO4228" s="66"/>
      <c r="VVP4228" s="66"/>
      <c r="VVQ4228" s="66"/>
      <c r="VVR4228" s="66"/>
      <c r="VVS4228" s="66"/>
      <c r="VVT4228" s="66"/>
      <c r="VVU4228" s="66"/>
      <c r="VVV4228" s="66"/>
      <c r="VVW4228" s="66"/>
      <c r="VVX4228" s="66"/>
      <c r="VVY4228" s="66"/>
      <c r="VVZ4228" s="66"/>
      <c r="VWA4228" s="66"/>
      <c r="VWB4228" s="66"/>
      <c r="VWC4228" s="66"/>
      <c r="VWD4228" s="66"/>
      <c r="VWE4228" s="66"/>
      <c r="VWF4228" s="66"/>
      <c r="VWG4228" s="66"/>
      <c r="VWH4228" s="66"/>
      <c r="VWI4228" s="66"/>
      <c r="VWJ4228" s="66"/>
      <c r="VWK4228" s="66"/>
      <c r="VWL4228" s="66"/>
      <c r="VWM4228" s="66"/>
      <c r="VWN4228" s="66"/>
      <c r="VWO4228" s="66"/>
      <c r="VWP4228" s="66"/>
      <c r="VWQ4228" s="66"/>
      <c r="VWR4228" s="66"/>
      <c r="VWS4228" s="66"/>
      <c r="VWT4228" s="66"/>
      <c r="VWU4228" s="66"/>
      <c r="VWV4228" s="66"/>
      <c r="VWW4228" s="66"/>
      <c r="VWX4228" s="66"/>
      <c r="VWY4228" s="66"/>
      <c r="VWZ4228" s="66"/>
      <c r="VXA4228" s="66"/>
      <c r="VXB4228" s="66"/>
      <c r="VXC4228" s="66"/>
      <c r="VXD4228" s="66"/>
      <c r="VXE4228" s="66"/>
      <c r="VXF4228" s="66"/>
      <c r="VXG4228" s="66"/>
      <c r="VXH4228" s="66"/>
      <c r="VXI4228" s="66"/>
      <c r="VXJ4228" s="66"/>
      <c r="VXK4228" s="66"/>
      <c r="VXL4228" s="66"/>
      <c r="VXM4228" s="66"/>
      <c r="VXN4228" s="66"/>
      <c r="VXO4228" s="66"/>
      <c r="VXP4228" s="66"/>
      <c r="VXQ4228" s="66"/>
      <c r="VXR4228" s="66"/>
      <c r="VXS4228" s="66"/>
      <c r="VXT4228" s="66"/>
      <c r="VXU4228" s="66"/>
      <c r="VXV4228" s="66"/>
      <c r="VXW4228" s="66"/>
      <c r="VXX4228" s="66"/>
      <c r="VXY4228" s="66"/>
      <c r="VXZ4228" s="66"/>
      <c r="VYA4228" s="66"/>
      <c r="VYB4228" s="66"/>
      <c r="VYC4228" s="66"/>
      <c r="VYD4228" s="66"/>
      <c r="VYE4228" s="66"/>
      <c r="VYF4228" s="66"/>
      <c r="VYG4228" s="66"/>
      <c r="VYH4228" s="66"/>
      <c r="VYI4228" s="66"/>
      <c r="VYJ4228" s="66"/>
      <c r="VYK4228" s="66"/>
      <c r="VYL4228" s="66"/>
      <c r="VYM4228" s="66"/>
      <c r="VYN4228" s="66"/>
      <c r="VYO4228" s="66"/>
      <c r="VYP4228" s="66"/>
      <c r="VYQ4228" s="66"/>
      <c r="VYR4228" s="66"/>
      <c r="VYS4228" s="66"/>
      <c r="VYT4228" s="66"/>
      <c r="VYU4228" s="66"/>
      <c r="VYV4228" s="66"/>
      <c r="VYW4228" s="66"/>
      <c r="VYX4228" s="66"/>
      <c r="VYY4228" s="66"/>
      <c r="VYZ4228" s="66"/>
      <c r="VZA4228" s="66"/>
      <c r="VZB4228" s="66"/>
      <c r="VZC4228" s="66"/>
      <c r="VZD4228" s="66"/>
      <c r="VZE4228" s="66"/>
      <c r="VZF4228" s="66"/>
      <c r="VZG4228" s="66"/>
      <c r="VZH4228" s="66"/>
      <c r="VZI4228" s="66"/>
      <c r="VZJ4228" s="66"/>
      <c r="VZK4228" s="66"/>
      <c r="VZL4228" s="66"/>
      <c r="VZM4228" s="66"/>
      <c r="VZN4228" s="66"/>
      <c r="VZO4228" s="66"/>
      <c r="VZP4228" s="66"/>
      <c r="VZQ4228" s="66"/>
      <c r="VZR4228" s="66"/>
      <c r="VZS4228" s="66"/>
      <c r="VZT4228" s="66"/>
      <c r="VZU4228" s="66"/>
      <c r="VZV4228" s="66"/>
      <c r="VZW4228" s="66"/>
      <c r="VZX4228" s="66"/>
      <c r="VZY4228" s="66"/>
      <c r="VZZ4228" s="66"/>
      <c r="WAA4228" s="66"/>
      <c r="WAB4228" s="66"/>
      <c r="WAC4228" s="66"/>
      <c r="WAD4228" s="66"/>
      <c r="WAE4228" s="66"/>
      <c r="WAF4228" s="66"/>
      <c r="WAG4228" s="66"/>
      <c r="WAH4228" s="66"/>
      <c r="WAI4228" s="66"/>
      <c r="WAJ4228" s="66"/>
      <c r="WAK4228" s="66"/>
      <c r="WAL4228" s="66"/>
      <c r="WAM4228" s="66"/>
      <c r="WAN4228" s="66"/>
      <c r="WAO4228" s="66"/>
      <c r="WAP4228" s="66"/>
      <c r="WAQ4228" s="66"/>
      <c r="WAR4228" s="66"/>
      <c r="WAS4228" s="66"/>
      <c r="WAT4228" s="66"/>
      <c r="WAU4228" s="66"/>
      <c r="WAV4228" s="66"/>
      <c r="WAW4228" s="66"/>
      <c r="WAX4228" s="66"/>
      <c r="WAY4228" s="66"/>
      <c r="WAZ4228" s="66"/>
      <c r="WBA4228" s="66"/>
      <c r="WBB4228" s="66"/>
      <c r="WBC4228" s="66"/>
      <c r="WBD4228" s="66"/>
      <c r="WBE4228" s="66"/>
      <c r="WBF4228" s="66"/>
      <c r="WBG4228" s="66"/>
      <c r="WBH4228" s="66"/>
      <c r="WBI4228" s="66"/>
      <c r="WBJ4228" s="66"/>
      <c r="WBK4228" s="66"/>
      <c r="WBL4228" s="66"/>
      <c r="WBM4228" s="66"/>
      <c r="WBN4228" s="66"/>
      <c r="WBO4228" s="66"/>
      <c r="WBP4228" s="66"/>
      <c r="WBQ4228" s="66"/>
      <c r="WBR4228" s="66"/>
      <c r="WBS4228" s="66"/>
      <c r="WBT4228" s="66"/>
      <c r="WBU4228" s="66"/>
      <c r="WBV4228" s="66"/>
      <c r="WBW4228" s="66"/>
      <c r="WBX4228" s="66"/>
      <c r="WBY4228" s="66"/>
      <c r="WBZ4228" s="66"/>
      <c r="WCA4228" s="66"/>
      <c r="WCB4228" s="66"/>
      <c r="WCC4228" s="66"/>
      <c r="WCD4228" s="66"/>
      <c r="WCE4228" s="66"/>
      <c r="WCF4228" s="66"/>
      <c r="WCG4228" s="66"/>
      <c r="WCH4228" s="66"/>
      <c r="WCI4228" s="66"/>
      <c r="WCJ4228" s="66"/>
      <c r="WCK4228" s="66"/>
      <c r="WCL4228" s="66"/>
      <c r="WCM4228" s="66"/>
      <c r="WCN4228" s="66"/>
      <c r="WCO4228" s="66"/>
      <c r="WCP4228" s="66"/>
      <c r="WCQ4228" s="66"/>
      <c r="WCR4228" s="66"/>
      <c r="WCS4228" s="66"/>
      <c r="WCT4228" s="66"/>
      <c r="WCU4228" s="66"/>
      <c r="WCV4228" s="66"/>
      <c r="WCW4228" s="66"/>
      <c r="WCX4228" s="66"/>
      <c r="WCY4228" s="66"/>
      <c r="WCZ4228" s="66"/>
      <c r="WDA4228" s="66"/>
      <c r="WDB4228" s="66"/>
      <c r="WDC4228" s="66"/>
      <c r="WDD4228" s="66"/>
      <c r="WDE4228" s="66"/>
      <c r="WDF4228" s="66"/>
      <c r="WDG4228" s="66"/>
      <c r="WDH4228" s="66"/>
      <c r="WDI4228" s="66"/>
      <c r="WDJ4228" s="66"/>
      <c r="WDK4228" s="66"/>
      <c r="WDL4228" s="66"/>
      <c r="WDM4228" s="66"/>
      <c r="WDN4228" s="66"/>
      <c r="WDO4228" s="66"/>
      <c r="WDP4228" s="66"/>
      <c r="WDQ4228" s="66"/>
      <c r="WDR4228" s="66"/>
      <c r="WDS4228" s="66"/>
      <c r="WDT4228" s="66"/>
      <c r="WDU4228" s="66"/>
      <c r="WDV4228" s="66"/>
      <c r="WDW4228" s="66"/>
      <c r="WDX4228" s="66"/>
      <c r="WDY4228" s="66"/>
      <c r="WDZ4228" s="66"/>
      <c r="WEA4228" s="66"/>
      <c r="WEB4228" s="66"/>
      <c r="WEC4228" s="66"/>
      <c r="WED4228" s="66"/>
      <c r="WEE4228" s="66"/>
      <c r="WEF4228" s="66"/>
      <c r="WEG4228" s="66"/>
      <c r="WEH4228" s="66"/>
      <c r="WEI4228" s="66"/>
      <c r="WEJ4228" s="66"/>
      <c r="WEK4228" s="66"/>
      <c r="WEL4228" s="66"/>
      <c r="WEM4228" s="66"/>
      <c r="WEN4228" s="66"/>
      <c r="WEO4228" s="66"/>
      <c r="WEP4228" s="66"/>
      <c r="WEQ4228" s="66"/>
      <c r="WER4228" s="66"/>
      <c r="WES4228" s="66"/>
      <c r="WET4228" s="66"/>
      <c r="WEU4228" s="66"/>
      <c r="WEV4228" s="66"/>
      <c r="WEW4228" s="66"/>
      <c r="WEX4228" s="66"/>
      <c r="WEY4228" s="66"/>
      <c r="WEZ4228" s="66"/>
      <c r="WFA4228" s="66"/>
      <c r="WFB4228" s="66"/>
      <c r="WFC4228" s="66"/>
      <c r="WFD4228" s="66"/>
      <c r="WFE4228" s="66"/>
      <c r="WFF4228" s="66"/>
      <c r="WFG4228" s="66"/>
      <c r="WFH4228" s="66"/>
      <c r="WFI4228" s="66"/>
      <c r="WFJ4228" s="66"/>
      <c r="WFK4228" s="66"/>
      <c r="WFL4228" s="66"/>
      <c r="WFM4228" s="66"/>
      <c r="WFN4228" s="66"/>
      <c r="WFO4228" s="66"/>
      <c r="WFP4228" s="66"/>
      <c r="WFQ4228" s="66"/>
      <c r="WFR4228" s="66"/>
      <c r="WFS4228" s="66"/>
      <c r="WFT4228" s="66"/>
      <c r="WFU4228" s="66"/>
      <c r="WFV4228" s="66"/>
      <c r="WFW4228" s="66"/>
      <c r="WFX4228" s="66"/>
      <c r="WFY4228" s="66"/>
      <c r="WFZ4228" s="66"/>
      <c r="WGA4228" s="66"/>
      <c r="WGB4228" s="66"/>
      <c r="WGC4228" s="66"/>
      <c r="WGD4228" s="66"/>
      <c r="WGE4228" s="66"/>
      <c r="WGF4228" s="66"/>
      <c r="WGG4228" s="66"/>
      <c r="WGH4228" s="66"/>
      <c r="WGI4228" s="66"/>
      <c r="WGJ4228" s="66"/>
      <c r="WGK4228" s="66"/>
      <c r="WGL4228" s="66"/>
      <c r="WGM4228" s="66"/>
      <c r="WGN4228" s="66"/>
      <c r="WGO4228" s="66"/>
      <c r="WGP4228" s="66"/>
      <c r="WGQ4228" s="66"/>
      <c r="WGR4228" s="66"/>
      <c r="WGS4228" s="66"/>
      <c r="WGT4228" s="66"/>
      <c r="WGU4228" s="66"/>
      <c r="WGV4228" s="66"/>
      <c r="WGW4228" s="66"/>
      <c r="WGX4228" s="66"/>
      <c r="WGY4228" s="66"/>
      <c r="WGZ4228" s="66"/>
      <c r="WHA4228" s="66"/>
      <c r="WHB4228" s="66"/>
      <c r="WHC4228" s="66"/>
      <c r="WHD4228" s="66"/>
      <c r="WHE4228" s="66"/>
      <c r="WHF4228" s="66"/>
      <c r="WHG4228" s="66"/>
      <c r="WHH4228" s="66"/>
      <c r="WHI4228" s="66"/>
      <c r="WHJ4228" s="66"/>
      <c r="WHK4228" s="66"/>
      <c r="WHL4228" s="66"/>
      <c r="WHM4228" s="66"/>
      <c r="WHN4228" s="66"/>
      <c r="WHO4228" s="66"/>
      <c r="WHP4228" s="66"/>
      <c r="WHQ4228" s="66"/>
      <c r="WHR4228" s="66"/>
      <c r="WHS4228" s="66"/>
      <c r="WHT4228" s="66"/>
      <c r="WHU4228" s="66"/>
      <c r="WHV4228" s="66"/>
      <c r="WHW4228" s="66"/>
      <c r="WHX4228" s="66"/>
      <c r="WHY4228" s="66"/>
      <c r="WHZ4228" s="66"/>
      <c r="WIA4228" s="66"/>
      <c r="WIB4228" s="66"/>
      <c r="WIC4228" s="66"/>
      <c r="WID4228" s="66"/>
      <c r="WIE4228" s="66"/>
      <c r="WIF4228" s="66"/>
      <c r="WIG4228" s="66"/>
      <c r="WIH4228" s="66"/>
      <c r="WII4228" s="66"/>
      <c r="WIJ4228" s="66"/>
      <c r="WIK4228" s="66"/>
      <c r="WIL4228" s="66"/>
      <c r="WIM4228" s="66"/>
      <c r="WIN4228" s="66"/>
      <c r="WIO4228" s="66"/>
      <c r="WIP4228" s="66"/>
      <c r="WIQ4228" s="66"/>
      <c r="WIR4228" s="66"/>
      <c r="WIS4228" s="66"/>
      <c r="WIT4228" s="66"/>
      <c r="WIU4228" s="66"/>
      <c r="WIV4228" s="66"/>
      <c r="WIW4228" s="66"/>
      <c r="WIX4228" s="66"/>
      <c r="WIY4228" s="66"/>
      <c r="WIZ4228" s="66"/>
      <c r="WJA4228" s="66"/>
      <c r="WJB4228" s="66"/>
      <c r="WJC4228" s="66"/>
      <c r="WJD4228" s="66"/>
      <c r="WJE4228" s="66"/>
      <c r="WJF4228" s="66"/>
      <c r="WJG4228" s="66"/>
      <c r="WJH4228" s="66"/>
      <c r="WJI4228" s="66"/>
      <c r="WJJ4228" s="66"/>
      <c r="WJK4228" s="66"/>
      <c r="WJL4228" s="66"/>
      <c r="WJM4228" s="66"/>
      <c r="WJN4228" s="66"/>
      <c r="WJO4228" s="66"/>
      <c r="WJP4228" s="66"/>
      <c r="WJQ4228" s="66"/>
      <c r="WJR4228" s="66"/>
      <c r="WJS4228" s="66"/>
      <c r="WJT4228" s="66"/>
      <c r="WJU4228" s="66"/>
      <c r="WJV4228" s="66"/>
      <c r="WJW4228" s="66"/>
      <c r="WJX4228" s="66"/>
      <c r="WJY4228" s="66"/>
      <c r="WJZ4228" s="66"/>
      <c r="WKA4228" s="66"/>
      <c r="WKB4228" s="66"/>
      <c r="WKC4228" s="66"/>
      <c r="WKD4228" s="66"/>
      <c r="WKE4228" s="66"/>
      <c r="WKF4228" s="66"/>
      <c r="WKG4228" s="66"/>
      <c r="WKH4228" s="66"/>
      <c r="WKI4228" s="66"/>
      <c r="WKJ4228" s="66"/>
      <c r="WKK4228" s="66"/>
      <c r="WKL4228" s="66"/>
      <c r="WKM4228" s="66"/>
      <c r="WKN4228" s="66"/>
      <c r="WKO4228" s="66"/>
      <c r="WKP4228" s="66"/>
      <c r="WKQ4228" s="66"/>
      <c r="WKR4228" s="66"/>
      <c r="WKS4228" s="66"/>
      <c r="WKT4228" s="66"/>
      <c r="WKU4228" s="66"/>
      <c r="WKV4228" s="66"/>
      <c r="WKW4228" s="66"/>
      <c r="WKX4228" s="66"/>
      <c r="WKY4228" s="66"/>
      <c r="WKZ4228" s="66"/>
      <c r="WLA4228" s="66"/>
      <c r="WLB4228" s="66"/>
      <c r="WLC4228" s="66"/>
      <c r="WLD4228" s="66"/>
      <c r="WLE4228" s="66"/>
      <c r="WLF4228" s="66"/>
      <c r="WLG4228" s="66"/>
      <c r="WLH4228" s="66"/>
      <c r="WLI4228" s="66"/>
      <c r="WLJ4228" s="66"/>
      <c r="WLK4228" s="66"/>
      <c r="WLL4228" s="66"/>
      <c r="WLM4228" s="66"/>
      <c r="WLN4228" s="66"/>
      <c r="WLO4228" s="66"/>
      <c r="WLP4228" s="66"/>
      <c r="WLQ4228" s="66"/>
      <c r="WLR4228" s="66"/>
      <c r="WLS4228" s="66"/>
      <c r="WLT4228" s="66"/>
      <c r="WLU4228" s="66"/>
      <c r="WLV4228" s="66"/>
      <c r="WLW4228" s="66"/>
      <c r="WLX4228" s="66"/>
      <c r="WLY4228" s="66"/>
      <c r="WLZ4228" s="66"/>
      <c r="WMA4228" s="66"/>
      <c r="WMB4228" s="66"/>
      <c r="WMC4228" s="66"/>
      <c r="WMD4228" s="66"/>
      <c r="WME4228" s="66"/>
      <c r="WMF4228" s="66"/>
      <c r="WMG4228" s="66"/>
      <c r="WMH4228" s="66"/>
      <c r="WMI4228" s="66"/>
      <c r="WMJ4228" s="66"/>
      <c r="WMK4228" s="66"/>
      <c r="WML4228" s="66"/>
      <c r="WMM4228" s="66"/>
      <c r="WMN4228" s="66"/>
      <c r="WMO4228" s="66"/>
      <c r="WMP4228" s="66"/>
      <c r="WMQ4228" s="66"/>
      <c r="WMR4228" s="66"/>
      <c r="WMS4228" s="66"/>
      <c r="WMT4228" s="66"/>
      <c r="WMU4228" s="66"/>
      <c r="WMV4228" s="66"/>
      <c r="WMW4228" s="66"/>
      <c r="WMX4228" s="66"/>
      <c r="WMY4228" s="66"/>
      <c r="WMZ4228" s="66"/>
      <c r="WNA4228" s="66"/>
      <c r="WNB4228" s="66"/>
      <c r="WNC4228" s="66"/>
      <c r="WND4228" s="66"/>
      <c r="WNE4228" s="66"/>
      <c r="WNF4228" s="66"/>
      <c r="WNG4228" s="66"/>
      <c r="WNH4228" s="66"/>
      <c r="WNI4228" s="66"/>
      <c r="WNJ4228" s="66"/>
      <c r="WNK4228" s="66"/>
      <c r="WNL4228" s="66"/>
      <c r="WNM4228" s="66"/>
      <c r="WNN4228" s="66"/>
      <c r="WNO4228" s="66"/>
      <c r="WNP4228" s="66"/>
      <c r="WNQ4228" s="66"/>
      <c r="WNR4228" s="66"/>
      <c r="WNS4228" s="66"/>
      <c r="WNT4228" s="66"/>
      <c r="WNU4228" s="66"/>
      <c r="WNV4228" s="66"/>
      <c r="WNW4228" s="66"/>
      <c r="WNX4228" s="66"/>
      <c r="WNY4228" s="66"/>
      <c r="WNZ4228" s="66"/>
      <c r="WOA4228" s="66"/>
      <c r="WOB4228" s="66"/>
      <c r="WOC4228" s="66"/>
      <c r="WOD4228" s="66"/>
      <c r="WOE4228" s="66"/>
      <c r="WOF4228" s="66"/>
      <c r="WOG4228" s="66"/>
      <c r="WOH4228" s="66"/>
      <c r="WOI4228" s="66"/>
      <c r="WOJ4228" s="66"/>
      <c r="WOK4228" s="66"/>
      <c r="WOL4228" s="66"/>
      <c r="WOM4228" s="66"/>
      <c r="WON4228" s="66"/>
      <c r="WOO4228" s="66"/>
      <c r="WOP4228" s="66"/>
      <c r="WOQ4228" s="66"/>
      <c r="WOR4228" s="66"/>
      <c r="WOS4228" s="66"/>
      <c r="WOT4228" s="66"/>
      <c r="WOU4228" s="66"/>
      <c r="WOV4228" s="66"/>
      <c r="WOW4228" s="66"/>
      <c r="WOX4228" s="66"/>
      <c r="WOY4228" s="66"/>
      <c r="WOZ4228" s="66"/>
      <c r="WPA4228" s="66"/>
      <c r="WPB4228" s="66"/>
      <c r="WPC4228" s="66"/>
      <c r="WPD4228" s="66"/>
      <c r="WPE4228" s="66"/>
      <c r="WPF4228" s="66"/>
      <c r="WPG4228" s="66"/>
      <c r="WPH4228" s="66"/>
      <c r="WPI4228" s="66"/>
      <c r="WPJ4228" s="66"/>
      <c r="WPK4228" s="66"/>
      <c r="WPL4228" s="66"/>
      <c r="WPM4228" s="66"/>
      <c r="WPN4228" s="66"/>
      <c r="WPO4228" s="66"/>
      <c r="WPP4228" s="66"/>
      <c r="WPQ4228" s="66"/>
      <c r="WPR4228" s="66"/>
      <c r="WPS4228" s="66"/>
      <c r="WPT4228" s="66"/>
      <c r="WPU4228" s="66"/>
      <c r="WPV4228" s="66"/>
      <c r="WPW4228" s="66"/>
      <c r="WPX4228" s="66"/>
      <c r="WPY4228" s="66"/>
      <c r="WPZ4228" s="66"/>
      <c r="WQA4228" s="66"/>
      <c r="WQB4228" s="66"/>
      <c r="WQC4228" s="66"/>
      <c r="WQD4228" s="66"/>
      <c r="WQE4228" s="66"/>
      <c r="WQF4228" s="66"/>
      <c r="WQG4228" s="66"/>
      <c r="WQH4228" s="66"/>
      <c r="WQI4228" s="66"/>
      <c r="WQJ4228" s="66"/>
      <c r="WQK4228" s="66"/>
      <c r="WQL4228" s="66"/>
      <c r="WQM4228" s="66"/>
      <c r="WQN4228" s="66"/>
      <c r="WQO4228" s="66"/>
      <c r="WQP4228" s="66"/>
      <c r="WQQ4228" s="66"/>
      <c r="WQR4228" s="66"/>
      <c r="WQS4228" s="66"/>
      <c r="WQT4228" s="66"/>
      <c r="WQU4228" s="66"/>
      <c r="WQV4228" s="66"/>
      <c r="WQW4228" s="66"/>
      <c r="WQX4228" s="66"/>
      <c r="WQY4228" s="66"/>
      <c r="WQZ4228" s="66"/>
      <c r="WRA4228" s="66"/>
      <c r="WRB4228" s="66"/>
      <c r="WRC4228" s="66"/>
      <c r="WRD4228" s="66"/>
      <c r="WRE4228" s="66"/>
      <c r="WRF4228" s="66"/>
      <c r="WRG4228" s="66"/>
      <c r="WRH4228" s="66"/>
      <c r="WRI4228" s="66"/>
      <c r="WRJ4228" s="66"/>
      <c r="WRK4228" s="66"/>
      <c r="WRL4228" s="66"/>
      <c r="WRM4228" s="66"/>
      <c r="WRN4228" s="66"/>
      <c r="WRO4228" s="66"/>
      <c r="WRP4228" s="66"/>
      <c r="WRQ4228" s="66"/>
      <c r="WRR4228" s="66"/>
      <c r="WRS4228" s="66"/>
      <c r="WRT4228" s="66"/>
      <c r="WRU4228" s="66"/>
      <c r="WRV4228" s="66"/>
      <c r="WRW4228" s="66"/>
      <c r="WRX4228" s="66"/>
      <c r="WRY4228" s="66"/>
      <c r="WRZ4228" s="66"/>
      <c r="WSA4228" s="66"/>
      <c r="WSB4228" s="66"/>
      <c r="WSC4228" s="66"/>
      <c r="WSD4228" s="66"/>
      <c r="WSE4228" s="66"/>
      <c r="WSF4228" s="66"/>
      <c r="WSG4228" s="66"/>
      <c r="WSH4228" s="66"/>
      <c r="WSI4228" s="66"/>
      <c r="WSJ4228" s="66"/>
      <c r="WSK4228" s="66"/>
      <c r="WSL4228" s="66"/>
      <c r="WSM4228" s="66"/>
      <c r="WSN4228" s="66"/>
      <c r="WSO4228" s="66"/>
      <c r="WSP4228" s="66"/>
      <c r="WSQ4228" s="66"/>
      <c r="WSR4228" s="66"/>
      <c r="WSS4228" s="66"/>
      <c r="WST4228" s="66"/>
      <c r="WSU4228" s="66"/>
      <c r="WSV4228" s="66"/>
      <c r="WSW4228" s="66"/>
      <c r="WSX4228" s="66"/>
      <c r="WSY4228" s="66"/>
      <c r="WSZ4228" s="66"/>
      <c r="WTA4228" s="66"/>
      <c r="WTB4228" s="66"/>
      <c r="WTC4228" s="66"/>
      <c r="WTD4228" s="66"/>
      <c r="WTE4228" s="66"/>
      <c r="WTF4228" s="66"/>
      <c r="WTG4228" s="66"/>
      <c r="WTH4228" s="66"/>
      <c r="WTI4228" s="66"/>
      <c r="WTJ4228" s="66"/>
      <c r="WTK4228" s="66"/>
      <c r="WTL4228" s="66"/>
      <c r="WTM4228" s="66"/>
      <c r="WTN4228" s="66"/>
      <c r="WTO4228" s="66"/>
      <c r="WTP4228" s="66"/>
      <c r="WTQ4228" s="66"/>
      <c r="WTR4228" s="66"/>
      <c r="WTS4228" s="66"/>
      <c r="WTT4228" s="66"/>
      <c r="WTU4228" s="66"/>
      <c r="WTV4228" s="66"/>
      <c r="WTW4228" s="66"/>
      <c r="WTX4228" s="66"/>
      <c r="WTY4228" s="66"/>
      <c r="WTZ4228" s="66"/>
      <c r="WUA4228" s="66"/>
      <c r="WUB4228" s="66"/>
      <c r="WUC4228" s="66"/>
      <c r="WUD4228" s="66"/>
      <c r="WUE4228" s="66"/>
      <c r="WUF4228" s="66"/>
      <c r="WUG4228" s="66"/>
      <c r="WUH4228" s="66"/>
      <c r="WUI4228" s="66"/>
      <c r="WUJ4228" s="66"/>
      <c r="WUK4228" s="66"/>
      <c r="WUL4228" s="66"/>
      <c r="WUM4228" s="66"/>
      <c r="WUN4228" s="66"/>
      <c r="WUO4228" s="66"/>
      <c r="WUP4228" s="66"/>
      <c r="WUQ4228" s="66"/>
      <c r="WUR4228" s="66"/>
      <c r="WUS4228" s="66"/>
      <c r="WUT4228" s="66"/>
      <c r="WUU4228" s="66"/>
      <c r="WUV4228" s="66"/>
      <c r="WUW4228" s="66"/>
      <c r="WUX4228" s="66"/>
      <c r="WUY4228" s="66"/>
      <c r="WUZ4228" s="66"/>
      <c r="WVA4228" s="66"/>
      <c r="WVB4228" s="66"/>
      <c r="WVC4228" s="66"/>
      <c r="WVD4228" s="66"/>
      <c r="WVE4228" s="66"/>
      <c r="WVF4228" s="66"/>
      <c r="WVG4228" s="66"/>
      <c r="WVH4228" s="66"/>
      <c r="WVI4228" s="66"/>
      <c r="WVJ4228" s="66"/>
      <c r="WVK4228" s="66"/>
      <c r="WVL4228" s="66"/>
      <c r="WVM4228" s="66"/>
      <c r="WVN4228" s="66"/>
      <c r="WVO4228" s="66"/>
      <c r="WVP4228" s="66"/>
      <c r="WVQ4228" s="66"/>
      <c r="WVR4228" s="66"/>
      <c r="WVS4228" s="66"/>
      <c r="WVT4228" s="66"/>
      <c r="WVU4228" s="66"/>
      <c r="WVV4228" s="66"/>
      <c r="WVW4228" s="66"/>
      <c r="WVX4228" s="66"/>
      <c r="WVY4228" s="66"/>
      <c r="WVZ4228" s="66"/>
      <c r="WWA4228" s="66"/>
      <c r="WWB4228" s="66"/>
      <c r="WWC4228" s="66"/>
      <c r="WWD4228" s="66"/>
      <c r="WWE4228" s="66"/>
      <c r="WWF4228" s="66"/>
      <c r="WWG4228" s="66"/>
      <c r="WWH4228" s="66"/>
      <c r="WWI4228" s="66"/>
      <c r="WWJ4228" s="66"/>
      <c r="WWK4228" s="66"/>
      <c r="WWL4228" s="66"/>
      <c r="WWM4228" s="66"/>
      <c r="WWN4228" s="66"/>
      <c r="WWO4228" s="66"/>
      <c r="WWP4228" s="66"/>
      <c r="WWQ4228" s="66"/>
      <c r="WWR4228" s="66"/>
      <c r="WWS4228" s="66"/>
      <c r="WWT4228" s="66"/>
      <c r="WWU4228" s="66"/>
      <c r="WWV4228" s="66"/>
      <c r="WWW4228" s="66"/>
      <c r="WWX4228" s="66"/>
      <c r="WWY4228" s="66"/>
      <c r="WWZ4228" s="66"/>
      <c r="WXA4228" s="66"/>
      <c r="WXB4228" s="66"/>
      <c r="WXC4228" s="66"/>
      <c r="WXD4228" s="66"/>
      <c r="WXE4228" s="66"/>
      <c r="WXF4228" s="66"/>
      <c r="WXG4228" s="66"/>
      <c r="WXH4228" s="66"/>
      <c r="WXI4228" s="66"/>
      <c r="WXJ4228" s="66"/>
      <c r="WXK4228" s="66"/>
      <c r="WXL4228" s="66"/>
      <c r="WXM4228" s="66"/>
      <c r="WXN4228" s="66"/>
      <c r="WXO4228" s="66"/>
      <c r="WXP4228" s="66"/>
      <c r="WXQ4228" s="66"/>
      <c r="WXR4228" s="66"/>
      <c r="WXS4228" s="66"/>
      <c r="WXT4228" s="66"/>
      <c r="WXU4228" s="66"/>
      <c r="WXV4228" s="66"/>
      <c r="WXW4228" s="66"/>
      <c r="WXX4228" s="66"/>
      <c r="WXY4228" s="66"/>
      <c r="WXZ4228" s="66"/>
      <c r="WYA4228" s="66"/>
      <c r="WYB4228" s="66"/>
      <c r="WYC4228" s="66"/>
      <c r="WYD4228" s="66"/>
      <c r="WYE4228" s="66"/>
      <c r="WYF4228" s="66"/>
      <c r="WYG4228" s="66"/>
      <c r="WYH4228" s="66"/>
      <c r="WYI4228" s="66"/>
      <c r="WYJ4228" s="66"/>
      <c r="WYK4228" s="66"/>
      <c r="WYL4228" s="66"/>
      <c r="WYM4228" s="66"/>
      <c r="WYN4228" s="66"/>
      <c r="WYO4228" s="66"/>
      <c r="WYP4228" s="66"/>
      <c r="WYQ4228" s="66"/>
      <c r="WYR4228" s="66"/>
      <c r="WYS4228" s="66"/>
      <c r="WYT4228" s="66"/>
      <c r="WYU4228" s="66"/>
      <c r="WYV4228" s="66"/>
      <c r="WYW4228" s="66"/>
      <c r="WYX4228" s="66"/>
      <c r="WYY4228" s="66"/>
      <c r="WYZ4228" s="66"/>
      <c r="WZA4228" s="66"/>
      <c r="WZB4228" s="66"/>
      <c r="WZC4228" s="66"/>
      <c r="WZD4228" s="66"/>
      <c r="WZE4228" s="66"/>
      <c r="WZF4228" s="66"/>
      <c r="WZG4228" s="66"/>
      <c r="WZH4228" s="66"/>
      <c r="WZI4228" s="66"/>
      <c r="WZJ4228" s="66"/>
      <c r="WZK4228" s="66"/>
      <c r="WZL4228" s="66"/>
      <c r="WZM4228" s="66"/>
      <c r="WZN4228" s="66"/>
      <c r="WZO4228" s="66"/>
      <c r="WZP4228" s="66"/>
      <c r="WZQ4228" s="66"/>
      <c r="WZR4228" s="66"/>
      <c r="WZS4228" s="66"/>
      <c r="WZT4228" s="66"/>
      <c r="WZU4228" s="66"/>
      <c r="WZV4228" s="66"/>
      <c r="WZW4228" s="66"/>
      <c r="WZX4228" s="66"/>
      <c r="WZY4228" s="66"/>
      <c r="WZZ4228" s="66"/>
      <c r="XAA4228" s="66"/>
      <c r="XAB4228" s="66"/>
      <c r="XAC4228" s="66"/>
      <c r="XAD4228" s="66"/>
      <c r="XAE4228" s="66"/>
      <c r="XAF4228" s="66"/>
      <c r="XAG4228" s="66"/>
      <c r="XAH4228" s="66"/>
      <c r="XAI4228" s="66"/>
      <c r="XAJ4228" s="66"/>
      <c r="XAK4228" s="66"/>
      <c r="XAL4228" s="66"/>
      <c r="XAM4228" s="66"/>
      <c r="XAN4228" s="66"/>
      <c r="XAO4228" s="66"/>
      <c r="XAP4228" s="66"/>
      <c r="XAQ4228" s="66"/>
      <c r="XAR4228" s="66"/>
      <c r="XAS4228" s="66"/>
      <c r="XAT4228" s="66"/>
      <c r="XAU4228" s="66"/>
      <c r="XAV4228" s="66"/>
      <c r="XAW4228" s="66"/>
      <c r="XAX4228" s="66"/>
      <c r="XAY4228" s="66"/>
      <c r="XAZ4228" s="66"/>
      <c r="XBA4228" s="66"/>
      <c r="XBB4228" s="66"/>
      <c r="XBC4228" s="66"/>
      <c r="XBD4228" s="66"/>
      <c r="XBE4228" s="66"/>
      <c r="XBF4228" s="66"/>
      <c r="XBG4228" s="66"/>
      <c r="XBH4228" s="66"/>
      <c r="XBI4228" s="66"/>
      <c r="XBJ4228" s="66"/>
      <c r="XBK4228" s="66"/>
      <c r="XBL4228" s="66"/>
      <c r="XBM4228" s="66"/>
      <c r="XBN4228" s="66"/>
      <c r="XBO4228" s="66"/>
      <c r="XBP4228" s="66"/>
      <c r="XBQ4228" s="66"/>
      <c r="XBR4228" s="66"/>
      <c r="XBS4228" s="66"/>
      <c r="XBT4228" s="66"/>
      <c r="XBU4228" s="66"/>
      <c r="XBV4228" s="66"/>
      <c r="XBW4228" s="66"/>
      <c r="XBX4228" s="66"/>
      <c r="XBY4228" s="66"/>
      <c r="XBZ4228" s="66"/>
      <c r="XCA4228" s="66"/>
      <c r="XCB4228" s="66"/>
      <c r="XCC4228" s="66"/>
      <c r="XCD4228" s="66"/>
      <c r="XCE4228" s="66"/>
      <c r="XCF4228" s="66"/>
      <c r="XCG4228" s="66"/>
      <c r="XCH4228" s="66"/>
      <c r="XCI4228" s="66"/>
      <c r="XCJ4228" s="66"/>
      <c r="XCK4228" s="66"/>
      <c r="XCL4228" s="66"/>
      <c r="XCM4228" s="66"/>
      <c r="XCN4228" s="66"/>
      <c r="XCO4228" s="66"/>
      <c r="XCP4228" s="66"/>
      <c r="XCQ4228" s="66"/>
      <c r="XCR4228" s="66"/>
      <c r="XCS4228" s="66"/>
      <c r="XCT4228" s="66"/>
      <c r="XCU4228" s="66"/>
      <c r="XCV4228" s="66"/>
      <c r="XCW4228" s="66"/>
      <c r="XCX4228" s="66"/>
      <c r="XCY4228" s="66"/>
      <c r="XCZ4228" s="66"/>
      <c r="XDA4228" s="66"/>
      <c r="XDB4228" s="66"/>
      <c r="XDC4228" s="66"/>
      <c r="XDD4228" s="66"/>
      <c r="XDE4228" s="66"/>
      <c r="XDF4228" s="66"/>
      <c r="XDG4228" s="66"/>
      <c r="XDH4228" s="66"/>
      <c r="XDI4228" s="66"/>
      <c r="XDJ4228" s="66"/>
      <c r="XDK4228" s="66"/>
      <c r="XDL4228" s="66"/>
      <c r="XDM4228" s="66"/>
      <c r="XDN4228" s="66"/>
      <c r="XDO4228" s="66"/>
      <c r="XDP4228" s="66"/>
      <c r="XDQ4228" s="66"/>
      <c r="XDR4228" s="66"/>
      <c r="XDS4228" s="66"/>
      <c r="XDT4228" s="66"/>
      <c r="XDU4228" s="66"/>
      <c r="XDV4228" s="66"/>
      <c r="XDW4228" s="66"/>
      <c r="XDX4228" s="66"/>
      <c r="XDY4228" s="66"/>
      <c r="XDZ4228" s="66"/>
      <c r="XEA4228" s="66"/>
      <c r="XEB4228" s="66"/>
      <c r="XEC4228" s="66"/>
      <c r="XED4228" s="66"/>
      <c r="XEE4228" s="66"/>
      <c r="XEF4228" s="66"/>
      <c r="XEG4228" s="66"/>
      <c r="XEH4228" s="66"/>
      <c r="XEI4228" s="66"/>
      <c r="XEJ4228" s="66"/>
      <c r="XEK4228" s="66"/>
      <c r="XEL4228" s="66"/>
      <c r="XEM4228" s="66"/>
      <c r="XEN4228" s="66"/>
      <c r="XEO4228" s="66"/>
      <c r="XEP4228" s="66"/>
      <c r="XEQ4228" s="66"/>
    </row>
    <row r="4229" s="3" customFormat="1" ht="18" customHeight="1" spans="1:1024 1025:16371">
      <c r="A4229" s="63" t="s">
        <v>5570</v>
      </c>
      <c r="B4229" s="64" t="s">
        <v>3334</v>
      </c>
      <c r="C4229" s="65" t="s">
        <v>5458</v>
      </c>
      <c r="D4229" s="65">
        <v>680</v>
      </c>
      <c r="E4229" s="66"/>
      <c r="F4229" s="66"/>
      <c r="G4229" s="66"/>
      <c r="H4229" s="66"/>
      <c r="I4229" s="66"/>
      <c r="J4229" s="66"/>
      <c r="K4229" s="66"/>
      <c r="L4229" s="66"/>
      <c r="M4229" s="66"/>
      <c r="N4229" s="66"/>
      <c r="O4229" s="66"/>
      <c r="P4229" s="66"/>
      <c r="Q4229" s="66"/>
      <c r="R4229" s="66"/>
      <c r="S4229" s="66"/>
      <c r="T4229" s="66"/>
      <c r="U4229" s="66"/>
      <c r="V4229" s="66"/>
      <c r="W4229" s="66"/>
      <c r="X4229" s="66"/>
      <c r="Y4229" s="66"/>
      <c r="Z4229" s="66"/>
      <c r="AA4229" s="66"/>
      <c r="AB4229" s="66"/>
      <c r="AC4229" s="66"/>
      <c r="AD4229" s="66"/>
      <c r="AE4229" s="66"/>
      <c r="AF4229" s="66"/>
      <c r="AG4229" s="66"/>
      <c r="AH4229" s="66"/>
      <c r="AI4229" s="66"/>
      <c r="AJ4229" s="66"/>
      <c r="AK4229" s="66"/>
      <c r="AL4229" s="66"/>
      <c r="AM4229" s="66"/>
      <c r="AN4229" s="66"/>
      <c r="AO4229" s="66"/>
      <c r="AP4229" s="66"/>
      <c r="AQ4229" s="66"/>
      <c r="AR4229" s="66"/>
      <c r="AS4229" s="66"/>
      <c r="AT4229" s="66"/>
      <c r="AU4229" s="66"/>
      <c r="AV4229" s="66"/>
      <c r="AW4229" s="66"/>
      <c r="AX4229" s="66"/>
      <c r="AY4229" s="66"/>
      <c r="AZ4229" s="66"/>
      <c r="BA4229" s="66"/>
      <c r="BB4229" s="66"/>
      <c r="BC4229" s="66"/>
      <c r="BD4229" s="66"/>
      <c r="BE4229" s="66"/>
      <c r="BF4229" s="66"/>
      <c r="BG4229" s="66"/>
      <c r="BH4229" s="66"/>
      <c r="BI4229" s="66"/>
      <c r="BJ4229" s="66"/>
      <c r="BK4229" s="66"/>
      <c r="BL4229" s="66"/>
      <c r="BM4229" s="66"/>
      <c r="BN4229" s="66"/>
      <c r="BO4229" s="66"/>
      <c r="BP4229" s="66"/>
      <c r="BQ4229" s="66"/>
      <c r="BR4229" s="66"/>
      <c r="BS4229" s="66"/>
      <c r="BT4229" s="66"/>
      <c r="BU4229" s="66"/>
      <c r="BV4229" s="66"/>
      <c r="BW4229" s="66"/>
      <c r="BX4229" s="66"/>
      <c r="BY4229" s="66"/>
      <c r="BZ4229" s="66"/>
      <c r="CA4229" s="66"/>
      <c r="CB4229" s="66"/>
      <c r="CC4229" s="66"/>
      <c r="CD4229" s="66"/>
      <c r="CE4229" s="66"/>
      <c r="CF4229" s="66"/>
      <c r="CG4229" s="66"/>
      <c r="CH4229" s="66"/>
      <c r="CI4229" s="66"/>
      <c r="CJ4229" s="66"/>
      <c r="CK4229" s="66"/>
      <c r="CL4229" s="66"/>
      <c r="CM4229" s="66"/>
      <c r="CN4229" s="66"/>
      <c r="CO4229" s="66"/>
      <c r="CP4229" s="66"/>
      <c r="CQ4229" s="66"/>
      <c r="CR4229" s="66"/>
      <c r="CS4229" s="66"/>
      <c r="CT4229" s="66"/>
      <c r="CU4229" s="66"/>
      <c r="CV4229" s="66"/>
      <c r="CW4229" s="66"/>
      <c r="CX4229" s="66"/>
      <c r="CY4229" s="66"/>
      <c r="CZ4229" s="66"/>
      <c r="DA4229" s="66"/>
      <c r="DB4229" s="66"/>
      <c r="DC4229" s="66"/>
      <c r="DD4229" s="66"/>
      <c r="DE4229" s="66"/>
      <c r="DF4229" s="66"/>
      <c r="DG4229" s="66"/>
      <c r="DH4229" s="66"/>
      <c r="DI4229" s="66"/>
      <c r="DJ4229" s="66"/>
      <c r="DK4229" s="66"/>
      <c r="DL4229" s="66"/>
      <c r="DM4229" s="66"/>
      <c r="DN4229" s="66"/>
      <c r="DO4229" s="66"/>
      <c r="DP4229" s="66"/>
      <c r="DQ4229" s="66"/>
      <c r="DR4229" s="66"/>
      <c r="DS4229" s="66"/>
      <c r="DT4229" s="66"/>
      <c r="DU4229" s="66"/>
      <c r="DV4229" s="66"/>
      <c r="DW4229" s="66"/>
      <c r="DX4229" s="66"/>
      <c r="DY4229" s="66"/>
      <c r="DZ4229" s="66"/>
      <c r="EA4229" s="66"/>
      <c r="EB4229" s="66"/>
      <c r="EC4229" s="66"/>
      <c r="ED4229" s="66"/>
      <c r="EE4229" s="66"/>
      <c r="EF4229" s="66"/>
      <c r="EG4229" s="66"/>
      <c r="EH4229" s="66"/>
      <c r="EI4229" s="66"/>
      <c r="EJ4229" s="66"/>
      <c r="EK4229" s="66"/>
      <c r="EL4229" s="66"/>
      <c r="EM4229" s="66"/>
      <c r="EN4229" s="66"/>
      <c r="EO4229" s="66"/>
      <c r="EP4229" s="66"/>
      <c r="EQ4229" s="66"/>
      <c r="ER4229" s="66"/>
      <c r="ES4229" s="66"/>
      <c r="ET4229" s="66"/>
      <c r="EU4229" s="66"/>
      <c r="EV4229" s="66"/>
      <c r="EW4229" s="66"/>
      <c r="EX4229" s="66"/>
      <c r="EY4229" s="66"/>
      <c r="EZ4229" s="66"/>
      <c r="FA4229" s="66"/>
      <c r="FB4229" s="66"/>
      <c r="FC4229" s="66"/>
      <c r="FD4229" s="66"/>
      <c r="FE4229" s="66"/>
      <c r="FF4229" s="66"/>
      <c r="FG4229" s="66"/>
      <c r="FH4229" s="66"/>
      <c r="FI4229" s="66"/>
      <c r="FJ4229" s="66"/>
      <c r="FK4229" s="66"/>
      <c r="FL4229" s="66"/>
      <c r="FM4229" s="66"/>
      <c r="FN4229" s="66"/>
      <c r="FO4229" s="66"/>
      <c r="FP4229" s="66"/>
      <c r="FQ4229" s="66"/>
      <c r="FR4229" s="66"/>
      <c r="FS4229" s="66"/>
      <c r="FT4229" s="66"/>
      <c r="FU4229" s="66"/>
      <c r="FV4229" s="66"/>
      <c r="FW4229" s="66"/>
      <c r="FX4229" s="66"/>
      <c r="FY4229" s="66"/>
      <c r="FZ4229" s="66"/>
      <c r="GA4229" s="66"/>
      <c r="GB4229" s="66"/>
      <c r="GC4229" s="66"/>
      <c r="GD4229" s="66"/>
      <c r="GE4229" s="66"/>
      <c r="GF4229" s="66"/>
      <c r="GG4229" s="66"/>
      <c r="GH4229" s="66"/>
      <c r="GI4229" s="66"/>
      <c r="GJ4229" s="66"/>
      <c r="GK4229" s="66"/>
      <c r="GL4229" s="66"/>
      <c r="GM4229" s="66"/>
      <c r="GN4229" s="66"/>
      <c r="GO4229" s="66"/>
      <c r="GP4229" s="66"/>
      <c r="GQ4229" s="66"/>
      <c r="GR4229" s="66"/>
      <c r="GS4229" s="66"/>
      <c r="GT4229" s="66"/>
      <c r="GU4229" s="66"/>
      <c r="GV4229" s="66"/>
      <c r="GW4229" s="66"/>
      <c r="GX4229" s="66"/>
      <c r="GY4229" s="66"/>
      <c r="GZ4229" s="66"/>
      <c r="HA4229" s="66"/>
      <c r="HB4229" s="66"/>
      <c r="HC4229" s="66"/>
      <c r="HD4229" s="66"/>
      <c r="HE4229" s="66"/>
      <c r="HF4229" s="66"/>
      <c r="HG4229" s="66"/>
      <c r="HH4229" s="66"/>
      <c r="HI4229" s="66"/>
      <c r="HJ4229" s="66"/>
      <c r="HK4229" s="66"/>
      <c r="HL4229" s="66"/>
      <c r="HM4229" s="66"/>
      <c r="HN4229" s="66"/>
      <c r="HO4229" s="66"/>
      <c r="HP4229" s="66"/>
      <c r="HQ4229" s="66"/>
      <c r="HR4229" s="66"/>
      <c r="HS4229" s="66"/>
      <c r="HT4229" s="66"/>
      <c r="HU4229" s="66"/>
      <c r="HV4229" s="66"/>
      <c r="HW4229" s="66"/>
      <c r="HX4229" s="66"/>
      <c r="HY4229" s="66"/>
      <c r="HZ4229" s="66"/>
      <c r="IA4229" s="66"/>
      <c r="IB4229" s="66"/>
      <c r="IC4229" s="66"/>
      <c r="ID4229" s="66"/>
      <c r="IE4229" s="66"/>
      <c r="IF4229" s="66"/>
      <c r="IG4229" s="66"/>
      <c r="IH4229" s="66"/>
      <c r="II4229" s="66"/>
      <c r="IJ4229" s="66"/>
      <c r="IK4229" s="66"/>
      <c r="IL4229" s="66"/>
      <c r="IM4229" s="66"/>
      <c r="IN4229" s="66"/>
      <c r="IO4229" s="66"/>
      <c r="IP4229" s="66"/>
      <c r="IQ4229" s="66"/>
      <c r="IR4229" s="66"/>
      <c r="IS4229" s="66"/>
      <c r="IT4229" s="66"/>
      <c r="IU4229" s="66"/>
      <c r="IV4229" s="66"/>
      <c r="IW4229" s="66"/>
      <c r="IX4229" s="66"/>
      <c r="IY4229" s="66"/>
      <c r="IZ4229" s="66"/>
      <c r="JA4229" s="66"/>
      <c r="JB4229" s="66"/>
      <c r="JC4229" s="66"/>
      <c r="JD4229" s="66"/>
      <c r="JE4229" s="66"/>
      <c r="JF4229" s="66"/>
      <c r="JG4229" s="66"/>
      <c r="JH4229" s="66"/>
      <c r="JI4229" s="66"/>
      <c r="JJ4229" s="66"/>
      <c r="JK4229" s="66"/>
      <c r="JL4229" s="66"/>
      <c r="JM4229" s="66"/>
      <c r="JN4229" s="66"/>
      <c r="JO4229" s="66"/>
      <c r="JP4229" s="66"/>
      <c r="JQ4229" s="66"/>
      <c r="JR4229" s="66"/>
      <c r="JS4229" s="66"/>
      <c r="JT4229" s="66"/>
      <c r="JU4229" s="66"/>
      <c r="JV4229" s="66"/>
      <c r="JW4229" s="66"/>
      <c r="JX4229" s="66"/>
      <c r="JY4229" s="66"/>
      <c r="JZ4229" s="66"/>
      <c r="KA4229" s="66"/>
      <c r="KB4229" s="66"/>
      <c r="KC4229" s="66"/>
      <c r="KD4229" s="66"/>
      <c r="KE4229" s="66"/>
      <c r="KF4229" s="66"/>
      <c r="KG4229" s="66"/>
      <c r="KH4229" s="66"/>
      <c r="KI4229" s="66"/>
      <c r="KJ4229" s="66"/>
      <c r="KK4229" s="66"/>
      <c r="KL4229" s="66"/>
      <c r="KM4229" s="66"/>
      <c r="KN4229" s="66"/>
      <c r="KO4229" s="66"/>
      <c r="KP4229" s="66"/>
      <c r="KQ4229" s="66"/>
      <c r="KR4229" s="66"/>
      <c r="KS4229" s="66"/>
      <c r="KT4229" s="66"/>
      <c r="KU4229" s="66"/>
      <c r="KV4229" s="66"/>
      <c r="KW4229" s="66"/>
      <c r="KX4229" s="66"/>
      <c r="KY4229" s="66"/>
      <c r="KZ4229" s="66"/>
      <c r="LA4229" s="66"/>
      <c r="LB4229" s="66"/>
      <c r="LC4229" s="66"/>
      <c r="LD4229" s="66"/>
      <c r="LE4229" s="66"/>
      <c r="LF4229" s="66"/>
      <c r="LG4229" s="66"/>
      <c r="LH4229" s="66"/>
      <c r="LI4229" s="66"/>
      <c r="LJ4229" s="66"/>
      <c r="LK4229" s="66"/>
      <c r="LL4229" s="66"/>
      <c r="LM4229" s="66"/>
      <c r="LN4229" s="66"/>
      <c r="LO4229" s="66"/>
      <c r="LP4229" s="66"/>
      <c r="LQ4229" s="66"/>
      <c r="LR4229" s="66"/>
      <c r="LS4229" s="66"/>
      <c r="LT4229" s="66"/>
      <c r="LU4229" s="66"/>
      <c r="LV4229" s="66"/>
      <c r="LW4229" s="66"/>
      <c r="LX4229" s="66"/>
      <c r="LY4229" s="66"/>
      <c r="LZ4229" s="66"/>
      <c r="MA4229" s="66"/>
      <c r="MB4229" s="66"/>
      <c r="MC4229" s="66"/>
      <c r="MD4229" s="66"/>
      <c r="ME4229" s="66"/>
      <c r="MF4229" s="66"/>
      <c r="MG4229" s="66"/>
      <c r="MH4229" s="66"/>
      <c r="MI4229" s="66"/>
      <c r="MJ4229" s="66"/>
      <c r="MK4229" s="66"/>
      <c r="ML4229" s="66"/>
      <c r="MM4229" s="66"/>
      <c r="MN4229" s="66"/>
      <c r="MO4229" s="66"/>
      <c r="MP4229" s="66"/>
      <c r="MQ4229" s="66"/>
      <c r="MR4229" s="66"/>
      <c r="MS4229" s="66"/>
      <c r="MT4229" s="66"/>
      <c r="MU4229" s="66"/>
      <c r="MV4229" s="66"/>
      <c r="MW4229" s="66"/>
      <c r="MX4229" s="66"/>
      <c r="MY4229" s="66"/>
      <c r="MZ4229" s="66"/>
      <c r="NA4229" s="66"/>
      <c r="NB4229" s="66"/>
      <c r="NC4229" s="66"/>
      <c r="ND4229" s="66"/>
      <c r="NE4229" s="66"/>
      <c r="NF4229" s="66"/>
      <c r="NG4229" s="66"/>
      <c r="NH4229" s="66"/>
      <c r="NI4229" s="66"/>
      <c r="NJ4229" s="66"/>
      <c r="NK4229" s="66"/>
      <c r="NL4229" s="66"/>
      <c r="NM4229" s="66"/>
      <c r="NN4229" s="66"/>
      <c r="NO4229" s="66"/>
      <c r="NP4229" s="66"/>
      <c r="NQ4229" s="66"/>
      <c r="NR4229" s="66"/>
      <c r="NS4229" s="66"/>
      <c r="NT4229" s="66"/>
      <c r="NU4229" s="66"/>
      <c r="NV4229" s="66"/>
      <c r="NW4229" s="66"/>
      <c r="NX4229" s="66"/>
      <c r="NY4229" s="66"/>
      <c r="NZ4229" s="66"/>
      <c r="OA4229" s="66"/>
      <c r="OB4229" s="66"/>
      <c r="OC4229" s="66"/>
      <c r="OD4229" s="66"/>
      <c r="OE4229" s="66"/>
      <c r="OF4229" s="66"/>
      <c r="OG4229" s="66"/>
      <c r="OH4229" s="66"/>
      <c r="OI4229" s="66"/>
      <c r="OJ4229" s="66"/>
      <c r="OK4229" s="66"/>
      <c r="OL4229" s="66"/>
      <c r="OM4229" s="66"/>
      <c r="ON4229" s="66"/>
      <c r="OO4229" s="66"/>
      <c r="OP4229" s="66"/>
      <c r="OQ4229" s="66"/>
      <c r="OR4229" s="66"/>
      <c r="OS4229" s="66"/>
      <c r="OT4229" s="66"/>
      <c r="OU4229" s="66"/>
      <c r="OV4229" s="66"/>
      <c r="OW4229" s="66"/>
      <c r="OX4229" s="66"/>
      <c r="OY4229" s="66"/>
      <c r="OZ4229" s="66"/>
      <c r="PA4229" s="66"/>
      <c r="PB4229" s="66"/>
      <c r="PC4229" s="66"/>
      <c r="PD4229" s="66"/>
      <c r="PE4229" s="66"/>
      <c r="PF4229" s="66"/>
      <c r="PG4229" s="66"/>
      <c r="PH4229" s="66"/>
      <c r="PI4229" s="66"/>
      <c r="PJ4229" s="66"/>
      <c r="PK4229" s="66"/>
      <c r="PL4229" s="66"/>
      <c r="PM4229" s="66"/>
      <c r="PN4229" s="66"/>
      <c r="PO4229" s="66"/>
      <c r="PP4229" s="66"/>
      <c r="PQ4229" s="66"/>
      <c r="PR4229" s="66"/>
      <c r="PS4229" s="66"/>
      <c r="PT4229" s="66"/>
      <c r="PU4229" s="66"/>
      <c r="PV4229" s="66"/>
      <c r="PW4229" s="66"/>
      <c r="PX4229" s="66"/>
      <c r="PY4229" s="66"/>
      <c r="PZ4229" s="66"/>
      <c r="QA4229" s="66"/>
      <c r="QB4229" s="66"/>
      <c r="QC4229" s="66"/>
      <c r="QD4229" s="66"/>
      <c r="QE4229" s="66"/>
      <c r="QF4229" s="66"/>
      <c r="QG4229" s="66"/>
      <c r="QH4229" s="66"/>
      <c r="QI4229" s="66"/>
      <c r="QJ4229" s="66"/>
      <c r="QK4229" s="66"/>
      <c r="QL4229" s="66"/>
      <c r="QM4229" s="66"/>
      <c r="QN4229" s="66"/>
      <c r="QO4229" s="66"/>
      <c r="QP4229" s="66"/>
      <c r="QQ4229" s="66"/>
      <c r="QR4229" s="66"/>
      <c r="QS4229" s="66"/>
      <c r="QT4229" s="66"/>
      <c r="QU4229" s="66"/>
      <c r="QV4229" s="66"/>
      <c r="QW4229" s="66"/>
      <c r="QX4229" s="66"/>
      <c r="QY4229" s="66"/>
      <c r="QZ4229" s="66"/>
      <c r="RA4229" s="66"/>
      <c r="RB4229" s="66"/>
      <c r="RC4229" s="66"/>
      <c r="RD4229" s="66"/>
      <c r="RE4229" s="66"/>
      <c r="RF4229" s="66"/>
      <c r="RG4229" s="66"/>
      <c r="RH4229" s="66"/>
      <c r="RI4229" s="66"/>
      <c r="RJ4229" s="66"/>
      <c r="RK4229" s="66"/>
      <c r="RL4229" s="66"/>
      <c r="RM4229" s="66"/>
      <c r="RN4229" s="66"/>
      <c r="RO4229" s="66"/>
      <c r="RP4229" s="66"/>
      <c r="RQ4229" s="66"/>
      <c r="RR4229" s="66"/>
      <c r="RS4229" s="66"/>
      <c r="RT4229" s="66"/>
      <c r="RU4229" s="66"/>
      <c r="RV4229" s="66"/>
      <c r="RW4229" s="66"/>
      <c r="RX4229" s="66"/>
      <c r="RY4229" s="66"/>
      <c r="RZ4229" s="66"/>
      <c r="SA4229" s="66"/>
      <c r="SB4229" s="66"/>
      <c r="SC4229" s="66"/>
      <c r="SD4229" s="66"/>
      <c r="SE4229" s="66"/>
      <c r="SF4229" s="66"/>
      <c r="SG4229" s="66"/>
      <c r="SH4229" s="66"/>
      <c r="SI4229" s="66"/>
      <c r="SJ4229" s="66"/>
      <c r="SK4229" s="66"/>
      <c r="SL4229" s="66"/>
      <c r="SM4229" s="66"/>
      <c r="SN4229" s="66"/>
      <c r="SO4229" s="66"/>
      <c r="SP4229" s="66"/>
      <c r="SQ4229" s="66"/>
      <c r="SR4229" s="66"/>
      <c r="SS4229" s="66"/>
      <c r="ST4229" s="66"/>
      <c r="SU4229" s="66"/>
      <c r="SV4229" s="66"/>
      <c r="SW4229" s="66"/>
      <c r="SX4229" s="66"/>
      <c r="SY4229" s="66"/>
      <c r="SZ4229" s="66"/>
      <c r="TA4229" s="66"/>
      <c r="TB4229" s="66"/>
      <c r="TC4229" s="66"/>
      <c r="TD4229" s="66"/>
      <c r="TE4229" s="66"/>
      <c r="TF4229" s="66"/>
      <c r="TG4229" s="66"/>
      <c r="TH4229" s="66"/>
      <c r="TI4229" s="66"/>
      <c r="TJ4229" s="66"/>
      <c r="TK4229" s="66"/>
      <c r="TL4229" s="66"/>
      <c r="TM4229" s="66"/>
      <c r="TN4229" s="66"/>
      <c r="TO4229" s="66"/>
      <c r="TP4229" s="66"/>
      <c r="TQ4229" s="66"/>
      <c r="TR4229" s="66"/>
      <c r="TS4229" s="66"/>
      <c r="TT4229" s="66"/>
      <c r="TU4229" s="66"/>
      <c r="TV4229" s="66"/>
      <c r="TW4229" s="66"/>
      <c r="TX4229" s="66"/>
      <c r="TY4229" s="66"/>
      <c r="TZ4229" s="66"/>
      <c r="UA4229" s="66"/>
      <c r="UB4229" s="66"/>
      <c r="UC4229" s="66"/>
      <c r="UD4229" s="66"/>
      <c r="UE4229" s="66"/>
      <c r="UF4229" s="66"/>
      <c r="UG4229" s="66"/>
      <c r="UH4229" s="66"/>
      <c r="UI4229" s="66"/>
      <c r="UJ4229" s="66"/>
      <c r="UK4229" s="66"/>
      <c r="UL4229" s="66"/>
      <c r="UM4229" s="66"/>
      <c r="UN4229" s="66"/>
      <c r="UO4229" s="66"/>
      <c r="UP4229" s="66"/>
      <c r="UQ4229" s="66"/>
      <c r="UR4229" s="66"/>
      <c r="US4229" s="66"/>
      <c r="UT4229" s="66"/>
      <c r="UU4229" s="66"/>
      <c r="UV4229" s="66"/>
      <c r="UW4229" s="66"/>
      <c r="UX4229" s="66"/>
      <c r="UY4229" s="66"/>
      <c r="UZ4229" s="66"/>
      <c r="VA4229" s="66"/>
      <c r="VB4229" s="66"/>
      <c r="VC4229" s="66"/>
      <c r="VD4229" s="66"/>
      <c r="VE4229" s="66"/>
      <c r="VF4229" s="66"/>
      <c r="VG4229" s="66"/>
      <c r="VH4229" s="66"/>
      <c r="VI4229" s="66"/>
      <c r="VJ4229" s="66"/>
      <c r="VK4229" s="66"/>
      <c r="VL4229" s="66"/>
      <c r="VM4229" s="66"/>
      <c r="VN4229" s="66"/>
      <c r="VO4229" s="66"/>
      <c r="VP4229" s="66"/>
      <c r="VQ4229" s="66"/>
      <c r="VR4229" s="66"/>
      <c r="VS4229" s="66"/>
      <c r="VT4229" s="66"/>
      <c r="VU4229" s="66"/>
      <c r="VV4229" s="66"/>
      <c r="VW4229" s="66"/>
      <c r="VX4229" s="66"/>
      <c r="VY4229" s="66"/>
      <c r="VZ4229" s="66"/>
      <c r="WA4229" s="66"/>
      <c r="WB4229" s="66"/>
      <c r="WC4229" s="66"/>
      <c r="WD4229" s="66"/>
      <c r="WE4229" s="66"/>
      <c r="WF4229" s="66"/>
      <c r="WG4229" s="66"/>
      <c r="WH4229" s="66"/>
      <c r="WI4229" s="66"/>
      <c r="WJ4229" s="66"/>
      <c r="WK4229" s="66"/>
      <c r="WL4229" s="66"/>
      <c r="WM4229" s="66"/>
      <c r="WN4229" s="66"/>
      <c r="WO4229" s="66"/>
      <c r="WP4229" s="66"/>
      <c r="WQ4229" s="66"/>
      <c r="WR4229" s="66"/>
      <c r="WS4229" s="66"/>
      <c r="WT4229" s="66"/>
      <c r="WU4229" s="66"/>
      <c r="WV4229" s="66"/>
      <c r="WW4229" s="66"/>
      <c r="WX4229" s="66"/>
      <c r="WY4229" s="66"/>
      <c r="WZ4229" s="66"/>
      <c r="XA4229" s="66"/>
      <c r="XB4229" s="66"/>
      <c r="XC4229" s="66"/>
      <c r="XD4229" s="66"/>
      <c r="XE4229" s="66"/>
      <c r="XF4229" s="66"/>
      <c r="XG4229" s="66"/>
      <c r="XH4229" s="66"/>
      <c r="XI4229" s="66"/>
      <c r="XJ4229" s="66"/>
      <c r="XK4229" s="66"/>
      <c r="XL4229" s="66"/>
      <c r="XM4229" s="66"/>
      <c r="XN4229" s="66"/>
      <c r="XO4229" s="66"/>
      <c r="XP4229" s="66"/>
      <c r="XQ4229" s="66"/>
      <c r="XR4229" s="66"/>
      <c r="XS4229" s="66"/>
      <c r="XT4229" s="66"/>
      <c r="XU4229" s="66"/>
      <c r="XV4229" s="66"/>
      <c r="XW4229" s="66"/>
      <c r="XX4229" s="66"/>
      <c r="XY4229" s="66"/>
      <c r="XZ4229" s="66"/>
      <c r="YA4229" s="66"/>
      <c r="YB4229" s="66"/>
      <c r="YC4229" s="66"/>
      <c r="YD4229" s="66"/>
      <c r="YE4229" s="66"/>
      <c r="YF4229" s="66"/>
      <c r="YG4229" s="66"/>
      <c r="YH4229" s="66"/>
      <c r="YI4229" s="66"/>
      <c r="YJ4229" s="66"/>
      <c r="YK4229" s="66"/>
      <c r="YL4229" s="66"/>
      <c r="YM4229" s="66"/>
      <c r="YN4229" s="66"/>
      <c r="YO4229" s="66"/>
      <c r="YP4229" s="66"/>
      <c r="YQ4229" s="66"/>
      <c r="YR4229" s="66"/>
      <c r="YS4229" s="66"/>
      <c r="YT4229" s="66"/>
      <c r="YU4229" s="66"/>
      <c r="YV4229" s="66"/>
      <c r="YW4229" s="66"/>
      <c r="YX4229" s="66"/>
      <c r="YY4229" s="66"/>
      <c r="YZ4229" s="66"/>
      <c r="ZA4229" s="66"/>
      <c r="ZB4229" s="66"/>
      <c r="ZC4229" s="66"/>
      <c r="ZD4229" s="66"/>
      <c r="ZE4229" s="66"/>
      <c r="ZF4229" s="66"/>
      <c r="ZG4229" s="66"/>
      <c r="ZH4229" s="66"/>
      <c r="ZI4229" s="66"/>
      <c r="ZJ4229" s="66"/>
      <c r="ZK4229" s="66"/>
      <c r="ZL4229" s="66"/>
      <c r="ZM4229" s="66"/>
      <c r="ZN4229" s="66"/>
      <c r="ZO4229" s="66"/>
      <c r="ZP4229" s="66"/>
      <c r="ZQ4229" s="66"/>
      <c r="ZR4229" s="66"/>
      <c r="ZS4229" s="66"/>
      <c r="ZT4229" s="66"/>
      <c r="ZU4229" s="66"/>
      <c r="ZV4229" s="66"/>
      <c r="ZW4229" s="66"/>
      <c r="ZX4229" s="66"/>
      <c r="ZY4229" s="66"/>
      <c r="ZZ4229" s="66"/>
      <c r="AAA4229" s="66"/>
      <c r="AAB4229" s="66"/>
      <c r="AAC4229" s="66"/>
      <c r="AAD4229" s="66"/>
      <c r="AAE4229" s="66"/>
      <c r="AAF4229" s="66"/>
      <c r="AAG4229" s="66"/>
      <c r="AAH4229" s="66"/>
      <c r="AAI4229" s="66"/>
      <c r="AAJ4229" s="66"/>
      <c r="AAK4229" s="66"/>
      <c r="AAL4229" s="66"/>
      <c r="AAM4229" s="66"/>
      <c r="AAN4229" s="66"/>
      <c r="AAO4229" s="66"/>
      <c r="AAP4229" s="66"/>
      <c r="AAQ4229" s="66"/>
      <c r="AAR4229" s="66"/>
      <c r="AAS4229" s="66"/>
      <c r="AAT4229" s="66"/>
      <c r="AAU4229" s="66"/>
      <c r="AAV4229" s="66"/>
      <c r="AAW4229" s="66"/>
      <c r="AAX4229" s="66"/>
      <c r="AAY4229" s="66"/>
      <c r="AAZ4229" s="66"/>
      <c r="ABA4229" s="66"/>
      <c r="ABB4229" s="66"/>
      <c r="ABC4229" s="66"/>
      <c r="ABD4229" s="66"/>
      <c r="ABE4229" s="66"/>
      <c r="ABF4229" s="66"/>
      <c r="ABG4229" s="66"/>
      <c r="ABH4229" s="66"/>
      <c r="ABI4229" s="66"/>
      <c r="ABJ4229" s="66"/>
      <c r="ABK4229" s="66"/>
      <c r="ABL4229" s="66"/>
      <c r="ABM4229" s="66"/>
      <c r="ABN4229" s="66"/>
      <c r="ABO4229" s="66"/>
      <c r="ABP4229" s="66"/>
      <c r="ABQ4229" s="66"/>
      <c r="ABR4229" s="66"/>
      <c r="ABS4229" s="66"/>
      <c r="ABT4229" s="66"/>
      <c r="ABU4229" s="66"/>
      <c r="ABV4229" s="66"/>
      <c r="ABW4229" s="66"/>
      <c r="ABX4229" s="66"/>
      <c r="ABY4229" s="66"/>
      <c r="ABZ4229" s="66"/>
      <c r="ACA4229" s="66"/>
      <c r="ACB4229" s="66"/>
      <c r="ACC4229" s="66"/>
      <c r="ACD4229" s="66"/>
      <c r="ACE4229" s="66"/>
      <c r="ACF4229" s="66"/>
      <c r="ACG4229" s="66"/>
      <c r="ACH4229" s="66"/>
      <c r="ACI4229" s="66"/>
      <c r="ACJ4229" s="66"/>
      <c r="ACK4229" s="66"/>
      <c r="ACL4229" s="66"/>
      <c r="ACM4229" s="66"/>
      <c r="ACN4229" s="66"/>
      <c r="ACO4229" s="66"/>
      <c r="ACP4229" s="66"/>
      <c r="ACQ4229" s="66"/>
      <c r="ACR4229" s="66"/>
      <c r="ACS4229" s="66"/>
      <c r="ACT4229" s="66"/>
      <c r="ACU4229" s="66"/>
      <c r="ACV4229" s="66"/>
      <c r="ACW4229" s="66"/>
      <c r="ACX4229" s="66"/>
      <c r="ACY4229" s="66"/>
      <c r="ACZ4229" s="66"/>
      <c r="ADA4229" s="66"/>
      <c r="ADB4229" s="66"/>
      <c r="ADC4229" s="66"/>
      <c r="ADD4229" s="66"/>
      <c r="ADE4229" s="66"/>
      <c r="ADF4229" s="66"/>
      <c r="ADG4229" s="66"/>
      <c r="ADH4229" s="66"/>
      <c r="ADI4229" s="66"/>
      <c r="ADJ4229" s="66"/>
      <c r="ADK4229" s="66"/>
      <c r="ADL4229" s="66"/>
      <c r="ADM4229" s="66"/>
      <c r="ADN4229" s="66"/>
      <c r="ADO4229" s="66"/>
      <c r="ADP4229" s="66"/>
      <c r="ADQ4229" s="66"/>
      <c r="ADR4229" s="66"/>
      <c r="ADS4229" s="66"/>
      <c r="ADT4229" s="66"/>
      <c r="ADU4229" s="66"/>
      <c r="ADV4229" s="66"/>
      <c r="ADW4229" s="66"/>
      <c r="ADX4229" s="66"/>
      <c r="ADY4229" s="66"/>
      <c r="ADZ4229" s="66"/>
      <c r="AEA4229" s="66"/>
      <c r="AEB4229" s="66"/>
      <c r="AEC4229" s="66"/>
      <c r="AED4229" s="66"/>
      <c r="AEE4229" s="66"/>
      <c r="AEF4229" s="66"/>
      <c r="AEG4229" s="66"/>
      <c r="AEH4229" s="66"/>
      <c r="AEI4229" s="66"/>
      <c r="AEJ4229" s="66"/>
      <c r="AEK4229" s="66"/>
      <c r="AEL4229" s="66"/>
      <c r="AEM4229" s="66"/>
      <c r="AEN4229" s="66"/>
      <c r="AEO4229" s="66"/>
      <c r="AEP4229" s="66"/>
      <c r="AEQ4229" s="66"/>
      <c r="AER4229" s="66"/>
      <c r="AES4229" s="66"/>
      <c r="AET4229" s="66"/>
      <c r="AEU4229" s="66"/>
      <c r="AEV4229" s="66"/>
      <c r="AEW4229" s="66"/>
      <c r="AEX4229" s="66"/>
      <c r="AEY4229" s="66"/>
      <c r="AEZ4229" s="66"/>
      <c r="AFA4229" s="66"/>
      <c r="AFB4229" s="66"/>
      <c r="AFC4229" s="66"/>
      <c r="AFD4229" s="66"/>
      <c r="AFE4229" s="66"/>
      <c r="AFF4229" s="66"/>
      <c r="AFG4229" s="66"/>
      <c r="AFH4229" s="66"/>
      <c r="AFI4229" s="66"/>
      <c r="AFJ4229" s="66"/>
      <c r="AFK4229" s="66"/>
      <c r="AFL4229" s="66"/>
      <c r="AFM4229" s="66"/>
      <c r="AFN4229" s="66"/>
      <c r="AFO4229" s="66"/>
      <c r="AFP4229" s="66"/>
      <c r="AFQ4229" s="66"/>
      <c r="AFR4229" s="66"/>
      <c r="AFS4229" s="66"/>
      <c r="AFT4229" s="66"/>
      <c r="AFU4229" s="66"/>
      <c r="AFV4229" s="66"/>
      <c r="AFW4229" s="66"/>
      <c r="AFX4229" s="66"/>
      <c r="AFY4229" s="66"/>
      <c r="AFZ4229" s="66"/>
      <c r="AGA4229" s="66"/>
      <c r="AGB4229" s="66"/>
      <c r="AGC4229" s="66"/>
      <c r="AGD4229" s="66"/>
      <c r="AGE4229" s="66"/>
      <c r="AGF4229" s="66"/>
      <c r="AGG4229" s="66"/>
      <c r="AGH4229" s="66"/>
      <c r="AGI4229" s="66"/>
      <c r="AGJ4229" s="66"/>
      <c r="AGK4229" s="66"/>
      <c r="AGL4229" s="66"/>
      <c r="AGM4229" s="66"/>
      <c r="AGN4229" s="66"/>
      <c r="AGO4229" s="66"/>
      <c r="AGP4229" s="66"/>
      <c r="AGQ4229" s="66"/>
      <c r="AGR4229" s="66"/>
      <c r="AGS4229" s="66"/>
      <c r="AGT4229" s="66"/>
      <c r="AGU4229" s="66"/>
      <c r="AGV4229" s="66"/>
      <c r="AGW4229" s="66"/>
      <c r="AGX4229" s="66"/>
      <c r="AGY4229" s="66"/>
      <c r="AGZ4229" s="66"/>
      <c r="AHA4229" s="66"/>
      <c r="AHB4229" s="66"/>
      <c r="AHC4229" s="66"/>
      <c r="AHD4229" s="66"/>
      <c r="AHE4229" s="66"/>
      <c r="AHF4229" s="66"/>
      <c r="AHG4229" s="66"/>
      <c r="AHH4229" s="66"/>
      <c r="AHI4229" s="66"/>
      <c r="AHJ4229" s="66"/>
      <c r="AHK4229" s="66"/>
      <c r="AHL4229" s="66"/>
      <c r="AHM4229" s="66"/>
      <c r="AHN4229" s="66"/>
      <c r="AHO4229" s="66"/>
      <c r="AHP4229" s="66"/>
      <c r="AHQ4229" s="66"/>
      <c r="AHR4229" s="66"/>
      <c r="AHS4229" s="66"/>
      <c r="AHT4229" s="66"/>
      <c r="AHU4229" s="66"/>
      <c r="AHV4229" s="66"/>
      <c r="AHW4229" s="66"/>
      <c r="AHX4229" s="66"/>
      <c r="AHY4229" s="66"/>
      <c r="AHZ4229" s="66"/>
      <c r="AIA4229" s="66"/>
      <c r="AIB4229" s="66"/>
      <c r="AIC4229" s="66"/>
      <c r="AID4229" s="66"/>
      <c r="AIE4229" s="66"/>
      <c r="AIF4229" s="66"/>
      <c r="AIG4229" s="66"/>
      <c r="AIH4229" s="66"/>
      <c r="AII4229" s="66"/>
      <c r="AIJ4229" s="66"/>
      <c r="AIK4229" s="66"/>
      <c r="AIL4229" s="66"/>
      <c r="AIM4229" s="66"/>
      <c r="AIN4229" s="66"/>
      <c r="AIO4229" s="66"/>
      <c r="AIP4229" s="66"/>
      <c r="AIQ4229" s="66"/>
      <c r="AIR4229" s="66"/>
      <c r="AIS4229" s="66"/>
      <c r="AIT4229" s="66"/>
      <c r="AIU4229" s="66"/>
      <c r="AIV4229" s="66"/>
      <c r="AIW4229" s="66"/>
      <c r="AIX4229" s="66"/>
      <c r="AIY4229" s="66"/>
      <c r="AIZ4229" s="66"/>
      <c r="AJA4229" s="66"/>
      <c r="AJB4229" s="66"/>
      <c r="AJC4229" s="66"/>
      <c r="AJD4229" s="66"/>
      <c r="AJE4229" s="66"/>
      <c r="AJF4229" s="66"/>
      <c r="AJG4229" s="66"/>
      <c r="AJH4229" s="66"/>
      <c r="AJI4229" s="66"/>
      <c r="AJJ4229" s="66"/>
      <c r="AJK4229" s="66"/>
      <c r="AJL4229" s="66"/>
      <c r="AJM4229" s="66"/>
      <c r="AJN4229" s="66"/>
      <c r="AJO4229" s="66"/>
      <c r="AJP4229" s="66"/>
      <c r="AJQ4229" s="66"/>
      <c r="AJR4229" s="66"/>
      <c r="AJS4229" s="66"/>
      <c r="AJT4229" s="66"/>
      <c r="AJU4229" s="66"/>
      <c r="AJV4229" s="66"/>
      <c r="AJW4229" s="66"/>
      <c r="AJX4229" s="66"/>
      <c r="AJY4229" s="66"/>
      <c r="AJZ4229" s="66"/>
      <c r="AKA4229" s="66"/>
      <c r="AKB4229" s="66"/>
      <c r="AKC4229" s="66"/>
      <c r="AKD4229" s="66"/>
      <c r="AKE4229" s="66"/>
      <c r="AKF4229" s="66"/>
      <c r="AKG4229" s="66"/>
      <c r="AKH4229" s="66"/>
      <c r="AKI4229" s="66"/>
      <c r="AKJ4229" s="66"/>
      <c r="AKK4229" s="66"/>
      <c r="AKL4229" s="66"/>
      <c r="AKM4229" s="66"/>
      <c r="AKN4229" s="66"/>
      <c r="AKO4229" s="66"/>
      <c r="AKP4229" s="66"/>
      <c r="AKQ4229" s="66"/>
      <c r="AKR4229" s="66"/>
      <c r="AKS4229" s="66"/>
      <c r="AKT4229" s="66"/>
      <c r="AKU4229" s="66"/>
      <c r="AKV4229" s="66"/>
      <c r="AKW4229" s="66"/>
      <c r="AKX4229" s="66"/>
      <c r="AKY4229" s="66"/>
      <c r="AKZ4229" s="66"/>
      <c r="ALA4229" s="66"/>
      <c r="ALB4229" s="66"/>
      <c r="ALC4229" s="66"/>
      <c r="ALD4229" s="66"/>
      <c r="ALE4229" s="66"/>
      <c r="ALF4229" s="66"/>
      <c r="ALG4229" s="66"/>
      <c r="ALH4229" s="66"/>
      <c r="ALI4229" s="66"/>
      <c r="ALJ4229" s="66"/>
      <c r="ALK4229" s="66"/>
      <c r="ALL4229" s="66"/>
      <c r="ALM4229" s="66"/>
      <c r="ALN4229" s="66"/>
      <c r="ALO4229" s="66"/>
      <c r="ALP4229" s="66"/>
      <c r="ALQ4229" s="66"/>
      <c r="ALR4229" s="66"/>
      <c r="ALS4229" s="66"/>
      <c r="ALT4229" s="66"/>
      <c r="ALU4229" s="66"/>
      <c r="ALV4229" s="66"/>
      <c r="ALW4229" s="66"/>
      <c r="ALX4229" s="66"/>
      <c r="ALY4229" s="66"/>
      <c r="ALZ4229" s="66"/>
      <c r="AMA4229" s="66"/>
      <c r="AMB4229" s="66"/>
      <c r="AMC4229" s="66"/>
      <c r="AMD4229" s="66"/>
      <c r="AME4229" s="66"/>
      <c r="AMF4229" s="66"/>
      <c r="AMG4229" s="66"/>
      <c r="AMH4229" s="66"/>
      <c r="AMI4229" s="66"/>
      <c r="AMJ4229" s="66"/>
      <c r="AMK4229" s="66"/>
      <c r="AML4229" s="66"/>
      <c r="AMM4229" s="66"/>
      <c r="AMN4229" s="66"/>
      <c r="AMO4229" s="66"/>
      <c r="AMP4229" s="66"/>
      <c r="AMQ4229" s="66"/>
      <c r="AMR4229" s="66"/>
      <c r="AMS4229" s="66"/>
      <c r="AMT4229" s="66"/>
      <c r="AMU4229" s="66"/>
      <c r="AMV4229" s="66"/>
      <c r="AMW4229" s="66"/>
      <c r="AMX4229" s="66"/>
      <c r="AMY4229" s="66"/>
      <c r="AMZ4229" s="66"/>
      <c r="ANA4229" s="66"/>
      <c r="ANB4229" s="66"/>
      <c r="ANC4229" s="66"/>
      <c r="AND4229" s="66"/>
      <c r="ANE4229" s="66"/>
      <c r="ANF4229" s="66"/>
      <c r="ANG4229" s="66"/>
      <c r="ANH4229" s="66"/>
      <c r="ANI4229" s="66"/>
      <c r="ANJ4229" s="66"/>
      <c r="ANK4229" s="66"/>
      <c r="ANL4229" s="66"/>
      <c r="ANM4229" s="66"/>
      <c r="ANN4229" s="66"/>
      <c r="ANO4229" s="66"/>
      <c r="ANP4229" s="66"/>
      <c r="ANQ4229" s="66"/>
      <c r="ANR4229" s="66"/>
      <c r="ANS4229" s="66"/>
      <c r="ANT4229" s="66"/>
      <c r="ANU4229" s="66"/>
      <c r="ANV4229" s="66"/>
      <c r="ANW4229" s="66"/>
      <c r="ANX4229" s="66"/>
      <c r="ANY4229" s="66"/>
      <c r="ANZ4229" s="66"/>
      <c r="AOA4229" s="66"/>
      <c r="AOB4229" s="66"/>
      <c r="AOC4229" s="66"/>
      <c r="AOD4229" s="66"/>
      <c r="AOE4229" s="66"/>
      <c r="AOF4229" s="66"/>
      <c r="AOG4229" s="66"/>
      <c r="AOH4229" s="66"/>
      <c r="AOI4229" s="66"/>
      <c r="AOJ4229" s="66"/>
      <c r="AOK4229" s="66"/>
      <c r="AOL4229" s="66"/>
      <c r="AOM4229" s="66"/>
      <c r="AON4229" s="66"/>
      <c r="AOO4229" s="66"/>
      <c r="AOP4229" s="66"/>
      <c r="AOQ4229" s="66"/>
      <c r="AOR4229" s="66"/>
      <c r="AOS4229" s="66"/>
      <c r="AOT4229" s="66"/>
      <c r="AOU4229" s="66"/>
      <c r="AOV4229" s="66"/>
      <c r="AOW4229" s="66"/>
      <c r="AOX4229" s="66"/>
      <c r="AOY4229" s="66"/>
      <c r="AOZ4229" s="66"/>
      <c r="APA4229" s="66"/>
      <c r="APB4229" s="66"/>
      <c r="APC4229" s="66"/>
      <c r="APD4229" s="66"/>
      <c r="APE4229" s="66"/>
      <c r="APF4229" s="66"/>
      <c r="APG4229" s="66"/>
      <c r="APH4229" s="66"/>
      <c r="API4229" s="66"/>
      <c r="APJ4229" s="66"/>
      <c r="APK4229" s="66"/>
      <c r="APL4229" s="66"/>
      <c r="APM4229" s="66"/>
      <c r="APN4229" s="66"/>
      <c r="APO4229" s="66"/>
      <c r="APP4229" s="66"/>
      <c r="APQ4229" s="66"/>
      <c r="APR4229" s="66"/>
      <c r="APS4229" s="66"/>
      <c r="APT4229" s="66"/>
      <c r="APU4229" s="66"/>
      <c r="APV4229" s="66"/>
      <c r="APW4229" s="66"/>
      <c r="APX4229" s="66"/>
      <c r="APY4229" s="66"/>
      <c r="APZ4229" s="66"/>
      <c r="AQA4229" s="66"/>
      <c r="AQB4229" s="66"/>
      <c r="AQC4229" s="66"/>
      <c r="AQD4229" s="66"/>
      <c r="AQE4229" s="66"/>
      <c r="AQF4229" s="66"/>
      <c r="AQG4229" s="66"/>
      <c r="AQH4229" s="66"/>
      <c r="AQI4229" s="66"/>
      <c r="AQJ4229" s="66"/>
      <c r="AQK4229" s="66"/>
      <c r="AQL4229" s="66"/>
      <c r="AQM4229" s="66"/>
      <c r="AQN4229" s="66"/>
      <c r="AQO4229" s="66"/>
      <c r="AQP4229" s="66"/>
      <c r="AQQ4229" s="66"/>
      <c r="AQR4229" s="66"/>
      <c r="AQS4229" s="66"/>
      <c r="AQT4229" s="66"/>
      <c r="AQU4229" s="66"/>
      <c r="AQV4229" s="66"/>
      <c r="AQW4229" s="66"/>
      <c r="AQX4229" s="66"/>
      <c r="AQY4229" s="66"/>
      <c r="AQZ4229" s="66"/>
      <c r="ARA4229" s="66"/>
      <c r="ARB4229" s="66"/>
      <c r="ARC4229" s="66"/>
      <c r="ARD4229" s="66"/>
      <c r="ARE4229" s="66"/>
      <c r="ARF4229" s="66"/>
      <c r="ARG4229" s="66"/>
      <c r="ARH4229" s="66"/>
      <c r="ARI4229" s="66"/>
      <c r="ARJ4229" s="66"/>
      <c r="ARK4229" s="66"/>
      <c r="ARL4229" s="66"/>
      <c r="ARM4229" s="66"/>
      <c r="ARN4229" s="66"/>
      <c r="ARO4229" s="66"/>
      <c r="ARP4229" s="66"/>
      <c r="ARQ4229" s="66"/>
      <c r="ARR4229" s="66"/>
      <c r="ARS4229" s="66"/>
      <c r="ART4229" s="66"/>
      <c r="ARU4229" s="66"/>
      <c r="ARV4229" s="66"/>
      <c r="ARW4229" s="66"/>
      <c r="ARX4229" s="66"/>
      <c r="ARY4229" s="66"/>
      <c r="ARZ4229" s="66"/>
      <c r="ASA4229" s="66"/>
      <c r="ASB4229" s="66"/>
      <c r="ASC4229" s="66"/>
      <c r="ASD4229" s="66"/>
      <c r="ASE4229" s="66"/>
      <c r="ASF4229" s="66"/>
      <c r="ASG4229" s="66"/>
      <c r="ASH4229" s="66"/>
      <c r="ASI4229" s="66"/>
      <c r="ASJ4229" s="66"/>
      <c r="ASK4229" s="66"/>
      <c r="ASL4229" s="66"/>
      <c r="ASM4229" s="66"/>
      <c r="ASN4229" s="66"/>
      <c r="ASO4229" s="66"/>
      <c r="ASP4229" s="66"/>
      <c r="ASQ4229" s="66"/>
      <c r="ASR4229" s="66"/>
      <c r="ASS4229" s="66"/>
      <c r="AST4229" s="66"/>
      <c r="ASU4229" s="66"/>
      <c r="ASV4229" s="66"/>
      <c r="ASW4229" s="66"/>
      <c r="ASX4229" s="66"/>
      <c r="ASY4229" s="66"/>
      <c r="ASZ4229" s="66"/>
      <c r="ATA4229" s="66"/>
      <c r="ATB4229" s="66"/>
      <c r="ATC4229" s="66"/>
      <c r="ATD4229" s="66"/>
      <c r="ATE4229" s="66"/>
      <c r="ATF4229" s="66"/>
      <c r="ATG4229" s="66"/>
      <c r="ATH4229" s="66"/>
      <c r="ATI4229" s="66"/>
      <c r="ATJ4229" s="66"/>
      <c r="ATK4229" s="66"/>
      <c r="ATL4229" s="66"/>
      <c r="ATM4229" s="66"/>
      <c r="ATN4229" s="66"/>
      <c r="ATO4229" s="66"/>
      <c r="ATP4229" s="66"/>
      <c r="ATQ4229" s="66"/>
      <c r="ATR4229" s="66"/>
      <c r="ATS4229" s="66"/>
      <c r="ATT4229" s="66"/>
      <c r="ATU4229" s="66"/>
      <c r="ATV4229" s="66"/>
      <c r="ATW4229" s="66"/>
      <c r="ATX4229" s="66"/>
      <c r="ATY4229" s="66"/>
      <c r="ATZ4229" s="66"/>
      <c r="AUA4229" s="66"/>
      <c r="AUB4229" s="66"/>
      <c r="AUC4229" s="66"/>
      <c r="AUD4229" s="66"/>
      <c r="AUE4229" s="66"/>
      <c r="AUF4229" s="66"/>
      <c r="AUG4229" s="66"/>
      <c r="AUH4229" s="66"/>
      <c r="AUI4229" s="66"/>
      <c r="AUJ4229" s="66"/>
      <c r="AUK4229" s="66"/>
      <c r="AUL4229" s="66"/>
      <c r="AUM4229" s="66"/>
      <c r="AUN4229" s="66"/>
      <c r="AUO4229" s="66"/>
      <c r="AUP4229" s="66"/>
      <c r="AUQ4229" s="66"/>
      <c r="AUR4229" s="66"/>
      <c r="AUS4229" s="66"/>
      <c r="AUT4229" s="66"/>
      <c r="AUU4229" s="66"/>
      <c r="AUV4229" s="66"/>
      <c r="AUW4229" s="66"/>
      <c r="AUX4229" s="66"/>
      <c r="AUY4229" s="66"/>
      <c r="AUZ4229" s="66"/>
      <c r="AVA4229" s="66"/>
      <c r="AVB4229" s="66"/>
      <c r="AVC4229" s="66"/>
      <c r="AVD4229" s="66"/>
      <c r="AVE4229" s="66"/>
      <c r="AVF4229" s="66"/>
      <c r="AVG4229" s="66"/>
      <c r="AVH4229" s="66"/>
      <c r="AVI4229" s="66"/>
      <c r="AVJ4229" s="66"/>
      <c r="AVK4229" s="66"/>
      <c r="AVL4229" s="66"/>
      <c r="AVM4229" s="66"/>
      <c r="AVN4229" s="66"/>
      <c r="AVO4229" s="66"/>
      <c r="AVP4229" s="66"/>
      <c r="AVQ4229" s="66"/>
      <c r="AVR4229" s="66"/>
      <c r="AVS4229" s="66"/>
      <c r="AVT4229" s="66"/>
      <c r="AVU4229" s="66"/>
      <c r="AVV4229" s="66"/>
      <c r="AVW4229" s="66"/>
      <c r="AVX4229" s="66"/>
      <c r="AVY4229" s="66"/>
      <c r="AVZ4229" s="66"/>
      <c r="AWA4229" s="66"/>
      <c r="AWB4229" s="66"/>
      <c r="AWC4229" s="66"/>
      <c r="AWD4229" s="66"/>
      <c r="AWE4229" s="66"/>
      <c r="AWF4229" s="66"/>
      <c r="AWG4229" s="66"/>
      <c r="AWH4229" s="66"/>
      <c r="AWI4229" s="66"/>
      <c r="AWJ4229" s="66"/>
      <c r="AWK4229" s="66"/>
      <c r="AWL4229" s="66"/>
      <c r="AWM4229" s="66"/>
      <c r="AWN4229" s="66"/>
      <c r="AWO4229" s="66"/>
      <c r="AWP4229" s="66"/>
      <c r="AWQ4229" s="66"/>
      <c r="AWR4229" s="66"/>
      <c r="AWS4229" s="66"/>
      <c r="AWT4229" s="66"/>
      <c r="AWU4229" s="66"/>
      <c r="AWV4229" s="66"/>
      <c r="AWW4229" s="66"/>
      <c r="AWX4229" s="66"/>
      <c r="AWY4229" s="66"/>
      <c r="AWZ4229" s="66"/>
      <c r="AXA4229" s="66"/>
      <c r="AXB4229" s="66"/>
      <c r="AXC4229" s="66"/>
      <c r="AXD4229" s="66"/>
      <c r="AXE4229" s="66"/>
      <c r="AXF4229" s="66"/>
      <c r="AXG4229" s="66"/>
      <c r="AXH4229" s="66"/>
      <c r="AXI4229" s="66"/>
      <c r="AXJ4229" s="66"/>
      <c r="AXK4229" s="66"/>
      <c r="AXL4229" s="66"/>
      <c r="AXM4229" s="66"/>
      <c r="AXN4229" s="66"/>
      <c r="AXO4229" s="66"/>
      <c r="AXP4229" s="66"/>
      <c r="AXQ4229" s="66"/>
      <c r="AXR4229" s="66"/>
      <c r="AXS4229" s="66"/>
      <c r="AXT4229" s="66"/>
      <c r="AXU4229" s="66"/>
      <c r="AXV4229" s="66"/>
      <c r="AXW4229" s="66"/>
      <c r="AXX4229" s="66"/>
      <c r="AXY4229" s="66"/>
      <c r="AXZ4229" s="66"/>
      <c r="AYA4229" s="66"/>
      <c r="AYB4229" s="66"/>
      <c r="AYC4229" s="66"/>
      <c r="AYD4229" s="66"/>
      <c r="AYE4229" s="66"/>
      <c r="AYF4229" s="66"/>
      <c r="AYG4229" s="66"/>
      <c r="AYH4229" s="66"/>
      <c r="AYI4229" s="66"/>
      <c r="AYJ4229" s="66"/>
      <c r="AYK4229" s="66"/>
      <c r="AYL4229" s="66"/>
      <c r="AYM4229" s="66"/>
      <c r="AYN4229" s="66"/>
      <c r="AYO4229" s="66"/>
      <c r="AYP4229" s="66"/>
      <c r="AYQ4229" s="66"/>
      <c r="AYR4229" s="66"/>
      <c r="AYS4229" s="66"/>
      <c r="AYT4229" s="66"/>
      <c r="AYU4229" s="66"/>
      <c r="AYV4229" s="66"/>
      <c r="AYW4229" s="66"/>
      <c r="AYX4229" s="66"/>
      <c r="AYY4229" s="66"/>
      <c r="AYZ4229" s="66"/>
      <c r="AZA4229" s="66"/>
      <c r="AZB4229" s="66"/>
      <c r="AZC4229" s="66"/>
      <c r="AZD4229" s="66"/>
      <c r="AZE4229" s="66"/>
      <c r="AZF4229" s="66"/>
      <c r="AZG4229" s="66"/>
      <c r="AZH4229" s="66"/>
      <c r="AZI4229" s="66"/>
      <c r="AZJ4229" s="66"/>
      <c r="AZK4229" s="66"/>
      <c r="AZL4229" s="66"/>
      <c r="AZM4229" s="66"/>
      <c r="AZN4229" s="66"/>
      <c r="AZO4229" s="66"/>
      <c r="AZP4229" s="66"/>
      <c r="AZQ4229" s="66"/>
      <c r="AZR4229" s="66"/>
      <c r="AZS4229" s="66"/>
      <c r="AZT4229" s="66"/>
      <c r="AZU4229" s="66"/>
      <c r="AZV4229" s="66"/>
      <c r="AZW4229" s="66"/>
      <c r="AZX4229" s="66"/>
      <c r="AZY4229" s="66"/>
      <c r="AZZ4229" s="66"/>
      <c r="BAA4229" s="66"/>
      <c r="BAB4229" s="66"/>
      <c r="BAC4229" s="66"/>
      <c r="BAD4229" s="66"/>
      <c r="BAE4229" s="66"/>
      <c r="BAF4229" s="66"/>
      <c r="BAG4229" s="66"/>
      <c r="BAH4229" s="66"/>
      <c r="BAI4229" s="66"/>
      <c r="BAJ4229" s="66"/>
      <c r="BAK4229" s="66"/>
      <c r="BAL4229" s="66"/>
      <c r="BAM4229" s="66"/>
      <c r="BAN4229" s="66"/>
      <c r="BAO4229" s="66"/>
      <c r="BAP4229" s="66"/>
      <c r="BAQ4229" s="66"/>
      <c r="BAR4229" s="66"/>
      <c r="BAS4229" s="66"/>
      <c r="BAT4229" s="66"/>
      <c r="BAU4229" s="66"/>
      <c r="BAV4229" s="66"/>
      <c r="BAW4229" s="66"/>
      <c r="BAX4229" s="66"/>
      <c r="BAY4229" s="66"/>
      <c r="BAZ4229" s="66"/>
      <c r="BBA4229" s="66"/>
      <c r="BBB4229" s="66"/>
      <c r="BBC4229" s="66"/>
      <c r="BBD4229" s="66"/>
      <c r="BBE4229" s="66"/>
      <c r="BBF4229" s="66"/>
      <c r="BBG4229" s="66"/>
      <c r="BBH4229" s="66"/>
      <c r="BBI4229" s="66"/>
      <c r="BBJ4229" s="66"/>
      <c r="BBK4229" s="66"/>
      <c r="BBL4229" s="66"/>
      <c r="BBM4229" s="66"/>
      <c r="BBN4229" s="66"/>
      <c r="BBO4229" s="66"/>
      <c r="BBP4229" s="66"/>
      <c r="BBQ4229" s="66"/>
      <c r="BBR4229" s="66"/>
      <c r="BBS4229" s="66"/>
      <c r="BBT4229" s="66"/>
      <c r="BBU4229" s="66"/>
      <c r="BBV4229" s="66"/>
      <c r="BBW4229" s="66"/>
      <c r="BBX4229" s="66"/>
      <c r="BBY4229" s="66"/>
      <c r="BBZ4229" s="66"/>
      <c r="BCA4229" s="66"/>
      <c r="BCB4229" s="66"/>
      <c r="BCC4229" s="66"/>
      <c r="BCD4229" s="66"/>
      <c r="BCE4229" s="66"/>
      <c r="BCF4229" s="66"/>
      <c r="BCG4229" s="66"/>
      <c r="BCH4229" s="66"/>
      <c r="BCI4229" s="66"/>
      <c r="BCJ4229" s="66"/>
      <c r="BCK4229" s="66"/>
      <c r="BCL4229" s="66"/>
      <c r="BCM4229" s="66"/>
      <c r="BCN4229" s="66"/>
      <c r="BCO4229" s="66"/>
      <c r="BCP4229" s="66"/>
      <c r="BCQ4229" s="66"/>
      <c r="BCR4229" s="66"/>
      <c r="BCS4229" s="66"/>
      <c r="BCT4229" s="66"/>
      <c r="BCU4229" s="66"/>
      <c r="BCV4229" s="66"/>
      <c r="BCW4229" s="66"/>
      <c r="BCX4229" s="66"/>
      <c r="BCY4229" s="66"/>
      <c r="BCZ4229" s="66"/>
      <c r="BDA4229" s="66"/>
      <c r="BDB4229" s="66"/>
      <c r="BDC4229" s="66"/>
      <c r="BDD4229" s="66"/>
      <c r="BDE4229" s="66"/>
      <c r="BDF4229" s="66"/>
      <c r="BDG4229" s="66"/>
      <c r="BDH4229" s="66"/>
      <c r="BDI4229" s="66"/>
      <c r="BDJ4229" s="66"/>
      <c r="BDK4229" s="66"/>
      <c r="BDL4229" s="66"/>
      <c r="BDM4229" s="66"/>
      <c r="BDN4229" s="66"/>
      <c r="BDO4229" s="66"/>
      <c r="BDP4229" s="66"/>
      <c r="BDQ4229" s="66"/>
      <c r="BDR4229" s="66"/>
      <c r="BDS4229" s="66"/>
      <c r="BDT4229" s="66"/>
      <c r="BDU4229" s="66"/>
      <c r="BDV4229" s="66"/>
      <c r="BDW4229" s="66"/>
      <c r="BDX4229" s="66"/>
      <c r="BDY4229" s="66"/>
      <c r="BDZ4229" s="66"/>
      <c r="BEA4229" s="66"/>
      <c r="BEB4229" s="66"/>
      <c r="BEC4229" s="66"/>
      <c r="BED4229" s="66"/>
      <c r="BEE4229" s="66"/>
      <c r="BEF4229" s="66"/>
      <c r="BEG4229" s="66"/>
      <c r="BEH4229" s="66"/>
      <c r="BEI4229" s="66"/>
      <c r="BEJ4229" s="66"/>
      <c r="BEK4229" s="66"/>
      <c r="BEL4229" s="66"/>
      <c r="BEM4229" s="66"/>
      <c r="BEN4229" s="66"/>
      <c r="BEO4229" s="66"/>
      <c r="BEP4229" s="66"/>
      <c r="BEQ4229" s="66"/>
      <c r="BER4229" s="66"/>
      <c r="BES4229" s="66"/>
      <c r="BET4229" s="66"/>
      <c r="BEU4229" s="66"/>
      <c r="BEV4229" s="66"/>
      <c r="BEW4229" s="66"/>
      <c r="BEX4229" s="66"/>
      <c r="BEY4229" s="66"/>
      <c r="BEZ4229" s="66"/>
      <c r="BFA4229" s="66"/>
      <c r="BFB4229" s="66"/>
      <c r="BFC4229" s="66"/>
      <c r="BFD4229" s="66"/>
      <c r="BFE4229" s="66"/>
      <c r="BFF4229" s="66"/>
      <c r="BFG4229" s="66"/>
      <c r="BFH4229" s="66"/>
      <c r="BFI4229" s="66"/>
      <c r="BFJ4229" s="66"/>
      <c r="BFK4229" s="66"/>
      <c r="BFL4229" s="66"/>
      <c r="BFM4229" s="66"/>
      <c r="BFN4229" s="66"/>
      <c r="BFO4229" s="66"/>
      <c r="BFP4229" s="66"/>
      <c r="BFQ4229" s="66"/>
      <c r="BFR4229" s="66"/>
      <c r="BFS4229" s="66"/>
      <c r="BFT4229" s="66"/>
      <c r="BFU4229" s="66"/>
      <c r="BFV4229" s="66"/>
      <c r="BFW4229" s="66"/>
      <c r="BFX4229" s="66"/>
      <c r="BFY4229" s="66"/>
      <c r="BFZ4229" s="66"/>
      <c r="BGA4229" s="66"/>
      <c r="BGB4229" s="66"/>
      <c r="BGC4229" s="66"/>
      <c r="BGD4229" s="66"/>
      <c r="BGE4229" s="66"/>
      <c r="BGF4229" s="66"/>
      <c r="BGG4229" s="66"/>
      <c r="BGH4229" s="66"/>
      <c r="BGI4229" s="66"/>
      <c r="BGJ4229" s="66"/>
      <c r="BGK4229" s="66"/>
      <c r="BGL4229" s="66"/>
      <c r="BGM4229" s="66"/>
      <c r="BGN4229" s="66"/>
      <c r="BGO4229" s="66"/>
      <c r="BGP4229" s="66"/>
      <c r="BGQ4229" s="66"/>
      <c r="BGR4229" s="66"/>
      <c r="BGS4229" s="66"/>
      <c r="BGT4229" s="66"/>
      <c r="BGU4229" s="66"/>
      <c r="BGV4229" s="66"/>
      <c r="BGW4229" s="66"/>
      <c r="BGX4229" s="66"/>
      <c r="BGY4229" s="66"/>
      <c r="BGZ4229" s="66"/>
      <c r="BHA4229" s="66"/>
      <c r="BHB4229" s="66"/>
      <c r="BHC4229" s="66"/>
      <c r="BHD4229" s="66"/>
      <c r="BHE4229" s="66"/>
      <c r="BHF4229" s="66"/>
      <c r="BHG4229" s="66"/>
      <c r="BHH4229" s="66"/>
      <c r="BHI4229" s="66"/>
      <c r="BHJ4229" s="66"/>
      <c r="BHK4229" s="66"/>
      <c r="BHL4229" s="66"/>
      <c r="BHM4229" s="66"/>
      <c r="BHN4229" s="66"/>
      <c r="BHO4229" s="66"/>
      <c r="BHP4229" s="66"/>
      <c r="BHQ4229" s="66"/>
      <c r="BHR4229" s="66"/>
      <c r="BHS4229" s="66"/>
      <c r="BHT4229" s="66"/>
      <c r="BHU4229" s="66"/>
      <c r="BHV4229" s="66"/>
      <c r="BHW4229" s="66"/>
      <c r="BHX4229" s="66"/>
      <c r="BHY4229" s="66"/>
      <c r="BHZ4229" s="66"/>
      <c r="BIA4229" s="66"/>
      <c r="BIB4229" s="66"/>
      <c r="BIC4229" s="66"/>
      <c r="BID4229" s="66"/>
      <c r="BIE4229" s="66"/>
      <c r="BIF4229" s="66"/>
      <c r="BIG4229" s="66"/>
      <c r="BIH4229" s="66"/>
      <c r="BII4229" s="66"/>
      <c r="BIJ4229" s="66"/>
      <c r="BIK4229" s="66"/>
      <c r="BIL4229" s="66"/>
      <c r="BIM4229" s="66"/>
      <c r="BIN4229" s="66"/>
      <c r="BIO4229" s="66"/>
      <c r="BIP4229" s="66"/>
      <c r="BIQ4229" s="66"/>
      <c r="BIR4229" s="66"/>
      <c r="BIS4229" s="66"/>
      <c r="BIT4229" s="66"/>
      <c r="BIU4229" s="66"/>
      <c r="BIV4229" s="66"/>
      <c r="BIW4229" s="66"/>
      <c r="BIX4229" s="66"/>
      <c r="BIY4229" s="66"/>
      <c r="BIZ4229" s="66"/>
      <c r="BJA4229" s="66"/>
      <c r="BJB4229" s="66"/>
      <c r="BJC4229" s="66"/>
      <c r="BJD4229" s="66"/>
      <c r="BJE4229" s="66"/>
      <c r="BJF4229" s="66"/>
      <c r="BJG4229" s="66"/>
      <c r="BJH4229" s="66"/>
      <c r="BJI4229" s="66"/>
      <c r="BJJ4229" s="66"/>
      <c r="BJK4229" s="66"/>
      <c r="BJL4229" s="66"/>
      <c r="BJM4229" s="66"/>
      <c r="BJN4229" s="66"/>
      <c r="BJO4229" s="66"/>
      <c r="BJP4229" s="66"/>
      <c r="BJQ4229" s="66"/>
      <c r="BJR4229" s="66"/>
      <c r="BJS4229" s="66"/>
      <c r="BJT4229" s="66"/>
      <c r="BJU4229" s="66"/>
      <c r="BJV4229" s="66"/>
      <c r="BJW4229" s="66"/>
      <c r="BJX4229" s="66"/>
      <c r="BJY4229" s="66"/>
      <c r="BJZ4229" s="66"/>
      <c r="BKA4229" s="66"/>
      <c r="BKB4229" s="66"/>
      <c r="BKC4229" s="66"/>
      <c r="BKD4229" s="66"/>
      <c r="BKE4229" s="66"/>
      <c r="BKF4229" s="66"/>
      <c r="BKG4229" s="66"/>
      <c r="BKH4229" s="66"/>
      <c r="BKI4229" s="66"/>
      <c r="BKJ4229" s="66"/>
      <c r="BKK4229" s="66"/>
      <c r="BKL4229" s="66"/>
      <c r="BKM4229" s="66"/>
      <c r="BKN4229" s="66"/>
      <c r="BKO4229" s="66"/>
      <c r="BKP4229" s="66"/>
      <c r="BKQ4229" s="66"/>
      <c r="BKR4229" s="66"/>
      <c r="BKS4229" s="66"/>
      <c r="BKT4229" s="66"/>
      <c r="BKU4229" s="66"/>
      <c r="BKV4229" s="66"/>
      <c r="BKW4229" s="66"/>
      <c r="BKX4229" s="66"/>
      <c r="BKY4229" s="66"/>
      <c r="BKZ4229" s="66"/>
      <c r="BLA4229" s="66"/>
      <c r="BLB4229" s="66"/>
      <c r="BLC4229" s="66"/>
      <c r="BLD4229" s="66"/>
      <c r="BLE4229" s="66"/>
      <c r="BLF4229" s="66"/>
      <c r="BLG4229" s="66"/>
      <c r="BLH4229" s="66"/>
      <c r="BLI4229" s="66"/>
      <c r="BLJ4229" s="66"/>
      <c r="BLK4229" s="66"/>
      <c r="BLL4229" s="66"/>
      <c r="BLM4229" s="66"/>
      <c r="BLN4229" s="66"/>
      <c r="BLO4229" s="66"/>
      <c r="BLP4229" s="66"/>
      <c r="BLQ4229" s="66"/>
      <c r="BLR4229" s="66"/>
      <c r="BLS4229" s="66"/>
      <c r="BLT4229" s="66"/>
      <c r="BLU4229" s="66"/>
      <c r="BLV4229" s="66"/>
      <c r="BLW4229" s="66"/>
      <c r="BLX4229" s="66"/>
      <c r="BLY4229" s="66"/>
      <c r="BLZ4229" s="66"/>
      <c r="BMA4229" s="66"/>
      <c r="BMB4229" s="66"/>
      <c r="BMC4229" s="66"/>
      <c r="BMD4229" s="66"/>
      <c r="BME4229" s="66"/>
      <c r="BMF4229" s="66"/>
      <c r="BMG4229" s="66"/>
      <c r="BMH4229" s="66"/>
      <c r="BMI4229" s="66"/>
      <c r="BMJ4229" s="66"/>
      <c r="BMK4229" s="66"/>
      <c r="BML4229" s="66"/>
      <c r="BMM4229" s="66"/>
      <c r="BMN4229" s="66"/>
      <c r="BMO4229" s="66"/>
      <c r="BMP4229" s="66"/>
      <c r="BMQ4229" s="66"/>
      <c r="BMR4229" s="66"/>
      <c r="BMS4229" s="66"/>
      <c r="BMT4229" s="66"/>
      <c r="BMU4229" s="66"/>
      <c r="BMV4229" s="66"/>
      <c r="BMW4229" s="66"/>
      <c r="BMX4229" s="66"/>
      <c r="BMY4229" s="66"/>
      <c r="BMZ4229" s="66"/>
      <c r="BNA4229" s="66"/>
      <c r="BNB4229" s="66"/>
      <c r="BNC4229" s="66"/>
      <c r="BND4229" s="66"/>
      <c r="BNE4229" s="66"/>
      <c r="BNF4229" s="66"/>
      <c r="BNG4229" s="66"/>
      <c r="BNH4229" s="66"/>
      <c r="BNI4229" s="66"/>
      <c r="BNJ4229" s="66"/>
      <c r="BNK4229" s="66"/>
      <c r="BNL4229" s="66"/>
      <c r="BNM4229" s="66"/>
      <c r="BNN4229" s="66"/>
      <c r="BNO4229" s="66"/>
      <c r="BNP4229" s="66"/>
      <c r="BNQ4229" s="66"/>
      <c r="BNR4229" s="66"/>
      <c r="BNS4229" s="66"/>
      <c r="BNT4229" s="66"/>
      <c r="BNU4229" s="66"/>
      <c r="BNV4229" s="66"/>
      <c r="BNW4229" s="66"/>
      <c r="BNX4229" s="66"/>
      <c r="BNY4229" s="66"/>
      <c r="BNZ4229" s="66"/>
      <c r="BOA4229" s="66"/>
      <c r="BOB4229" s="66"/>
      <c r="BOC4229" s="66"/>
      <c r="BOD4229" s="66"/>
      <c r="BOE4229" s="66"/>
      <c r="BOF4229" s="66"/>
      <c r="BOG4229" s="66"/>
      <c r="BOH4229" s="66"/>
      <c r="BOI4229" s="66"/>
      <c r="BOJ4229" s="66"/>
      <c r="BOK4229" s="66"/>
      <c r="BOL4229" s="66"/>
      <c r="BOM4229" s="66"/>
      <c r="BON4229" s="66"/>
      <c r="BOO4229" s="66"/>
      <c r="BOP4229" s="66"/>
      <c r="BOQ4229" s="66"/>
      <c r="BOR4229" s="66"/>
      <c r="BOS4229" s="66"/>
      <c r="BOT4229" s="66"/>
      <c r="BOU4229" s="66"/>
      <c r="BOV4229" s="66"/>
      <c r="BOW4229" s="66"/>
      <c r="BOX4229" s="66"/>
      <c r="BOY4229" s="66"/>
      <c r="BOZ4229" s="66"/>
      <c r="BPA4229" s="66"/>
      <c r="BPB4229" s="66"/>
      <c r="BPC4229" s="66"/>
      <c r="BPD4229" s="66"/>
      <c r="BPE4229" s="66"/>
      <c r="BPF4229" s="66"/>
      <c r="BPG4229" s="66"/>
      <c r="BPH4229" s="66"/>
      <c r="BPI4229" s="66"/>
      <c r="BPJ4229" s="66"/>
      <c r="BPK4229" s="66"/>
      <c r="BPL4229" s="66"/>
      <c r="BPM4229" s="66"/>
      <c r="BPN4229" s="66"/>
      <c r="BPO4229" s="66"/>
      <c r="BPP4229" s="66"/>
      <c r="BPQ4229" s="66"/>
      <c r="BPR4229" s="66"/>
      <c r="BPS4229" s="66"/>
      <c r="BPT4229" s="66"/>
      <c r="BPU4229" s="66"/>
      <c r="BPV4229" s="66"/>
      <c r="BPW4229" s="66"/>
      <c r="BPX4229" s="66"/>
      <c r="BPY4229" s="66"/>
      <c r="BPZ4229" s="66"/>
      <c r="BQA4229" s="66"/>
      <c r="BQB4229" s="66"/>
      <c r="BQC4229" s="66"/>
      <c r="BQD4229" s="66"/>
      <c r="BQE4229" s="66"/>
      <c r="BQF4229" s="66"/>
      <c r="BQG4229" s="66"/>
      <c r="BQH4229" s="66"/>
      <c r="BQI4229" s="66"/>
      <c r="BQJ4229" s="66"/>
      <c r="BQK4229" s="66"/>
      <c r="BQL4229" s="66"/>
      <c r="BQM4229" s="66"/>
      <c r="BQN4229" s="66"/>
      <c r="BQO4229" s="66"/>
      <c r="BQP4229" s="66"/>
      <c r="BQQ4229" s="66"/>
      <c r="BQR4229" s="66"/>
      <c r="BQS4229" s="66"/>
      <c r="BQT4229" s="66"/>
      <c r="BQU4229" s="66"/>
      <c r="BQV4229" s="66"/>
      <c r="BQW4229" s="66"/>
      <c r="BQX4229" s="66"/>
      <c r="BQY4229" s="66"/>
      <c r="BQZ4229" s="66"/>
      <c r="BRA4229" s="66"/>
      <c r="BRB4229" s="66"/>
      <c r="BRC4229" s="66"/>
      <c r="BRD4229" s="66"/>
      <c r="BRE4229" s="66"/>
      <c r="BRF4229" s="66"/>
      <c r="BRG4229" s="66"/>
      <c r="BRH4229" s="66"/>
      <c r="BRI4229" s="66"/>
      <c r="BRJ4229" s="66"/>
      <c r="BRK4229" s="66"/>
      <c r="BRL4229" s="66"/>
      <c r="BRM4229" s="66"/>
      <c r="BRN4229" s="66"/>
      <c r="BRO4229" s="66"/>
      <c r="BRP4229" s="66"/>
      <c r="BRQ4229" s="66"/>
      <c r="BRR4229" s="66"/>
      <c r="BRS4229" s="66"/>
      <c r="BRT4229" s="66"/>
      <c r="BRU4229" s="66"/>
      <c r="BRV4229" s="66"/>
      <c r="BRW4229" s="66"/>
      <c r="BRX4229" s="66"/>
      <c r="BRY4229" s="66"/>
      <c r="BRZ4229" s="66"/>
      <c r="BSA4229" s="66"/>
      <c r="BSB4229" s="66"/>
      <c r="BSC4229" s="66"/>
      <c r="BSD4229" s="66"/>
      <c r="BSE4229" s="66"/>
      <c r="BSF4229" s="66"/>
      <c r="BSG4229" s="66"/>
      <c r="BSH4229" s="66"/>
      <c r="BSI4229" s="66"/>
      <c r="BSJ4229" s="66"/>
      <c r="BSK4229" s="66"/>
      <c r="BSL4229" s="66"/>
      <c r="BSM4229" s="66"/>
      <c r="BSN4229" s="66"/>
      <c r="BSO4229" s="66"/>
      <c r="BSP4229" s="66"/>
      <c r="BSQ4229" s="66"/>
      <c r="BSR4229" s="66"/>
      <c r="BSS4229" s="66"/>
      <c r="BST4229" s="66"/>
      <c r="BSU4229" s="66"/>
      <c r="BSV4229" s="66"/>
      <c r="BSW4229" s="66"/>
      <c r="BSX4229" s="66"/>
      <c r="BSY4229" s="66"/>
      <c r="BSZ4229" s="66"/>
      <c r="BTA4229" s="66"/>
      <c r="BTB4229" s="66"/>
      <c r="BTC4229" s="66"/>
      <c r="BTD4229" s="66"/>
      <c r="BTE4229" s="66"/>
      <c r="BTF4229" s="66"/>
      <c r="BTG4229" s="66"/>
      <c r="BTH4229" s="66"/>
      <c r="BTI4229" s="66"/>
      <c r="BTJ4229" s="66"/>
      <c r="BTK4229" s="66"/>
      <c r="BTL4229" s="66"/>
      <c r="BTM4229" s="66"/>
      <c r="BTN4229" s="66"/>
      <c r="BTO4229" s="66"/>
      <c r="BTP4229" s="66"/>
      <c r="BTQ4229" s="66"/>
      <c r="BTR4229" s="66"/>
      <c r="BTS4229" s="66"/>
      <c r="BTT4229" s="66"/>
      <c r="BTU4229" s="66"/>
      <c r="BTV4229" s="66"/>
      <c r="BTW4229" s="66"/>
      <c r="BTX4229" s="66"/>
      <c r="BTY4229" s="66"/>
      <c r="BTZ4229" s="66"/>
      <c r="BUA4229" s="66"/>
      <c r="BUB4229" s="66"/>
      <c r="BUC4229" s="66"/>
      <c r="BUD4229" s="66"/>
      <c r="BUE4229" s="66"/>
      <c r="BUF4229" s="66"/>
      <c r="BUG4229" s="66"/>
      <c r="BUH4229" s="66"/>
      <c r="BUI4229" s="66"/>
      <c r="BUJ4229" s="66"/>
      <c r="BUK4229" s="66"/>
      <c r="BUL4229" s="66"/>
      <c r="BUM4229" s="66"/>
      <c r="BUN4229" s="66"/>
      <c r="BUO4229" s="66"/>
      <c r="BUP4229" s="66"/>
      <c r="BUQ4229" s="66"/>
      <c r="BUR4229" s="66"/>
      <c r="BUS4229" s="66"/>
      <c r="BUT4229" s="66"/>
      <c r="BUU4229" s="66"/>
      <c r="BUV4229" s="66"/>
      <c r="BUW4229" s="66"/>
      <c r="BUX4229" s="66"/>
      <c r="BUY4229" s="66"/>
      <c r="BUZ4229" s="66"/>
      <c r="BVA4229" s="66"/>
      <c r="BVB4229" s="66"/>
      <c r="BVC4229" s="66"/>
      <c r="BVD4229" s="66"/>
      <c r="BVE4229" s="66"/>
      <c r="BVF4229" s="66"/>
      <c r="BVG4229" s="66"/>
      <c r="BVH4229" s="66"/>
      <c r="BVI4229" s="66"/>
      <c r="BVJ4229" s="66"/>
      <c r="BVK4229" s="66"/>
      <c r="BVL4229" s="66"/>
      <c r="BVM4229" s="66"/>
      <c r="BVN4229" s="66"/>
      <c r="BVO4229" s="66"/>
      <c r="BVP4229" s="66"/>
      <c r="BVQ4229" s="66"/>
      <c r="BVR4229" s="66"/>
      <c r="BVS4229" s="66"/>
      <c r="BVT4229" s="66"/>
      <c r="BVU4229" s="66"/>
      <c r="BVV4229" s="66"/>
      <c r="BVW4229" s="66"/>
      <c r="BVX4229" s="66"/>
      <c r="BVY4229" s="66"/>
      <c r="BVZ4229" s="66"/>
      <c r="BWA4229" s="66"/>
      <c r="BWB4229" s="66"/>
      <c r="BWC4229" s="66"/>
      <c r="BWD4229" s="66"/>
      <c r="BWE4229" s="66"/>
      <c r="BWF4229" s="66"/>
      <c r="BWG4229" s="66"/>
      <c r="BWH4229" s="66"/>
      <c r="BWI4229" s="66"/>
      <c r="BWJ4229" s="66"/>
      <c r="BWK4229" s="66"/>
      <c r="BWL4229" s="66"/>
      <c r="BWM4229" s="66"/>
      <c r="BWN4229" s="66"/>
      <c r="BWO4229" s="66"/>
      <c r="BWP4229" s="66"/>
      <c r="BWQ4229" s="66"/>
      <c r="BWR4229" s="66"/>
      <c r="BWS4229" s="66"/>
      <c r="BWT4229" s="66"/>
      <c r="BWU4229" s="66"/>
      <c r="BWV4229" s="66"/>
      <c r="BWW4229" s="66"/>
      <c r="BWX4229" s="66"/>
      <c r="BWY4229" s="66"/>
      <c r="BWZ4229" s="66"/>
      <c r="BXA4229" s="66"/>
      <c r="BXB4229" s="66"/>
      <c r="BXC4229" s="66"/>
      <c r="BXD4229" s="66"/>
      <c r="BXE4229" s="66"/>
      <c r="BXF4229" s="66"/>
      <c r="BXG4229" s="66"/>
      <c r="BXH4229" s="66"/>
      <c r="BXI4229" s="66"/>
      <c r="BXJ4229" s="66"/>
      <c r="BXK4229" s="66"/>
      <c r="BXL4229" s="66"/>
      <c r="BXM4229" s="66"/>
      <c r="BXN4229" s="66"/>
      <c r="BXO4229" s="66"/>
      <c r="BXP4229" s="66"/>
      <c r="BXQ4229" s="66"/>
      <c r="BXR4229" s="66"/>
      <c r="BXS4229" s="66"/>
      <c r="BXT4229" s="66"/>
      <c r="BXU4229" s="66"/>
      <c r="BXV4229" s="66"/>
      <c r="BXW4229" s="66"/>
      <c r="BXX4229" s="66"/>
      <c r="BXY4229" s="66"/>
      <c r="BXZ4229" s="66"/>
      <c r="BYA4229" s="66"/>
      <c r="BYB4229" s="66"/>
      <c r="BYC4229" s="66"/>
      <c r="BYD4229" s="66"/>
      <c r="BYE4229" s="66"/>
      <c r="BYF4229" s="66"/>
      <c r="BYG4229" s="66"/>
      <c r="BYH4229" s="66"/>
      <c r="BYI4229" s="66"/>
      <c r="BYJ4229" s="66"/>
      <c r="BYK4229" s="66"/>
      <c r="BYL4229" s="66"/>
      <c r="BYM4229" s="66"/>
      <c r="BYN4229" s="66"/>
      <c r="BYO4229" s="66"/>
      <c r="BYP4229" s="66"/>
      <c r="BYQ4229" s="66"/>
      <c r="BYR4229" s="66"/>
      <c r="BYS4229" s="66"/>
      <c r="BYT4229" s="66"/>
      <c r="BYU4229" s="66"/>
      <c r="BYV4229" s="66"/>
      <c r="BYW4229" s="66"/>
      <c r="BYX4229" s="66"/>
      <c r="BYY4229" s="66"/>
      <c r="BYZ4229" s="66"/>
      <c r="BZA4229" s="66"/>
      <c r="BZB4229" s="66"/>
      <c r="BZC4229" s="66"/>
      <c r="BZD4229" s="66"/>
      <c r="BZE4229" s="66"/>
      <c r="BZF4229" s="66"/>
      <c r="BZG4229" s="66"/>
      <c r="BZH4229" s="66"/>
      <c r="BZI4229" s="66"/>
      <c r="BZJ4229" s="66"/>
      <c r="BZK4229" s="66"/>
      <c r="BZL4229" s="66"/>
      <c r="BZM4229" s="66"/>
      <c r="BZN4229" s="66"/>
      <c r="BZO4229" s="66"/>
      <c r="BZP4229" s="66"/>
      <c r="BZQ4229" s="66"/>
      <c r="BZR4229" s="66"/>
      <c r="BZS4229" s="66"/>
      <c r="BZT4229" s="66"/>
      <c r="BZU4229" s="66"/>
      <c r="BZV4229" s="66"/>
      <c r="BZW4229" s="66"/>
      <c r="BZX4229" s="66"/>
      <c r="BZY4229" s="66"/>
      <c r="BZZ4229" s="66"/>
      <c r="CAA4229" s="66"/>
      <c r="CAB4229" s="66"/>
      <c r="CAC4229" s="66"/>
      <c r="CAD4229" s="66"/>
      <c r="CAE4229" s="66"/>
      <c r="CAF4229" s="66"/>
      <c r="CAG4229" s="66"/>
      <c r="CAH4229" s="66"/>
      <c r="CAI4229" s="66"/>
      <c r="CAJ4229" s="66"/>
      <c r="CAK4229" s="66"/>
      <c r="CAL4229" s="66"/>
      <c r="CAM4229" s="66"/>
      <c r="CAN4229" s="66"/>
      <c r="CAO4229" s="66"/>
      <c r="CAP4229" s="66"/>
      <c r="CAQ4229" s="66"/>
      <c r="CAR4229" s="66"/>
      <c r="CAS4229" s="66"/>
      <c r="CAT4229" s="66"/>
      <c r="CAU4229" s="66"/>
      <c r="CAV4229" s="66"/>
      <c r="CAW4229" s="66"/>
      <c r="CAX4229" s="66"/>
      <c r="CAY4229" s="66"/>
      <c r="CAZ4229" s="66"/>
      <c r="CBA4229" s="66"/>
      <c r="CBB4229" s="66"/>
      <c r="CBC4229" s="66"/>
      <c r="CBD4229" s="66"/>
      <c r="CBE4229" s="66"/>
      <c r="CBF4229" s="66"/>
      <c r="CBG4229" s="66"/>
      <c r="CBH4229" s="66"/>
      <c r="CBI4229" s="66"/>
      <c r="CBJ4229" s="66"/>
      <c r="CBK4229" s="66"/>
      <c r="CBL4229" s="66"/>
      <c r="CBM4229" s="66"/>
      <c r="CBN4229" s="66"/>
      <c r="CBO4229" s="66"/>
      <c r="CBP4229" s="66"/>
      <c r="CBQ4229" s="66"/>
      <c r="CBR4229" s="66"/>
      <c r="CBS4229" s="66"/>
      <c r="CBT4229" s="66"/>
      <c r="CBU4229" s="66"/>
      <c r="CBV4229" s="66"/>
      <c r="CBW4229" s="66"/>
      <c r="CBX4229" s="66"/>
      <c r="CBY4229" s="66"/>
      <c r="CBZ4229" s="66"/>
      <c r="CCA4229" s="66"/>
      <c r="CCB4229" s="66"/>
      <c r="CCC4229" s="66"/>
      <c r="CCD4229" s="66"/>
      <c r="CCE4229" s="66"/>
      <c r="CCF4229" s="66"/>
      <c r="CCG4229" s="66"/>
      <c r="CCH4229" s="66"/>
      <c r="CCI4229" s="66"/>
      <c r="CCJ4229" s="66"/>
      <c r="CCK4229" s="66"/>
      <c r="CCL4229" s="66"/>
      <c r="CCM4229" s="66"/>
      <c r="CCN4229" s="66"/>
      <c r="CCO4229" s="66"/>
      <c r="CCP4229" s="66"/>
      <c r="CCQ4229" s="66"/>
      <c r="CCR4229" s="66"/>
      <c r="CCS4229" s="66"/>
      <c r="CCT4229" s="66"/>
      <c r="CCU4229" s="66"/>
      <c r="CCV4229" s="66"/>
      <c r="CCW4229" s="66"/>
      <c r="CCX4229" s="66"/>
      <c r="CCY4229" s="66"/>
      <c r="CCZ4229" s="66"/>
      <c r="CDA4229" s="66"/>
      <c r="CDB4229" s="66"/>
      <c r="CDC4229" s="66"/>
      <c r="CDD4229" s="66"/>
      <c r="CDE4229" s="66"/>
      <c r="CDF4229" s="66"/>
      <c r="CDG4229" s="66"/>
      <c r="CDH4229" s="66"/>
      <c r="CDI4229" s="66"/>
      <c r="CDJ4229" s="66"/>
      <c r="CDK4229" s="66"/>
      <c r="CDL4229" s="66"/>
      <c r="CDM4229" s="66"/>
      <c r="CDN4229" s="66"/>
      <c r="CDO4229" s="66"/>
      <c r="CDP4229" s="66"/>
      <c r="CDQ4229" s="66"/>
      <c r="CDR4229" s="66"/>
      <c r="CDS4229" s="66"/>
      <c r="CDT4229" s="66"/>
      <c r="CDU4229" s="66"/>
      <c r="CDV4229" s="66"/>
      <c r="CDW4229" s="66"/>
      <c r="CDX4229" s="66"/>
      <c r="CDY4229" s="66"/>
      <c r="CDZ4229" s="66"/>
      <c r="CEA4229" s="66"/>
      <c r="CEB4229" s="66"/>
      <c r="CEC4229" s="66"/>
      <c r="CED4229" s="66"/>
      <c r="CEE4229" s="66"/>
      <c r="CEF4229" s="66"/>
      <c r="CEG4229" s="66"/>
      <c r="CEH4229" s="66"/>
      <c r="CEI4229" s="66"/>
      <c r="CEJ4229" s="66"/>
      <c r="CEK4229" s="66"/>
      <c r="CEL4229" s="66"/>
      <c r="CEM4229" s="66"/>
      <c r="CEN4229" s="66"/>
      <c r="CEO4229" s="66"/>
      <c r="CEP4229" s="66"/>
      <c r="CEQ4229" s="66"/>
      <c r="CER4229" s="66"/>
      <c r="CES4229" s="66"/>
      <c r="CET4229" s="66"/>
      <c r="CEU4229" s="66"/>
      <c r="CEV4229" s="66"/>
      <c r="CEW4229" s="66"/>
      <c r="CEX4229" s="66"/>
      <c r="CEY4229" s="66"/>
      <c r="CEZ4229" s="66"/>
      <c r="CFA4229" s="66"/>
      <c r="CFB4229" s="66"/>
      <c r="CFC4229" s="66"/>
      <c r="CFD4229" s="66"/>
      <c r="CFE4229" s="66"/>
      <c r="CFF4229" s="66"/>
      <c r="CFG4229" s="66"/>
      <c r="CFH4229" s="66"/>
      <c r="CFI4229" s="66"/>
      <c r="CFJ4229" s="66"/>
      <c r="CFK4229" s="66"/>
      <c r="CFL4229" s="66"/>
      <c r="CFM4229" s="66"/>
      <c r="CFN4229" s="66"/>
      <c r="CFO4229" s="66"/>
      <c r="CFP4229" s="66"/>
      <c r="CFQ4229" s="66"/>
      <c r="CFR4229" s="66"/>
      <c r="CFS4229" s="66"/>
      <c r="CFT4229" s="66"/>
      <c r="CFU4229" s="66"/>
      <c r="CFV4229" s="66"/>
      <c r="CFW4229" s="66"/>
      <c r="CFX4229" s="66"/>
      <c r="CFY4229" s="66"/>
      <c r="CFZ4229" s="66"/>
      <c r="CGA4229" s="66"/>
      <c r="CGB4229" s="66"/>
      <c r="CGC4229" s="66"/>
      <c r="CGD4229" s="66"/>
      <c r="CGE4229" s="66"/>
      <c r="CGF4229" s="66"/>
      <c r="CGG4229" s="66"/>
      <c r="CGH4229" s="66"/>
      <c r="CGI4229" s="66"/>
      <c r="CGJ4229" s="66"/>
      <c r="CGK4229" s="66"/>
      <c r="CGL4229" s="66"/>
      <c r="CGM4229" s="66"/>
      <c r="CGN4229" s="66"/>
      <c r="CGO4229" s="66"/>
      <c r="CGP4229" s="66"/>
      <c r="CGQ4229" s="66"/>
      <c r="CGR4229" s="66"/>
      <c r="CGS4229" s="66"/>
      <c r="CGT4229" s="66"/>
      <c r="CGU4229" s="66"/>
      <c r="CGV4229" s="66"/>
      <c r="CGW4229" s="66"/>
      <c r="CGX4229" s="66"/>
      <c r="CGY4229" s="66"/>
      <c r="CGZ4229" s="66"/>
      <c r="CHA4229" s="66"/>
      <c r="CHB4229" s="66"/>
      <c r="CHC4229" s="66"/>
      <c r="CHD4229" s="66"/>
      <c r="CHE4229" s="66"/>
      <c r="CHF4229" s="66"/>
      <c r="CHG4229" s="66"/>
      <c r="CHH4229" s="66"/>
      <c r="CHI4229" s="66"/>
      <c r="CHJ4229" s="66"/>
      <c r="CHK4229" s="66"/>
      <c r="CHL4229" s="66"/>
      <c r="CHM4229" s="66"/>
      <c r="CHN4229" s="66"/>
      <c r="CHO4229" s="66"/>
      <c r="CHP4229" s="66"/>
      <c r="CHQ4229" s="66"/>
      <c r="CHR4229" s="66"/>
      <c r="CHS4229" s="66"/>
      <c r="CHT4229" s="66"/>
      <c r="CHU4229" s="66"/>
      <c r="CHV4229" s="66"/>
      <c r="CHW4229" s="66"/>
      <c r="CHX4229" s="66"/>
      <c r="CHY4229" s="66"/>
      <c r="CHZ4229" s="66"/>
      <c r="CIA4229" s="66"/>
      <c r="CIB4229" s="66"/>
      <c r="CIC4229" s="66"/>
      <c r="CID4229" s="66"/>
      <c r="CIE4229" s="66"/>
      <c r="CIF4229" s="66"/>
      <c r="CIG4229" s="66"/>
      <c r="CIH4229" s="66"/>
      <c r="CII4229" s="66"/>
      <c r="CIJ4229" s="66"/>
      <c r="CIK4229" s="66"/>
      <c r="CIL4229" s="66"/>
      <c r="CIM4229" s="66"/>
      <c r="CIN4229" s="66"/>
      <c r="CIO4229" s="66"/>
      <c r="CIP4229" s="66"/>
      <c r="CIQ4229" s="66"/>
      <c r="CIR4229" s="66"/>
      <c r="CIS4229" s="66"/>
      <c r="CIT4229" s="66"/>
      <c r="CIU4229" s="66"/>
      <c r="CIV4229" s="66"/>
      <c r="CIW4229" s="66"/>
      <c r="CIX4229" s="66"/>
      <c r="CIY4229" s="66"/>
      <c r="CIZ4229" s="66"/>
      <c r="CJA4229" s="66"/>
      <c r="CJB4229" s="66"/>
      <c r="CJC4229" s="66"/>
      <c r="CJD4229" s="66"/>
      <c r="CJE4229" s="66"/>
      <c r="CJF4229" s="66"/>
      <c r="CJG4229" s="66"/>
      <c r="CJH4229" s="66"/>
      <c r="CJI4229" s="66"/>
      <c r="CJJ4229" s="66"/>
      <c r="CJK4229" s="66"/>
      <c r="CJL4229" s="66"/>
      <c r="CJM4229" s="66"/>
      <c r="CJN4229" s="66"/>
      <c r="CJO4229" s="66"/>
      <c r="CJP4229" s="66"/>
      <c r="CJQ4229" s="66"/>
      <c r="CJR4229" s="66"/>
      <c r="CJS4229" s="66"/>
      <c r="CJT4229" s="66"/>
      <c r="CJU4229" s="66"/>
      <c r="CJV4229" s="66"/>
      <c r="CJW4229" s="66"/>
      <c r="CJX4229" s="66"/>
      <c r="CJY4229" s="66"/>
      <c r="CJZ4229" s="66"/>
      <c r="CKA4229" s="66"/>
      <c r="CKB4229" s="66"/>
      <c r="CKC4229" s="66"/>
      <c r="CKD4229" s="66"/>
      <c r="CKE4229" s="66"/>
      <c r="CKF4229" s="66"/>
      <c r="CKG4229" s="66"/>
      <c r="CKH4229" s="66"/>
      <c r="CKI4229" s="66"/>
      <c r="CKJ4229" s="66"/>
      <c r="CKK4229" s="66"/>
      <c r="CKL4229" s="66"/>
      <c r="CKM4229" s="66"/>
      <c r="CKN4229" s="66"/>
      <c r="CKO4229" s="66"/>
      <c r="CKP4229" s="66"/>
      <c r="CKQ4229" s="66"/>
      <c r="CKR4229" s="66"/>
      <c r="CKS4229" s="66"/>
      <c r="CKT4229" s="66"/>
      <c r="CKU4229" s="66"/>
      <c r="CKV4229" s="66"/>
      <c r="CKW4229" s="66"/>
      <c r="CKX4229" s="66"/>
      <c r="CKY4229" s="66"/>
      <c r="CKZ4229" s="66"/>
      <c r="CLA4229" s="66"/>
      <c r="CLB4229" s="66"/>
      <c r="CLC4229" s="66"/>
      <c r="CLD4229" s="66"/>
      <c r="CLE4229" s="66"/>
      <c r="CLF4229" s="66"/>
      <c r="CLG4229" s="66"/>
      <c r="CLH4229" s="66"/>
      <c r="CLI4229" s="66"/>
      <c r="CLJ4229" s="66"/>
      <c r="CLK4229" s="66"/>
      <c r="CLL4229" s="66"/>
      <c r="CLM4229" s="66"/>
      <c r="CLN4229" s="66"/>
      <c r="CLO4229" s="66"/>
      <c r="CLP4229" s="66"/>
      <c r="CLQ4229" s="66"/>
      <c r="CLR4229" s="66"/>
      <c r="CLS4229" s="66"/>
      <c r="CLT4229" s="66"/>
      <c r="CLU4229" s="66"/>
      <c r="CLV4229" s="66"/>
      <c r="CLW4229" s="66"/>
      <c r="CLX4229" s="66"/>
      <c r="CLY4229" s="66"/>
      <c r="CLZ4229" s="66"/>
      <c r="CMA4229" s="66"/>
      <c r="CMB4229" s="66"/>
      <c r="CMC4229" s="66"/>
      <c r="CMD4229" s="66"/>
      <c r="CME4229" s="66"/>
      <c r="CMF4229" s="66"/>
      <c r="CMG4229" s="66"/>
      <c r="CMH4229" s="66"/>
      <c r="CMI4229" s="66"/>
      <c r="CMJ4229" s="66"/>
      <c r="CMK4229" s="66"/>
      <c r="CML4229" s="66"/>
      <c r="CMM4229" s="66"/>
      <c r="CMN4229" s="66"/>
      <c r="CMO4229" s="66"/>
      <c r="CMP4229" s="66"/>
      <c r="CMQ4229" s="66"/>
      <c r="CMR4229" s="66"/>
      <c r="CMS4229" s="66"/>
      <c r="CMT4229" s="66"/>
      <c r="CMU4229" s="66"/>
      <c r="CMV4229" s="66"/>
      <c r="CMW4229" s="66"/>
      <c r="CMX4229" s="66"/>
      <c r="CMY4229" s="66"/>
      <c r="CMZ4229" s="66"/>
      <c r="CNA4229" s="66"/>
      <c r="CNB4229" s="66"/>
      <c r="CNC4229" s="66"/>
      <c r="CND4229" s="66"/>
      <c r="CNE4229" s="66"/>
      <c r="CNF4229" s="66"/>
      <c r="CNG4229" s="66"/>
      <c r="CNH4229" s="66"/>
      <c r="CNI4229" s="66"/>
      <c r="CNJ4229" s="66"/>
      <c r="CNK4229" s="66"/>
      <c r="CNL4229" s="66"/>
      <c r="CNM4229" s="66"/>
      <c r="CNN4229" s="66"/>
      <c r="CNO4229" s="66"/>
      <c r="CNP4229" s="66"/>
      <c r="CNQ4229" s="66"/>
      <c r="CNR4229" s="66"/>
      <c r="CNS4229" s="66"/>
      <c r="CNT4229" s="66"/>
      <c r="CNU4229" s="66"/>
      <c r="CNV4229" s="66"/>
      <c r="CNW4229" s="66"/>
      <c r="CNX4229" s="66"/>
      <c r="CNY4229" s="66"/>
      <c r="CNZ4229" s="66"/>
      <c r="COA4229" s="66"/>
      <c r="COB4229" s="66"/>
      <c r="COC4229" s="66"/>
      <c r="COD4229" s="66"/>
      <c r="COE4229" s="66"/>
      <c r="COF4229" s="66"/>
      <c r="COG4229" s="66"/>
      <c r="COH4229" s="66"/>
      <c r="COI4229" s="66"/>
      <c r="COJ4229" s="66"/>
      <c r="COK4229" s="66"/>
      <c r="COL4229" s="66"/>
      <c r="COM4229" s="66"/>
      <c r="CON4229" s="66"/>
      <c r="COO4229" s="66"/>
      <c r="COP4229" s="66"/>
      <c r="COQ4229" s="66"/>
      <c r="COR4229" s="66"/>
      <c r="COS4229" s="66"/>
      <c r="COT4229" s="66"/>
      <c r="COU4229" s="66"/>
      <c r="COV4229" s="66"/>
      <c r="COW4229" s="66"/>
      <c r="COX4229" s="66"/>
      <c r="COY4229" s="66"/>
      <c r="COZ4229" s="66"/>
      <c r="CPA4229" s="66"/>
      <c r="CPB4229" s="66"/>
      <c r="CPC4229" s="66"/>
      <c r="CPD4229" s="66"/>
      <c r="CPE4229" s="66"/>
      <c r="CPF4229" s="66"/>
      <c r="CPG4229" s="66"/>
      <c r="CPH4229" s="66"/>
      <c r="CPI4229" s="66"/>
      <c r="CPJ4229" s="66"/>
      <c r="CPK4229" s="66"/>
      <c r="CPL4229" s="66"/>
      <c r="CPM4229" s="66"/>
      <c r="CPN4229" s="66"/>
      <c r="CPO4229" s="66"/>
      <c r="CPP4229" s="66"/>
      <c r="CPQ4229" s="66"/>
      <c r="CPR4229" s="66"/>
      <c r="CPS4229" s="66"/>
      <c r="CPT4229" s="66"/>
      <c r="CPU4229" s="66"/>
      <c r="CPV4229" s="66"/>
      <c r="CPW4229" s="66"/>
      <c r="CPX4229" s="66"/>
      <c r="CPY4229" s="66"/>
      <c r="CPZ4229" s="66"/>
      <c r="CQA4229" s="66"/>
      <c r="CQB4229" s="66"/>
      <c r="CQC4229" s="66"/>
      <c r="CQD4229" s="66"/>
      <c r="CQE4229" s="66"/>
      <c r="CQF4229" s="66"/>
      <c r="CQG4229" s="66"/>
      <c r="CQH4229" s="66"/>
      <c r="CQI4229" s="66"/>
      <c r="CQJ4229" s="66"/>
      <c r="CQK4229" s="66"/>
      <c r="CQL4229" s="66"/>
      <c r="CQM4229" s="66"/>
      <c r="CQN4229" s="66"/>
      <c r="CQO4229" s="66"/>
      <c r="CQP4229" s="66"/>
      <c r="CQQ4229" s="66"/>
      <c r="CQR4229" s="66"/>
      <c r="CQS4229" s="66"/>
      <c r="CQT4229" s="66"/>
      <c r="CQU4229" s="66"/>
      <c r="CQV4229" s="66"/>
      <c r="CQW4229" s="66"/>
      <c r="CQX4229" s="66"/>
      <c r="CQY4229" s="66"/>
      <c r="CQZ4229" s="66"/>
      <c r="CRA4229" s="66"/>
      <c r="CRB4229" s="66"/>
      <c r="CRC4229" s="66"/>
      <c r="CRD4229" s="66"/>
      <c r="CRE4229" s="66"/>
      <c r="CRF4229" s="66"/>
      <c r="CRG4229" s="66"/>
      <c r="CRH4229" s="66"/>
      <c r="CRI4229" s="66"/>
      <c r="CRJ4229" s="66"/>
      <c r="CRK4229" s="66"/>
      <c r="CRL4229" s="66"/>
      <c r="CRM4229" s="66"/>
      <c r="CRN4229" s="66"/>
      <c r="CRO4229" s="66"/>
      <c r="CRP4229" s="66"/>
      <c r="CRQ4229" s="66"/>
      <c r="CRR4229" s="66"/>
      <c r="CRS4229" s="66"/>
      <c r="CRT4229" s="66"/>
      <c r="CRU4229" s="66"/>
      <c r="CRV4229" s="66"/>
      <c r="CRW4229" s="66"/>
      <c r="CRX4229" s="66"/>
      <c r="CRY4229" s="66"/>
      <c r="CRZ4229" s="66"/>
      <c r="CSA4229" s="66"/>
      <c r="CSB4229" s="66"/>
      <c r="CSC4229" s="66"/>
      <c r="CSD4229" s="66"/>
      <c r="CSE4229" s="66"/>
      <c r="CSF4229" s="66"/>
      <c r="CSG4229" s="66"/>
      <c r="CSH4229" s="66"/>
      <c r="CSI4229" s="66"/>
      <c r="CSJ4229" s="66"/>
      <c r="CSK4229" s="66"/>
      <c r="CSL4229" s="66"/>
      <c r="CSM4229" s="66"/>
      <c r="CSN4229" s="66"/>
      <c r="CSO4229" s="66"/>
      <c r="CSP4229" s="66"/>
      <c r="CSQ4229" s="66"/>
      <c r="CSR4229" s="66"/>
      <c r="CSS4229" s="66"/>
      <c r="CST4229" s="66"/>
      <c r="CSU4229" s="66"/>
      <c r="CSV4229" s="66"/>
      <c r="CSW4229" s="66"/>
      <c r="CSX4229" s="66"/>
      <c r="CSY4229" s="66"/>
      <c r="CSZ4229" s="66"/>
      <c r="CTA4229" s="66"/>
      <c r="CTB4229" s="66"/>
      <c r="CTC4229" s="66"/>
      <c r="CTD4229" s="66"/>
      <c r="CTE4229" s="66"/>
      <c r="CTF4229" s="66"/>
      <c r="CTG4229" s="66"/>
      <c r="CTH4229" s="66"/>
      <c r="CTI4229" s="66"/>
      <c r="CTJ4229" s="66"/>
      <c r="CTK4229" s="66"/>
      <c r="CTL4229" s="66"/>
      <c r="CTM4229" s="66"/>
      <c r="CTN4229" s="66"/>
      <c r="CTO4229" s="66"/>
      <c r="CTP4229" s="66"/>
      <c r="CTQ4229" s="66"/>
      <c r="CTR4229" s="66"/>
      <c r="CTS4229" s="66"/>
      <c r="CTT4229" s="66"/>
      <c r="CTU4229" s="66"/>
      <c r="CTV4229" s="66"/>
      <c r="CTW4229" s="66"/>
      <c r="CTX4229" s="66"/>
      <c r="CTY4229" s="66"/>
      <c r="CTZ4229" s="66"/>
      <c r="CUA4229" s="66"/>
      <c r="CUB4229" s="66"/>
      <c r="CUC4229" s="66"/>
      <c r="CUD4229" s="66"/>
      <c r="CUE4229" s="66"/>
      <c r="CUF4229" s="66"/>
      <c r="CUG4229" s="66"/>
      <c r="CUH4229" s="66"/>
      <c r="CUI4229" s="66"/>
      <c r="CUJ4229" s="66"/>
      <c r="CUK4229" s="66"/>
      <c r="CUL4229" s="66"/>
      <c r="CUM4229" s="66"/>
      <c r="CUN4229" s="66"/>
      <c r="CUO4229" s="66"/>
      <c r="CUP4229" s="66"/>
      <c r="CUQ4229" s="66"/>
      <c r="CUR4229" s="66"/>
      <c r="CUS4229" s="66"/>
      <c r="CUT4229" s="66"/>
      <c r="CUU4229" s="66"/>
      <c r="CUV4229" s="66"/>
      <c r="CUW4229" s="66"/>
      <c r="CUX4229" s="66"/>
      <c r="CUY4229" s="66"/>
      <c r="CUZ4229" s="66"/>
      <c r="CVA4229" s="66"/>
      <c r="CVB4229" s="66"/>
      <c r="CVC4229" s="66"/>
      <c r="CVD4229" s="66"/>
      <c r="CVE4229" s="66"/>
      <c r="CVF4229" s="66"/>
      <c r="CVG4229" s="66"/>
      <c r="CVH4229" s="66"/>
      <c r="CVI4229" s="66"/>
      <c r="CVJ4229" s="66"/>
      <c r="CVK4229" s="66"/>
      <c r="CVL4229" s="66"/>
      <c r="CVM4229" s="66"/>
      <c r="CVN4229" s="66"/>
      <c r="CVO4229" s="66"/>
      <c r="CVP4229" s="66"/>
      <c r="CVQ4229" s="66"/>
      <c r="CVR4229" s="66"/>
      <c r="CVS4229" s="66"/>
      <c r="CVT4229" s="66"/>
      <c r="CVU4229" s="66"/>
      <c r="CVV4229" s="66"/>
      <c r="CVW4229" s="66"/>
      <c r="CVX4229" s="66"/>
      <c r="CVY4229" s="66"/>
      <c r="CVZ4229" s="66"/>
      <c r="CWA4229" s="66"/>
      <c r="CWB4229" s="66"/>
      <c r="CWC4229" s="66"/>
      <c r="CWD4229" s="66"/>
      <c r="CWE4229" s="66"/>
      <c r="CWF4229" s="66"/>
      <c r="CWG4229" s="66"/>
      <c r="CWH4229" s="66"/>
      <c r="CWI4229" s="66"/>
      <c r="CWJ4229" s="66"/>
      <c r="CWK4229" s="66"/>
      <c r="CWL4229" s="66"/>
      <c r="CWM4229" s="66"/>
      <c r="CWN4229" s="66"/>
      <c r="CWO4229" s="66"/>
      <c r="CWP4229" s="66"/>
      <c r="CWQ4229" s="66"/>
      <c r="CWR4229" s="66"/>
      <c r="CWS4229" s="66"/>
      <c r="CWT4229" s="66"/>
      <c r="CWU4229" s="66"/>
      <c r="CWV4229" s="66"/>
      <c r="CWW4229" s="66"/>
      <c r="CWX4229" s="66"/>
      <c r="CWY4229" s="66"/>
      <c r="CWZ4229" s="66"/>
      <c r="CXA4229" s="66"/>
      <c r="CXB4229" s="66"/>
      <c r="CXC4229" s="66"/>
      <c r="CXD4229" s="66"/>
      <c r="CXE4229" s="66"/>
      <c r="CXF4229" s="66"/>
      <c r="CXG4229" s="66"/>
      <c r="CXH4229" s="66"/>
      <c r="CXI4229" s="66"/>
      <c r="CXJ4229" s="66"/>
      <c r="CXK4229" s="66"/>
      <c r="CXL4229" s="66"/>
      <c r="CXM4229" s="66"/>
      <c r="CXN4229" s="66"/>
      <c r="CXO4229" s="66"/>
      <c r="CXP4229" s="66"/>
      <c r="CXQ4229" s="66"/>
      <c r="CXR4229" s="66"/>
      <c r="CXS4229" s="66"/>
      <c r="CXT4229" s="66"/>
      <c r="CXU4229" s="66"/>
      <c r="CXV4229" s="66"/>
      <c r="CXW4229" s="66"/>
      <c r="CXX4229" s="66"/>
      <c r="CXY4229" s="66"/>
      <c r="CXZ4229" s="66"/>
      <c r="CYA4229" s="66"/>
      <c r="CYB4229" s="66"/>
      <c r="CYC4229" s="66"/>
      <c r="CYD4229" s="66"/>
      <c r="CYE4229" s="66"/>
      <c r="CYF4229" s="66"/>
      <c r="CYG4229" s="66"/>
      <c r="CYH4229" s="66"/>
      <c r="CYI4229" s="66"/>
      <c r="CYJ4229" s="66"/>
      <c r="CYK4229" s="66"/>
      <c r="CYL4229" s="66"/>
      <c r="CYM4229" s="66"/>
      <c r="CYN4229" s="66"/>
      <c r="CYO4229" s="66"/>
      <c r="CYP4229" s="66"/>
      <c r="CYQ4229" s="66"/>
      <c r="CYR4229" s="66"/>
      <c r="CYS4229" s="66"/>
      <c r="CYT4229" s="66"/>
      <c r="CYU4229" s="66"/>
      <c r="CYV4229" s="66"/>
      <c r="CYW4229" s="66"/>
      <c r="CYX4229" s="66"/>
      <c r="CYY4229" s="66"/>
      <c r="CYZ4229" s="66"/>
      <c r="CZA4229" s="66"/>
      <c r="CZB4229" s="66"/>
      <c r="CZC4229" s="66"/>
      <c r="CZD4229" s="66"/>
      <c r="CZE4229" s="66"/>
      <c r="CZF4229" s="66"/>
      <c r="CZG4229" s="66"/>
      <c r="CZH4229" s="66"/>
      <c r="CZI4229" s="66"/>
      <c r="CZJ4229" s="66"/>
      <c r="CZK4229" s="66"/>
      <c r="CZL4229" s="66"/>
      <c r="CZM4229" s="66"/>
      <c r="CZN4229" s="66"/>
      <c r="CZO4229" s="66"/>
      <c r="CZP4229" s="66"/>
      <c r="CZQ4229" s="66"/>
      <c r="CZR4229" s="66"/>
      <c r="CZS4229" s="66"/>
      <c r="CZT4229" s="66"/>
      <c r="CZU4229" s="66"/>
      <c r="CZV4229" s="66"/>
      <c r="CZW4229" s="66"/>
      <c r="CZX4229" s="66"/>
      <c r="CZY4229" s="66"/>
      <c r="CZZ4229" s="66"/>
      <c r="DAA4229" s="66"/>
      <c r="DAB4229" s="66"/>
      <c r="DAC4229" s="66"/>
      <c r="DAD4229" s="66"/>
      <c r="DAE4229" s="66"/>
      <c r="DAF4229" s="66"/>
      <c r="DAG4229" s="66"/>
      <c r="DAH4229" s="66"/>
      <c r="DAI4229" s="66"/>
      <c r="DAJ4229" s="66"/>
      <c r="DAK4229" s="66"/>
      <c r="DAL4229" s="66"/>
      <c r="DAM4229" s="66"/>
      <c r="DAN4229" s="66"/>
      <c r="DAO4229" s="66"/>
      <c r="DAP4229" s="66"/>
      <c r="DAQ4229" s="66"/>
      <c r="DAR4229" s="66"/>
      <c r="DAS4229" s="66"/>
      <c r="DAT4229" s="66"/>
      <c r="DAU4229" s="66"/>
      <c r="DAV4229" s="66"/>
      <c r="DAW4229" s="66"/>
      <c r="DAX4229" s="66"/>
      <c r="DAY4229" s="66"/>
      <c r="DAZ4229" s="66"/>
      <c r="DBA4229" s="66"/>
      <c r="DBB4229" s="66"/>
      <c r="DBC4229" s="66"/>
      <c r="DBD4229" s="66"/>
      <c r="DBE4229" s="66"/>
      <c r="DBF4229" s="66"/>
      <c r="DBG4229" s="66"/>
      <c r="DBH4229" s="66"/>
      <c r="DBI4229" s="66"/>
      <c r="DBJ4229" s="66"/>
      <c r="DBK4229" s="66"/>
      <c r="DBL4229" s="66"/>
      <c r="DBM4229" s="66"/>
      <c r="DBN4229" s="66"/>
      <c r="DBO4229" s="66"/>
      <c r="DBP4229" s="66"/>
      <c r="DBQ4229" s="66"/>
      <c r="DBR4229" s="66"/>
      <c r="DBS4229" s="66"/>
      <c r="DBT4229" s="66"/>
      <c r="DBU4229" s="66"/>
      <c r="DBV4229" s="66"/>
      <c r="DBW4229" s="66"/>
      <c r="DBX4229" s="66"/>
      <c r="DBY4229" s="66"/>
      <c r="DBZ4229" s="66"/>
      <c r="DCA4229" s="66"/>
      <c r="DCB4229" s="66"/>
      <c r="DCC4229" s="66"/>
      <c r="DCD4229" s="66"/>
      <c r="DCE4229" s="66"/>
      <c r="DCF4229" s="66"/>
      <c r="DCG4229" s="66"/>
      <c r="DCH4229" s="66"/>
      <c r="DCI4229" s="66"/>
      <c r="DCJ4229" s="66"/>
      <c r="DCK4229" s="66"/>
      <c r="DCL4229" s="66"/>
      <c r="DCM4229" s="66"/>
      <c r="DCN4229" s="66"/>
      <c r="DCO4229" s="66"/>
      <c r="DCP4229" s="66"/>
      <c r="DCQ4229" s="66"/>
      <c r="DCR4229" s="66"/>
      <c r="DCS4229" s="66"/>
      <c r="DCT4229" s="66"/>
      <c r="DCU4229" s="66"/>
      <c r="DCV4229" s="66"/>
      <c r="DCW4229" s="66"/>
      <c r="DCX4229" s="66"/>
      <c r="DCY4229" s="66"/>
      <c r="DCZ4229" s="66"/>
      <c r="DDA4229" s="66"/>
      <c r="DDB4229" s="66"/>
      <c r="DDC4229" s="66"/>
      <c r="DDD4229" s="66"/>
      <c r="DDE4229" s="66"/>
      <c r="DDF4229" s="66"/>
      <c r="DDG4229" s="66"/>
      <c r="DDH4229" s="66"/>
      <c r="DDI4229" s="66"/>
      <c r="DDJ4229" s="66"/>
      <c r="DDK4229" s="66"/>
      <c r="DDL4229" s="66"/>
      <c r="DDM4229" s="66"/>
      <c r="DDN4229" s="66"/>
      <c r="DDO4229" s="66"/>
      <c r="DDP4229" s="66"/>
      <c r="DDQ4229" s="66"/>
      <c r="DDR4229" s="66"/>
      <c r="DDS4229" s="66"/>
      <c r="DDT4229" s="66"/>
      <c r="DDU4229" s="66"/>
      <c r="DDV4229" s="66"/>
      <c r="DDW4229" s="66"/>
      <c r="DDX4229" s="66"/>
      <c r="DDY4229" s="66"/>
      <c r="DDZ4229" s="66"/>
      <c r="DEA4229" s="66"/>
      <c r="DEB4229" s="66"/>
      <c r="DEC4229" s="66"/>
      <c r="DED4229" s="66"/>
      <c r="DEE4229" s="66"/>
      <c r="DEF4229" s="66"/>
      <c r="DEG4229" s="66"/>
      <c r="DEH4229" s="66"/>
      <c r="DEI4229" s="66"/>
      <c r="DEJ4229" s="66"/>
      <c r="DEK4229" s="66"/>
      <c r="DEL4229" s="66"/>
      <c r="DEM4229" s="66"/>
      <c r="DEN4229" s="66"/>
      <c r="DEO4229" s="66"/>
      <c r="DEP4229" s="66"/>
      <c r="DEQ4229" s="66"/>
      <c r="DER4229" s="66"/>
      <c r="DES4229" s="66"/>
      <c r="DET4229" s="66"/>
      <c r="DEU4229" s="66"/>
      <c r="DEV4229" s="66"/>
      <c r="DEW4229" s="66"/>
      <c r="DEX4229" s="66"/>
      <c r="DEY4229" s="66"/>
      <c r="DEZ4229" s="66"/>
      <c r="DFA4229" s="66"/>
      <c r="DFB4229" s="66"/>
      <c r="DFC4229" s="66"/>
      <c r="DFD4229" s="66"/>
      <c r="DFE4229" s="66"/>
      <c r="DFF4229" s="66"/>
      <c r="DFG4229" s="66"/>
      <c r="DFH4229" s="66"/>
      <c r="DFI4229" s="66"/>
      <c r="DFJ4229" s="66"/>
      <c r="DFK4229" s="66"/>
      <c r="DFL4229" s="66"/>
      <c r="DFM4229" s="66"/>
      <c r="DFN4229" s="66"/>
      <c r="DFO4229" s="66"/>
      <c r="DFP4229" s="66"/>
      <c r="DFQ4229" s="66"/>
      <c r="DFR4229" s="66"/>
      <c r="DFS4229" s="66"/>
      <c r="DFT4229" s="66"/>
      <c r="DFU4229" s="66"/>
      <c r="DFV4229" s="66"/>
      <c r="DFW4229" s="66"/>
      <c r="DFX4229" s="66"/>
      <c r="DFY4229" s="66"/>
      <c r="DFZ4229" s="66"/>
      <c r="DGA4229" s="66"/>
      <c r="DGB4229" s="66"/>
      <c r="DGC4229" s="66"/>
      <c r="DGD4229" s="66"/>
      <c r="DGE4229" s="66"/>
      <c r="DGF4229" s="66"/>
      <c r="DGG4229" s="66"/>
      <c r="DGH4229" s="66"/>
      <c r="DGI4229" s="66"/>
      <c r="DGJ4229" s="66"/>
      <c r="DGK4229" s="66"/>
      <c r="DGL4229" s="66"/>
      <c r="DGM4229" s="66"/>
      <c r="DGN4229" s="66"/>
      <c r="DGO4229" s="66"/>
      <c r="DGP4229" s="66"/>
      <c r="DGQ4229" s="66"/>
      <c r="DGR4229" s="66"/>
      <c r="DGS4229" s="66"/>
      <c r="DGT4229" s="66"/>
      <c r="DGU4229" s="66"/>
      <c r="DGV4229" s="66"/>
      <c r="DGW4229" s="66"/>
      <c r="DGX4229" s="66"/>
      <c r="DGY4229" s="66"/>
      <c r="DGZ4229" s="66"/>
      <c r="DHA4229" s="66"/>
      <c r="DHB4229" s="66"/>
      <c r="DHC4229" s="66"/>
      <c r="DHD4229" s="66"/>
      <c r="DHE4229" s="66"/>
      <c r="DHF4229" s="66"/>
      <c r="DHG4229" s="66"/>
      <c r="DHH4229" s="66"/>
      <c r="DHI4229" s="66"/>
      <c r="DHJ4229" s="66"/>
      <c r="DHK4229" s="66"/>
      <c r="DHL4229" s="66"/>
      <c r="DHM4229" s="66"/>
      <c r="DHN4229" s="66"/>
      <c r="DHO4229" s="66"/>
      <c r="DHP4229" s="66"/>
      <c r="DHQ4229" s="66"/>
      <c r="DHR4229" s="66"/>
      <c r="DHS4229" s="66"/>
      <c r="DHT4229" s="66"/>
      <c r="DHU4229" s="66"/>
      <c r="DHV4229" s="66"/>
      <c r="DHW4229" s="66"/>
      <c r="DHX4229" s="66"/>
      <c r="DHY4229" s="66"/>
      <c r="DHZ4229" s="66"/>
      <c r="DIA4229" s="66"/>
      <c r="DIB4229" s="66"/>
      <c r="DIC4229" s="66"/>
      <c r="DID4229" s="66"/>
      <c r="DIE4229" s="66"/>
      <c r="DIF4229" s="66"/>
      <c r="DIG4229" s="66"/>
      <c r="DIH4229" s="66"/>
      <c r="DII4229" s="66"/>
      <c r="DIJ4229" s="66"/>
      <c r="DIK4229" s="66"/>
      <c r="DIL4229" s="66"/>
      <c r="DIM4229" s="66"/>
      <c r="DIN4229" s="66"/>
      <c r="DIO4229" s="66"/>
      <c r="DIP4229" s="66"/>
      <c r="DIQ4229" s="66"/>
      <c r="DIR4229" s="66"/>
      <c r="DIS4229" s="66"/>
      <c r="DIT4229" s="66"/>
      <c r="DIU4229" s="66"/>
      <c r="DIV4229" s="66"/>
      <c r="DIW4229" s="66"/>
      <c r="DIX4229" s="66"/>
      <c r="DIY4229" s="66"/>
      <c r="DIZ4229" s="66"/>
      <c r="DJA4229" s="66"/>
      <c r="DJB4229" s="66"/>
      <c r="DJC4229" s="66"/>
      <c r="DJD4229" s="66"/>
      <c r="DJE4229" s="66"/>
      <c r="DJF4229" s="66"/>
      <c r="DJG4229" s="66"/>
      <c r="DJH4229" s="66"/>
      <c r="DJI4229" s="66"/>
      <c r="DJJ4229" s="66"/>
      <c r="DJK4229" s="66"/>
      <c r="DJL4229" s="66"/>
      <c r="DJM4229" s="66"/>
      <c r="DJN4229" s="66"/>
      <c r="DJO4229" s="66"/>
      <c r="DJP4229" s="66"/>
      <c r="DJQ4229" s="66"/>
      <c r="DJR4229" s="66"/>
      <c r="DJS4229" s="66"/>
      <c r="DJT4229" s="66"/>
      <c r="DJU4229" s="66"/>
      <c r="DJV4229" s="66"/>
      <c r="DJW4229" s="66"/>
      <c r="DJX4229" s="66"/>
      <c r="DJY4229" s="66"/>
      <c r="DJZ4229" s="66"/>
      <c r="DKA4229" s="66"/>
      <c r="DKB4229" s="66"/>
      <c r="DKC4229" s="66"/>
      <c r="DKD4229" s="66"/>
      <c r="DKE4229" s="66"/>
      <c r="DKF4229" s="66"/>
      <c r="DKG4229" s="66"/>
      <c r="DKH4229" s="66"/>
      <c r="DKI4229" s="66"/>
      <c r="DKJ4229" s="66"/>
      <c r="DKK4229" s="66"/>
      <c r="DKL4229" s="66"/>
      <c r="DKM4229" s="66"/>
      <c r="DKN4229" s="66"/>
      <c r="DKO4229" s="66"/>
      <c r="DKP4229" s="66"/>
      <c r="DKQ4229" s="66"/>
      <c r="DKR4229" s="66"/>
      <c r="DKS4229" s="66"/>
      <c r="DKT4229" s="66"/>
      <c r="DKU4229" s="66"/>
      <c r="DKV4229" s="66"/>
      <c r="DKW4229" s="66"/>
      <c r="DKX4229" s="66"/>
      <c r="DKY4229" s="66"/>
      <c r="DKZ4229" s="66"/>
      <c r="DLA4229" s="66"/>
      <c r="DLB4229" s="66"/>
      <c r="DLC4229" s="66"/>
      <c r="DLD4229" s="66"/>
      <c r="DLE4229" s="66"/>
      <c r="DLF4229" s="66"/>
      <c r="DLG4229" s="66"/>
      <c r="DLH4229" s="66"/>
      <c r="DLI4229" s="66"/>
      <c r="DLJ4229" s="66"/>
      <c r="DLK4229" s="66"/>
      <c r="DLL4229" s="66"/>
      <c r="DLM4229" s="66"/>
      <c r="DLN4229" s="66"/>
      <c r="DLO4229" s="66"/>
      <c r="DLP4229" s="66"/>
      <c r="DLQ4229" s="66"/>
      <c r="DLR4229" s="66"/>
      <c r="DLS4229" s="66"/>
      <c r="DLT4229" s="66"/>
      <c r="DLU4229" s="66"/>
      <c r="DLV4229" s="66"/>
      <c r="DLW4229" s="66"/>
      <c r="DLX4229" s="66"/>
      <c r="DLY4229" s="66"/>
      <c r="DLZ4229" s="66"/>
      <c r="DMA4229" s="66"/>
      <c r="DMB4229" s="66"/>
      <c r="DMC4229" s="66"/>
      <c r="DMD4229" s="66"/>
      <c r="DME4229" s="66"/>
      <c r="DMF4229" s="66"/>
      <c r="DMG4229" s="66"/>
      <c r="DMH4229" s="66"/>
      <c r="DMI4229" s="66"/>
      <c r="DMJ4229" s="66"/>
      <c r="DMK4229" s="66"/>
      <c r="DML4229" s="66"/>
      <c r="DMM4229" s="66"/>
      <c r="DMN4229" s="66"/>
      <c r="DMO4229" s="66"/>
      <c r="DMP4229" s="66"/>
      <c r="DMQ4229" s="66"/>
      <c r="DMR4229" s="66"/>
      <c r="DMS4229" s="66"/>
      <c r="DMT4229" s="66"/>
      <c r="DMU4229" s="66"/>
      <c r="DMV4229" s="66"/>
      <c r="DMW4229" s="66"/>
      <c r="DMX4229" s="66"/>
      <c r="DMY4229" s="66"/>
      <c r="DMZ4229" s="66"/>
      <c r="DNA4229" s="66"/>
      <c r="DNB4229" s="66"/>
      <c r="DNC4229" s="66"/>
      <c r="DND4229" s="66"/>
      <c r="DNE4229" s="66"/>
      <c r="DNF4229" s="66"/>
      <c r="DNG4229" s="66"/>
      <c r="DNH4229" s="66"/>
      <c r="DNI4229" s="66"/>
      <c r="DNJ4229" s="66"/>
      <c r="DNK4229" s="66"/>
      <c r="DNL4229" s="66"/>
      <c r="DNM4229" s="66"/>
      <c r="DNN4229" s="66"/>
      <c r="DNO4229" s="66"/>
      <c r="DNP4229" s="66"/>
      <c r="DNQ4229" s="66"/>
      <c r="DNR4229" s="66"/>
      <c r="DNS4229" s="66"/>
      <c r="DNT4229" s="66"/>
      <c r="DNU4229" s="66"/>
      <c r="DNV4229" s="66"/>
      <c r="DNW4229" s="66"/>
      <c r="DNX4229" s="66"/>
      <c r="DNY4229" s="66"/>
      <c r="DNZ4229" s="66"/>
      <c r="DOA4229" s="66"/>
      <c r="DOB4229" s="66"/>
      <c r="DOC4229" s="66"/>
      <c r="DOD4229" s="66"/>
      <c r="DOE4229" s="66"/>
      <c r="DOF4229" s="66"/>
      <c r="DOG4229" s="66"/>
      <c r="DOH4229" s="66"/>
      <c r="DOI4229" s="66"/>
      <c r="DOJ4229" s="66"/>
      <c r="DOK4229" s="66"/>
      <c r="DOL4229" s="66"/>
      <c r="DOM4229" s="66"/>
      <c r="DON4229" s="66"/>
      <c r="DOO4229" s="66"/>
      <c r="DOP4229" s="66"/>
      <c r="DOQ4229" s="66"/>
      <c r="DOR4229" s="66"/>
      <c r="DOS4229" s="66"/>
      <c r="DOT4229" s="66"/>
      <c r="DOU4229" s="66"/>
      <c r="DOV4229" s="66"/>
      <c r="DOW4229" s="66"/>
      <c r="DOX4229" s="66"/>
      <c r="DOY4229" s="66"/>
      <c r="DOZ4229" s="66"/>
      <c r="DPA4229" s="66"/>
      <c r="DPB4229" s="66"/>
      <c r="DPC4229" s="66"/>
      <c r="DPD4229" s="66"/>
      <c r="DPE4229" s="66"/>
      <c r="DPF4229" s="66"/>
      <c r="DPG4229" s="66"/>
      <c r="DPH4229" s="66"/>
      <c r="DPI4229" s="66"/>
      <c r="DPJ4229" s="66"/>
      <c r="DPK4229" s="66"/>
      <c r="DPL4229" s="66"/>
      <c r="DPM4229" s="66"/>
      <c r="DPN4229" s="66"/>
      <c r="DPO4229" s="66"/>
      <c r="DPP4229" s="66"/>
      <c r="DPQ4229" s="66"/>
      <c r="DPR4229" s="66"/>
      <c r="DPS4229" s="66"/>
      <c r="DPT4229" s="66"/>
      <c r="DPU4229" s="66"/>
      <c r="DPV4229" s="66"/>
      <c r="DPW4229" s="66"/>
      <c r="DPX4229" s="66"/>
      <c r="DPY4229" s="66"/>
      <c r="DPZ4229" s="66"/>
      <c r="DQA4229" s="66"/>
      <c r="DQB4229" s="66"/>
      <c r="DQC4229" s="66"/>
      <c r="DQD4229" s="66"/>
      <c r="DQE4229" s="66"/>
      <c r="DQF4229" s="66"/>
      <c r="DQG4229" s="66"/>
      <c r="DQH4229" s="66"/>
      <c r="DQI4229" s="66"/>
      <c r="DQJ4229" s="66"/>
      <c r="DQK4229" s="66"/>
      <c r="DQL4229" s="66"/>
      <c r="DQM4229" s="66"/>
      <c r="DQN4229" s="66"/>
      <c r="DQO4229" s="66"/>
      <c r="DQP4229" s="66"/>
      <c r="DQQ4229" s="66"/>
      <c r="DQR4229" s="66"/>
      <c r="DQS4229" s="66"/>
      <c r="DQT4229" s="66"/>
      <c r="DQU4229" s="66"/>
      <c r="DQV4229" s="66"/>
      <c r="DQW4229" s="66"/>
      <c r="DQX4229" s="66"/>
      <c r="DQY4229" s="66"/>
      <c r="DQZ4229" s="66"/>
      <c r="DRA4229" s="66"/>
      <c r="DRB4229" s="66"/>
      <c r="DRC4229" s="66"/>
      <c r="DRD4229" s="66"/>
      <c r="DRE4229" s="66"/>
      <c r="DRF4229" s="66"/>
      <c r="DRG4229" s="66"/>
      <c r="DRH4229" s="66"/>
      <c r="DRI4229" s="66"/>
      <c r="DRJ4229" s="66"/>
      <c r="DRK4229" s="66"/>
      <c r="DRL4229" s="66"/>
      <c r="DRM4229" s="66"/>
      <c r="DRN4229" s="66"/>
      <c r="DRO4229" s="66"/>
      <c r="DRP4229" s="66"/>
      <c r="DRQ4229" s="66"/>
      <c r="DRR4229" s="66"/>
      <c r="DRS4229" s="66"/>
      <c r="DRT4229" s="66"/>
      <c r="DRU4229" s="66"/>
      <c r="DRV4229" s="66"/>
      <c r="DRW4229" s="66"/>
      <c r="DRX4229" s="66"/>
      <c r="DRY4229" s="66"/>
      <c r="DRZ4229" s="66"/>
      <c r="DSA4229" s="66"/>
      <c r="DSB4229" s="66"/>
      <c r="DSC4229" s="66"/>
      <c r="DSD4229" s="66"/>
      <c r="DSE4229" s="66"/>
      <c r="DSF4229" s="66"/>
      <c r="DSG4229" s="66"/>
      <c r="DSH4229" s="66"/>
      <c r="DSI4229" s="66"/>
      <c r="DSJ4229" s="66"/>
      <c r="DSK4229" s="66"/>
      <c r="DSL4229" s="66"/>
      <c r="DSM4229" s="66"/>
      <c r="DSN4229" s="66"/>
      <c r="DSO4229" s="66"/>
      <c r="DSP4229" s="66"/>
      <c r="DSQ4229" s="66"/>
      <c r="DSR4229" s="66"/>
      <c r="DSS4229" s="66"/>
      <c r="DST4229" s="66"/>
      <c r="DSU4229" s="66"/>
      <c r="DSV4229" s="66"/>
      <c r="DSW4229" s="66"/>
      <c r="DSX4229" s="66"/>
      <c r="DSY4229" s="66"/>
      <c r="DSZ4229" s="66"/>
      <c r="DTA4229" s="66"/>
      <c r="DTB4229" s="66"/>
      <c r="DTC4229" s="66"/>
      <c r="DTD4229" s="66"/>
      <c r="DTE4229" s="66"/>
      <c r="DTF4229" s="66"/>
      <c r="DTG4229" s="66"/>
      <c r="DTH4229" s="66"/>
      <c r="DTI4229" s="66"/>
      <c r="DTJ4229" s="66"/>
      <c r="DTK4229" s="66"/>
      <c r="DTL4229" s="66"/>
      <c r="DTM4229" s="66"/>
      <c r="DTN4229" s="66"/>
      <c r="DTO4229" s="66"/>
      <c r="DTP4229" s="66"/>
      <c r="DTQ4229" s="66"/>
      <c r="DTR4229" s="66"/>
      <c r="DTS4229" s="66"/>
      <c r="DTT4229" s="66"/>
      <c r="DTU4229" s="66"/>
      <c r="DTV4229" s="66"/>
      <c r="DTW4229" s="66"/>
      <c r="DTX4229" s="66"/>
      <c r="DTY4229" s="66"/>
      <c r="DTZ4229" s="66"/>
      <c r="DUA4229" s="66"/>
      <c r="DUB4229" s="66"/>
      <c r="DUC4229" s="66"/>
      <c r="DUD4229" s="66"/>
      <c r="DUE4229" s="66"/>
      <c r="DUF4229" s="66"/>
      <c r="DUG4229" s="66"/>
      <c r="DUH4229" s="66"/>
      <c r="DUI4229" s="66"/>
      <c r="DUJ4229" s="66"/>
      <c r="DUK4229" s="66"/>
      <c r="DUL4229" s="66"/>
      <c r="DUM4229" s="66"/>
      <c r="DUN4229" s="66"/>
      <c r="DUO4229" s="66"/>
      <c r="DUP4229" s="66"/>
      <c r="DUQ4229" s="66"/>
      <c r="DUR4229" s="66"/>
      <c r="DUS4229" s="66"/>
      <c r="DUT4229" s="66"/>
      <c r="DUU4229" s="66"/>
      <c r="DUV4229" s="66"/>
      <c r="DUW4229" s="66"/>
      <c r="DUX4229" s="66"/>
      <c r="DUY4229" s="66"/>
      <c r="DUZ4229" s="66"/>
      <c r="DVA4229" s="66"/>
      <c r="DVB4229" s="66"/>
      <c r="DVC4229" s="66"/>
      <c r="DVD4229" s="66"/>
      <c r="DVE4229" s="66"/>
      <c r="DVF4229" s="66"/>
      <c r="DVG4229" s="66"/>
      <c r="DVH4229" s="66"/>
      <c r="DVI4229" s="66"/>
      <c r="DVJ4229" s="66"/>
      <c r="DVK4229" s="66"/>
      <c r="DVL4229" s="66"/>
      <c r="DVM4229" s="66"/>
      <c r="DVN4229" s="66"/>
      <c r="DVO4229" s="66"/>
      <c r="DVP4229" s="66"/>
      <c r="DVQ4229" s="66"/>
      <c r="DVR4229" s="66"/>
      <c r="DVS4229" s="66"/>
      <c r="DVT4229" s="66"/>
      <c r="DVU4229" s="66"/>
      <c r="DVV4229" s="66"/>
      <c r="DVW4229" s="66"/>
      <c r="DVX4229" s="66"/>
      <c r="DVY4229" s="66"/>
      <c r="DVZ4229" s="66"/>
      <c r="DWA4229" s="66"/>
      <c r="DWB4229" s="66"/>
      <c r="DWC4229" s="66"/>
      <c r="DWD4229" s="66"/>
      <c r="DWE4229" s="66"/>
      <c r="DWF4229" s="66"/>
      <c r="DWG4229" s="66"/>
      <c r="DWH4229" s="66"/>
      <c r="DWI4229" s="66"/>
      <c r="DWJ4229" s="66"/>
      <c r="DWK4229" s="66"/>
      <c r="DWL4229" s="66"/>
      <c r="DWM4229" s="66"/>
      <c r="DWN4229" s="66"/>
      <c r="DWO4229" s="66"/>
      <c r="DWP4229" s="66"/>
      <c r="DWQ4229" s="66"/>
      <c r="DWR4229" s="66"/>
      <c r="DWS4229" s="66"/>
      <c r="DWT4229" s="66"/>
      <c r="DWU4229" s="66"/>
      <c r="DWV4229" s="66"/>
      <c r="DWW4229" s="66"/>
      <c r="DWX4229" s="66"/>
      <c r="DWY4229" s="66"/>
      <c r="DWZ4229" s="66"/>
      <c r="DXA4229" s="66"/>
      <c r="DXB4229" s="66"/>
      <c r="DXC4229" s="66"/>
      <c r="DXD4229" s="66"/>
      <c r="DXE4229" s="66"/>
      <c r="DXF4229" s="66"/>
      <c r="DXG4229" s="66"/>
      <c r="DXH4229" s="66"/>
      <c r="DXI4229" s="66"/>
      <c r="DXJ4229" s="66"/>
      <c r="DXK4229" s="66"/>
      <c r="DXL4229" s="66"/>
      <c r="DXM4229" s="66"/>
      <c r="DXN4229" s="66"/>
      <c r="DXO4229" s="66"/>
      <c r="DXP4229" s="66"/>
      <c r="DXQ4229" s="66"/>
      <c r="DXR4229" s="66"/>
      <c r="DXS4229" s="66"/>
      <c r="DXT4229" s="66"/>
      <c r="DXU4229" s="66"/>
      <c r="DXV4229" s="66"/>
      <c r="DXW4229" s="66"/>
      <c r="DXX4229" s="66"/>
      <c r="DXY4229" s="66"/>
      <c r="DXZ4229" s="66"/>
      <c r="DYA4229" s="66"/>
      <c r="DYB4229" s="66"/>
      <c r="DYC4229" s="66"/>
      <c r="DYD4229" s="66"/>
      <c r="DYE4229" s="66"/>
      <c r="DYF4229" s="66"/>
      <c r="DYG4229" s="66"/>
      <c r="DYH4229" s="66"/>
      <c r="DYI4229" s="66"/>
      <c r="DYJ4229" s="66"/>
      <c r="DYK4229" s="66"/>
      <c r="DYL4229" s="66"/>
      <c r="DYM4229" s="66"/>
      <c r="DYN4229" s="66"/>
      <c r="DYO4229" s="66"/>
      <c r="DYP4229" s="66"/>
      <c r="DYQ4229" s="66"/>
      <c r="DYR4229" s="66"/>
      <c r="DYS4229" s="66"/>
      <c r="DYT4229" s="66"/>
      <c r="DYU4229" s="66"/>
      <c r="DYV4229" s="66"/>
      <c r="DYW4229" s="66"/>
      <c r="DYX4229" s="66"/>
      <c r="DYY4229" s="66"/>
      <c r="DYZ4229" s="66"/>
      <c r="DZA4229" s="66"/>
      <c r="DZB4229" s="66"/>
      <c r="DZC4229" s="66"/>
      <c r="DZD4229" s="66"/>
      <c r="DZE4229" s="66"/>
      <c r="DZF4229" s="66"/>
      <c r="DZG4229" s="66"/>
      <c r="DZH4229" s="66"/>
      <c r="DZI4229" s="66"/>
      <c r="DZJ4229" s="66"/>
      <c r="DZK4229" s="66"/>
      <c r="DZL4229" s="66"/>
      <c r="DZM4229" s="66"/>
      <c r="DZN4229" s="66"/>
      <c r="DZO4229" s="66"/>
      <c r="DZP4229" s="66"/>
      <c r="DZQ4229" s="66"/>
      <c r="DZR4229" s="66"/>
      <c r="DZS4229" s="66"/>
      <c r="DZT4229" s="66"/>
      <c r="DZU4229" s="66"/>
      <c r="DZV4229" s="66"/>
      <c r="DZW4229" s="66"/>
      <c r="DZX4229" s="66"/>
      <c r="DZY4229" s="66"/>
      <c r="DZZ4229" s="66"/>
      <c r="EAA4229" s="66"/>
      <c r="EAB4229" s="66"/>
      <c r="EAC4229" s="66"/>
      <c r="EAD4229" s="66"/>
      <c r="EAE4229" s="66"/>
      <c r="EAF4229" s="66"/>
      <c r="EAG4229" s="66"/>
      <c r="EAH4229" s="66"/>
      <c r="EAI4229" s="66"/>
      <c r="EAJ4229" s="66"/>
      <c r="EAK4229" s="66"/>
      <c r="EAL4229" s="66"/>
      <c r="EAM4229" s="66"/>
      <c r="EAN4229" s="66"/>
      <c r="EAO4229" s="66"/>
      <c r="EAP4229" s="66"/>
      <c r="EAQ4229" s="66"/>
      <c r="EAR4229" s="66"/>
      <c r="EAS4229" s="66"/>
      <c r="EAT4229" s="66"/>
      <c r="EAU4229" s="66"/>
      <c r="EAV4229" s="66"/>
      <c r="EAW4229" s="66"/>
      <c r="EAX4229" s="66"/>
      <c r="EAY4229" s="66"/>
      <c r="EAZ4229" s="66"/>
      <c r="EBA4229" s="66"/>
      <c r="EBB4229" s="66"/>
      <c r="EBC4229" s="66"/>
      <c r="EBD4229" s="66"/>
      <c r="EBE4229" s="66"/>
      <c r="EBF4229" s="66"/>
      <c r="EBG4229" s="66"/>
      <c r="EBH4229" s="66"/>
      <c r="EBI4229" s="66"/>
      <c r="EBJ4229" s="66"/>
      <c r="EBK4229" s="66"/>
      <c r="EBL4229" s="66"/>
      <c r="EBM4229" s="66"/>
      <c r="EBN4229" s="66"/>
      <c r="EBO4229" s="66"/>
      <c r="EBP4229" s="66"/>
      <c r="EBQ4229" s="66"/>
      <c r="EBR4229" s="66"/>
      <c r="EBS4229" s="66"/>
      <c r="EBT4229" s="66"/>
      <c r="EBU4229" s="66"/>
      <c r="EBV4229" s="66"/>
      <c r="EBW4229" s="66"/>
      <c r="EBX4229" s="66"/>
      <c r="EBY4229" s="66"/>
      <c r="EBZ4229" s="66"/>
      <c r="ECA4229" s="66"/>
      <c r="ECB4229" s="66"/>
      <c r="ECC4229" s="66"/>
      <c r="ECD4229" s="66"/>
      <c r="ECE4229" s="66"/>
      <c r="ECF4229" s="66"/>
      <c r="ECG4229" s="66"/>
      <c r="ECH4229" s="66"/>
      <c r="ECI4229" s="66"/>
      <c r="ECJ4229" s="66"/>
      <c r="ECK4229" s="66"/>
      <c r="ECL4229" s="66"/>
      <c r="ECM4229" s="66"/>
      <c r="ECN4229" s="66"/>
      <c r="ECO4229" s="66"/>
      <c r="ECP4229" s="66"/>
      <c r="ECQ4229" s="66"/>
      <c r="ECR4229" s="66"/>
      <c r="ECS4229" s="66"/>
      <c r="ECT4229" s="66"/>
      <c r="ECU4229" s="66"/>
      <c r="ECV4229" s="66"/>
      <c r="ECW4229" s="66"/>
      <c r="ECX4229" s="66"/>
      <c r="ECY4229" s="66"/>
      <c r="ECZ4229" s="66"/>
      <c r="EDA4229" s="66"/>
      <c r="EDB4229" s="66"/>
      <c r="EDC4229" s="66"/>
      <c r="EDD4229" s="66"/>
      <c r="EDE4229" s="66"/>
      <c r="EDF4229" s="66"/>
      <c r="EDG4229" s="66"/>
      <c r="EDH4229" s="66"/>
      <c r="EDI4229" s="66"/>
      <c r="EDJ4229" s="66"/>
      <c r="EDK4229" s="66"/>
      <c r="EDL4229" s="66"/>
      <c r="EDM4229" s="66"/>
      <c r="EDN4229" s="66"/>
      <c r="EDO4229" s="66"/>
      <c r="EDP4229" s="66"/>
      <c r="EDQ4229" s="66"/>
      <c r="EDR4229" s="66"/>
      <c r="EDS4229" s="66"/>
      <c r="EDT4229" s="66"/>
      <c r="EDU4229" s="66"/>
      <c r="EDV4229" s="66"/>
      <c r="EDW4229" s="66"/>
      <c r="EDX4229" s="66"/>
      <c r="EDY4229" s="66"/>
      <c r="EDZ4229" s="66"/>
      <c r="EEA4229" s="66"/>
      <c r="EEB4229" s="66"/>
      <c r="EEC4229" s="66"/>
      <c r="EED4229" s="66"/>
      <c r="EEE4229" s="66"/>
      <c r="EEF4229" s="66"/>
      <c r="EEG4229" s="66"/>
      <c r="EEH4229" s="66"/>
      <c r="EEI4229" s="66"/>
      <c r="EEJ4229" s="66"/>
      <c r="EEK4229" s="66"/>
      <c r="EEL4229" s="66"/>
      <c r="EEM4229" s="66"/>
      <c r="EEN4229" s="66"/>
      <c r="EEO4229" s="66"/>
      <c r="EEP4229" s="66"/>
      <c r="EEQ4229" s="66"/>
      <c r="EER4229" s="66"/>
      <c r="EES4229" s="66"/>
      <c r="EET4229" s="66"/>
      <c r="EEU4229" s="66"/>
      <c r="EEV4229" s="66"/>
      <c r="EEW4229" s="66"/>
      <c r="EEX4229" s="66"/>
      <c r="EEY4229" s="66"/>
      <c r="EEZ4229" s="66"/>
      <c r="EFA4229" s="66"/>
      <c r="EFB4229" s="66"/>
      <c r="EFC4229" s="66"/>
      <c r="EFD4229" s="66"/>
      <c r="EFE4229" s="66"/>
      <c r="EFF4229" s="66"/>
      <c r="EFG4229" s="66"/>
      <c r="EFH4229" s="66"/>
      <c r="EFI4229" s="66"/>
      <c r="EFJ4229" s="66"/>
      <c r="EFK4229" s="66"/>
      <c r="EFL4229" s="66"/>
      <c r="EFM4229" s="66"/>
      <c r="EFN4229" s="66"/>
      <c r="EFO4229" s="66"/>
      <c r="EFP4229" s="66"/>
      <c r="EFQ4229" s="66"/>
      <c r="EFR4229" s="66"/>
      <c r="EFS4229" s="66"/>
      <c r="EFT4229" s="66"/>
      <c r="EFU4229" s="66"/>
      <c r="EFV4229" s="66"/>
      <c r="EFW4229" s="66"/>
      <c r="EFX4229" s="66"/>
      <c r="EFY4229" s="66"/>
      <c r="EFZ4229" s="66"/>
      <c r="EGA4229" s="66"/>
      <c r="EGB4229" s="66"/>
      <c r="EGC4229" s="66"/>
      <c r="EGD4229" s="66"/>
      <c r="EGE4229" s="66"/>
      <c r="EGF4229" s="66"/>
      <c r="EGG4229" s="66"/>
      <c r="EGH4229" s="66"/>
      <c r="EGI4229" s="66"/>
      <c r="EGJ4229" s="66"/>
      <c r="EGK4229" s="66"/>
      <c r="EGL4229" s="66"/>
      <c r="EGM4229" s="66"/>
      <c r="EGN4229" s="66"/>
      <c r="EGO4229" s="66"/>
      <c r="EGP4229" s="66"/>
      <c r="EGQ4229" s="66"/>
      <c r="EGR4229" s="66"/>
      <c r="EGS4229" s="66"/>
      <c r="EGT4229" s="66"/>
      <c r="EGU4229" s="66"/>
      <c r="EGV4229" s="66"/>
      <c r="EGW4229" s="66"/>
      <c r="EGX4229" s="66"/>
      <c r="EGY4229" s="66"/>
      <c r="EGZ4229" s="66"/>
      <c r="EHA4229" s="66"/>
      <c r="EHB4229" s="66"/>
      <c r="EHC4229" s="66"/>
      <c r="EHD4229" s="66"/>
      <c r="EHE4229" s="66"/>
      <c r="EHF4229" s="66"/>
      <c r="EHG4229" s="66"/>
      <c r="EHH4229" s="66"/>
      <c r="EHI4229" s="66"/>
      <c r="EHJ4229" s="66"/>
      <c r="EHK4229" s="66"/>
      <c r="EHL4229" s="66"/>
      <c r="EHM4229" s="66"/>
      <c r="EHN4229" s="66"/>
      <c r="EHO4229" s="66"/>
      <c r="EHP4229" s="66"/>
      <c r="EHQ4229" s="66"/>
      <c r="EHR4229" s="66"/>
      <c r="EHS4229" s="66"/>
      <c r="EHT4229" s="66"/>
      <c r="EHU4229" s="66"/>
      <c r="EHV4229" s="66"/>
      <c r="EHW4229" s="66"/>
      <c r="EHX4229" s="66"/>
      <c r="EHY4229" s="66"/>
      <c r="EHZ4229" s="66"/>
      <c r="EIA4229" s="66"/>
      <c r="EIB4229" s="66"/>
      <c r="EIC4229" s="66"/>
      <c r="EID4229" s="66"/>
      <c r="EIE4229" s="66"/>
      <c r="EIF4229" s="66"/>
      <c r="EIG4229" s="66"/>
      <c r="EIH4229" s="66"/>
      <c r="EII4229" s="66"/>
      <c r="EIJ4229" s="66"/>
      <c r="EIK4229" s="66"/>
      <c r="EIL4229" s="66"/>
      <c r="EIM4229" s="66"/>
      <c r="EIN4229" s="66"/>
      <c r="EIO4229" s="66"/>
      <c r="EIP4229" s="66"/>
      <c r="EIQ4229" s="66"/>
      <c r="EIR4229" s="66"/>
      <c r="EIS4229" s="66"/>
      <c r="EIT4229" s="66"/>
      <c r="EIU4229" s="66"/>
      <c r="EIV4229" s="66"/>
      <c r="EIW4229" s="66"/>
      <c r="EIX4229" s="66"/>
      <c r="EIY4229" s="66"/>
      <c r="EIZ4229" s="66"/>
      <c r="EJA4229" s="66"/>
      <c r="EJB4229" s="66"/>
      <c r="EJC4229" s="66"/>
      <c r="EJD4229" s="66"/>
      <c r="EJE4229" s="66"/>
      <c r="EJF4229" s="66"/>
      <c r="EJG4229" s="66"/>
      <c r="EJH4229" s="66"/>
      <c r="EJI4229" s="66"/>
      <c r="EJJ4229" s="66"/>
      <c r="EJK4229" s="66"/>
      <c r="EJL4229" s="66"/>
      <c r="EJM4229" s="66"/>
      <c r="EJN4229" s="66"/>
      <c r="EJO4229" s="66"/>
      <c r="EJP4229" s="66"/>
      <c r="EJQ4229" s="66"/>
      <c r="EJR4229" s="66"/>
      <c r="EJS4229" s="66"/>
      <c r="EJT4229" s="66"/>
      <c r="EJU4229" s="66"/>
      <c r="EJV4229" s="66"/>
      <c r="EJW4229" s="66"/>
      <c r="EJX4229" s="66"/>
      <c r="EJY4229" s="66"/>
      <c r="EJZ4229" s="66"/>
      <c r="EKA4229" s="66"/>
      <c r="EKB4229" s="66"/>
      <c r="EKC4229" s="66"/>
      <c r="EKD4229" s="66"/>
      <c r="EKE4229" s="66"/>
      <c r="EKF4229" s="66"/>
      <c r="EKG4229" s="66"/>
      <c r="EKH4229" s="66"/>
      <c r="EKI4229" s="66"/>
      <c r="EKJ4229" s="66"/>
      <c r="EKK4229" s="66"/>
      <c r="EKL4229" s="66"/>
      <c r="EKM4229" s="66"/>
      <c r="EKN4229" s="66"/>
      <c r="EKO4229" s="66"/>
      <c r="EKP4229" s="66"/>
      <c r="EKQ4229" s="66"/>
      <c r="EKR4229" s="66"/>
      <c r="EKS4229" s="66"/>
      <c r="EKT4229" s="66"/>
      <c r="EKU4229" s="66"/>
      <c r="EKV4229" s="66"/>
      <c r="EKW4229" s="66"/>
      <c r="EKX4229" s="66"/>
      <c r="EKY4229" s="66"/>
      <c r="EKZ4229" s="66"/>
      <c r="ELA4229" s="66"/>
      <c r="ELB4229" s="66"/>
      <c r="ELC4229" s="66"/>
      <c r="ELD4229" s="66"/>
      <c r="ELE4229" s="66"/>
      <c r="ELF4229" s="66"/>
      <c r="ELG4229" s="66"/>
      <c r="ELH4229" s="66"/>
      <c r="ELI4229" s="66"/>
      <c r="ELJ4229" s="66"/>
      <c r="ELK4229" s="66"/>
      <c r="ELL4229" s="66"/>
      <c r="ELM4229" s="66"/>
      <c r="ELN4229" s="66"/>
      <c r="ELO4229" s="66"/>
      <c r="ELP4229" s="66"/>
      <c r="ELQ4229" s="66"/>
      <c r="ELR4229" s="66"/>
      <c r="ELS4229" s="66"/>
      <c r="ELT4229" s="66"/>
      <c r="ELU4229" s="66"/>
      <c r="ELV4229" s="66"/>
      <c r="ELW4229" s="66"/>
      <c r="ELX4229" s="66"/>
      <c r="ELY4229" s="66"/>
      <c r="ELZ4229" s="66"/>
      <c r="EMA4229" s="66"/>
      <c r="EMB4229" s="66"/>
      <c r="EMC4229" s="66"/>
      <c r="EMD4229" s="66"/>
      <c r="EME4229" s="66"/>
      <c r="EMF4229" s="66"/>
      <c r="EMG4229" s="66"/>
      <c r="EMH4229" s="66"/>
      <c r="EMI4229" s="66"/>
      <c r="EMJ4229" s="66"/>
      <c r="EMK4229" s="66"/>
      <c r="EML4229" s="66"/>
      <c r="EMM4229" s="66"/>
      <c r="EMN4229" s="66"/>
      <c r="EMO4229" s="66"/>
      <c r="EMP4229" s="66"/>
      <c r="EMQ4229" s="66"/>
      <c r="EMR4229" s="66"/>
      <c r="EMS4229" s="66"/>
      <c r="EMT4229" s="66"/>
      <c r="EMU4229" s="66"/>
      <c r="EMV4229" s="66"/>
      <c r="EMW4229" s="66"/>
      <c r="EMX4229" s="66"/>
      <c r="EMY4229" s="66"/>
      <c r="EMZ4229" s="66"/>
      <c r="ENA4229" s="66"/>
      <c r="ENB4229" s="66"/>
      <c r="ENC4229" s="66"/>
      <c r="END4229" s="66"/>
      <c r="ENE4229" s="66"/>
      <c r="ENF4229" s="66"/>
      <c r="ENG4229" s="66"/>
      <c r="ENH4229" s="66"/>
      <c r="ENI4229" s="66"/>
      <c r="ENJ4229" s="66"/>
      <c r="ENK4229" s="66"/>
      <c r="ENL4229" s="66"/>
      <c r="ENM4229" s="66"/>
      <c r="ENN4229" s="66"/>
      <c r="ENO4229" s="66"/>
      <c r="ENP4229" s="66"/>
      <c r="ENQ4229" s="66"/>
      <c r="ENR4229" s="66"/>
      <c r="ENS4229" s="66"/>
      <c r="ENT4229" s="66"/>
      <c r="ENU4229" s="66"/>
      <c r="ENV4229" s="66"/>
      <c r="ENW4229" s="66"/>
      <c r="ENX4229" s="66"/>
      <c r="ENY4229" s="66"/>
      <c r="ENZ4229" s="66"/>
      <c r="EOA4229" s="66"/>
      <c r="EOB4229" s="66"/>
      <c r="EOC4229" s="66"/>
      <c r="EOD4229" s="66"/>
      <c r="EOE4229" s="66"/>
      <c r="EOF4229" s="66"/>
      <c r="EOG4229" s="66"/>
      <c r="EOH4229" s="66"/>
      <c r="EOI4229" s="66"/>
      <c r="EOJ4229" s="66"/>
      <c r="EOK4229" s="66"/>
      <c r="EOL4229" s="66"/>
      <c r="EOM4229" s="66"/>
      <c r="EON4229" s="66"/>
      <c r="EOO4229" s="66"/>
      <c r="EOP4229" s="66"/>
      <c r="EOQ4229" s="66"/>
      <c r="EOR4229" s="66"/>
      <c r="EOS4229" s="66"/>
      <c r="EOT4229" s="66"/>
      <c r="EOU4229" s="66"/>
      <c r="EOV4229" s="66"/>
      <c r="EOW4229" s="66"/>
      <c r="EOX4229" s="66"/>
      <c r="EOY4229" s="66"/>
      <c r="EOZ4229" s="66"/>
      <c r="EPA4229" s="66"/>
      <c r="EPB4229" s="66"/>
      <c r="EPC4229" s="66"/>
      <c r="EPD4229" s="66"/>
      <c r="EPE4229" s="66"/>
      <c r="EPF4229" s="66"/>
      <c r="EPG4229" s="66"/>
      <c r="EPH4229" s="66"/>
      <c r="EPI4229" s="66"/>
      <c r="EPJ4229" s="66"/>
      <c r="EPK4229" s="66"/>
      <c r="EPL4229" s="66"/>
      <c r="EPM4229" s="66"/>
      <c r="EPN4229" s="66"/>
      <c r="EPO4229" s="66"/>
      <c r="EPP4229" s="66"/>
      <c r="EPQ4229" s="66"/>
      <c r="EPR4229" s="66"/>
      <c r="EPS4229" s="66"/>
      <c r="EPT4229" s="66"/>
      <c r="EPU4229" s="66"/>
      <c r="EPV4229" s="66"/>
      <c r="EPW4229" s="66"/>
      <c r="EPX4229" s="66"/>
      <c r="EPY4229" s="66"/>
      <c r="EPZ4229" s="66"/>
      <c r="EQA4229" s="66"/>
      <c r="EQB4229" s="66"/>
      <c r="EQC4229" s="66"/>
      <c r="EQD4229" s="66"/>
      <c r="EQE4229" s="66"/>
      <c r="EQF4229" s="66"/>
      <c r="EQG4229" s="66"/>
      <c r="EQH4229" s="66"/>
      <c r="EQI4229" s="66"/>
      <c r="EQJ4229" s="66"/>
      <c r="EQK4229" s="66"/>
      <c r="EQL4229" s="66"/>
      <c r="EQM4229" s="66"/>
      <c r="EQN4229" s="66"/>
      <c r="EQO4229" s="66"/>
      <c r="EQP4229" s="66"/>
      <c r="EQQ4229" s="66"/>
      <c r="EQR4229" s="66"/>
      <c r="EQS4229" s="66"/>
      <c r="EQT4229" s="66"/>
      <c r="EQU4229" s="66"/>
      <c r="EQV4229" s="66"/>
      <c r="EQW4229" s="66"/>
      <c r="EQX4229" s="66"/>
      <c r="EQY4229" s="66"/>
      <c r="EQZ4229" s="66"/>
      <c r="ERA4229" s="66"/>
      <c r="ERB4229" s="66"/>
      <c r="ERC4229" s="66"/>
      <c r="ERD4229" s="66"/>
      <c r="ERE4229" s="66"/>
      <c r="ERF4229" s="66"/>
      <c r="ERG4229" s="66"/>
      <c r="ERH4229" s="66"/>
      <c r="ERI4229" s="66"/>
      <c r="ERJ4229" s="66"/>
      <c r="ERK4229" s="66"/>
      <c r="ERL4229" s="66"/>
      <c r="ERM4229" s="66"/>
      <c r="ERN4229" s="66"/>
      <c r="ERO4229" s="66"/>
      <c r="ERP4229" s="66"/>
      <c r="ERQ4229" s="66"/>
      <c r="ERR4229" s="66"/>
      <c r="ERS4229" s="66"/>
      <c r="ERT4229" s="66"/>
      <c r="ERU4229" s="66"/>
      <c r="ERV4229" s="66"/>
      <c r="ERW4229" s="66"/>
      <c r="ERX4229" s="66"/>
      <c r="ERY4229" s="66"/>
      <c r="ERZ4229" s="66"/>
      <c r="ESA4229" s="66"/>
      <c r="ESB4229" s="66"/>
      <c r="ESC4229" s="66"/>
      <c r="ESD4229" s="66"/>
      <c r="ESE4229" s="66"/>
      <c r="ESF4229" s="66"/>
      <c r="ESG4229" s="66"/>
      <c r="ESH4229" s="66"/>
      <c r="ESI4229" s="66"/>
      <c r="ESJ4229" s="66"/>
      <c r="ESK4229" s="66"/>
      <c r="ESL4229" s="66"/>
      <c r="ESM4229" s="66"/>
      <c r="ESN4229" s="66"/>
      <c r="ESO4229" s="66"/>
      <c r="ESP4229" s="66"/>
      <c r="ESQ4229" s="66"/>
      <c r="ESR4229" s="66"/>
      <c r="ESS4229" s="66"/>
      <c r="EST4229" s="66"/>
      <c r="ESU4229" s="66"/>
      <c r="ESV4229" s="66"/>
      <c r="ESW4229" s="66"/>
      <c r="ESX4229" s="66"/>
      <c r="ESY4229" s="66"/>
      <c r="ESZ4229" s="66"/>
      <c r="ETA4229" s="66"/>
      <c r="ETB4229" s="66"/>
      <c r="ETC4229" s="66"/>
      <c r="ETD4229" s="66"/>
      <c r="ETE4229" s="66"/>
      <c r="ETF4229" s="66"/>
      <c r="ETG4229" s="66"/>
      <c r="ETH4229" s="66"/>
      <c r="ETI4229" s="66"/>
      <c r="ETJ4229" s="66"/>
      <c r="ETK4229" s="66"/>
      <c r="ETL4229" s="66"/>
      <c r="ETM4229" s="66"/>
      <c r="ETN4229" s="66"/>
      <c r="ETO4229" s="66"/>
      <c r="ETP4229" s="66"/>
      <c r="ETQ4229" s="66"/>
      <c r="ETR4229" s="66"/>
      <c r="ETS4229" s="66"/>
      <c r="ETT4229" s="66"/>
      <c r="ETU4229" s="66"/>
      <c r="ETV4229" s="66"/>
      <c r="ETW4229" s="66"/>
      <c r="ETX4229" s="66"/>
      <c r="ETY4229" s="66"/>
      <c r="ETZ4229" s="66"/>
      <c r="EUA4229" s="66"/>
      <c r="EUB4229" s="66"/>
      <c r="EUC4229" s="66"/>
      <c r="EUD4229" s="66"/>
      <c r="EUE4229" s="66"/>
      <c r="EUF4229" s="66"/>
      <c r="EUG4229" s="66"/>
      <c r="EUH4229" s="66"/>
      <c r="EUI4229" s="66"/>
      <c r="EUJ4229" s="66"/>
      <c r="EUK4229" s="66"/>
      <c r="EUL4229" s="66"/>
      <c r="EUM4229" s="66"/>
      <c r="EUN4229" s="66"/>
      <c r="EUO4229" s="66"/>
      <c r="EUP4229" s="66"/>
      <c r="EUQ4229" s="66"/>
      <c r="EUR4229" s="66"/>
      <c r="EUS4229" s="66"/>
      <c r="EUT4229" s="66"/>
      <c r="EUU4229" s="66"/>
      <c r="EUV4229" s="66"/>
      <c r="EUW4229" s="66"/>
      <c r="EUX4229" s="66"/>
      <c r="EUY4229" s="66"/>
      <c r="EUZ4229" s="66"/>
      <c r="EVA4229" s="66"/>
      <c r="EVB4229" s="66"/>
      <c r="EVC4229" s="66"/>
      <c r="EVD4229" s="66"/>
      <c r="EVE4229" s="66"/>
      <c r="EVF4229" s="66"/>
      <c r="EVG4229" s="66"/>
      <c r="EVH4229" s="66"/>
      <c r="EVI4229" s="66"/>
      <c r="EVJ4229" s="66"/>
      <c r="EVK4229" s="66"/>
      <c r="EVL4229" s="66"/>
      <c r="EVM4229" s="66"/>
      <c r="EVN4229" s="66"/>
      <c r="EVO4229" s="66"/>
      <c r="EVP4229" s="66"/>
      <c r="EVQ4229" s="66"/>
      <c r="EVR4229" s="66"/>
      <c r="EVS4229" s="66"/>
      <c r="EVT4229" s="66"/>
      <c r="EVU4229" s="66"/>
      <c r="EVV4229" s="66"/>
      <c r="EVW4229" s="66"/>
      <c r="EVX4229" s="66"/>
      <c r="EVY4229" s="66"/>
      <c r="EVZ4229" s="66"/>
      <c r="EWA4229" s="66"/>
      <c r="EWB4229" s="66"/>
      <c r="EWC4229" s="66"/>
      <c r="EWD4229" s="66"/>
      <c r="EWE4229" s="66"/>
      <c r="EWF4229" s="66"/>
      <c r="EWG4229" s="66"/>
      <c r="EWH4229" s="66"/>
      <c r="EWI4229" s="66"/>
      <c r="EWJ4229" s="66"/>
      <c r="EWK4229" s="66"/>
      <c r="EWL4229" s="66"/>
      <c r="EWM4229" s="66"/>
      <c r="EWN4229" s="66"/>
      <c r="EWO4229" s="66"/>
      <c r="EWP4229" s="66"/>
      <c r="EWQ4229" s="66"/>
      <c r="EWR4229" s="66"/>
      <c r="EWS4229" s="66"/>
      <c r="EWT4229" s="66"/>
      <c r="EWU4229" s="66"/>
      <c r="EWV4229" s="66"/>
      <c r="EWW4229" s="66"/>
      <c r="EWX4229" s="66"/>
      <c r="EWY4229" s="66"/>
      <c r="EWZ4229" s="66"/>
      <c r="EXA4229" s="66"/>
      <c r="EXB4229" s="66"/>
      <c r="EXC4229" s="66"/>
      <c r="EXD4229" s="66"/>
      <c r="EXE4229" s="66"/>
      <c r="EXF4229" s="66"/>
      <c r="EXG4229" s="66"/>
      <c r="EXH4229" s="66"/>
      <c r="EXI4229" s="66"/>
      <c r="EXJ4229" s="66"/>
      <c r="EXK4229" s="66"/>
      <c r="EXL4229" s="66"/>
      <c r="EXM4229" s="66"/>
      <c r="EXN4229" s="66"/>
      <c r="EXO4229" s="66"/>
      <c r="EXP4229" s="66"/>
      <c r="EXQ4229" s="66"/>
      <c r="EXR4229" s="66"/>
      <c r="EXS4229" s="66"/>
      <c r="EXT4229" s="66"/>
      <c r="EXU4229" s="66"/>
      <c r="EXV4229" s="66"/>
      <c r="EXW4229" s="66"/>
      <c r="EXX4229" s="66"/>
      <c r="EXY4229" s="66"/>
      <c r="EXZ4229" s="66"/>
      <c r="EYA4229" s="66"/>
      <c r="EYB4229" s="66"/>
      <c r="EYC4229" s="66"/>
      <c r="EYD4229" s="66"/>
      <c r="EYE4229" s="66"/>
      <c r="EYF4229" s="66"/>
      <c r="EYG4229" s="66"/>
      <c r="EYH4229" s="66"/>
      <c r="EYI4229" s="66"/>
      <c r="EYJ4229" s="66"/>
      <c r="EYK4229" s="66"/>
      <c r="EYL4229" s="66"/>
      <c r="EYM4229" s="66"/>
      <c r="EYN4229" s="66"/>
      <c r="EYO4229" s="66"/>
      <c r="EYP4229" s="66"/>
      <c r="EYQ4229" s="66"/>
      <c r="EYR4229" s="66"/>
      <c r="EYS4229" s="66"/>
      <c r="EYT4229" s="66"/>
      <c r="EYU4229" s="66"/>
      <c r="EYV4229" s="66"/>
      <c r="EYW4229" s="66"/>
      <c r="EYX4229" s="66"/>
      <c r="EYY4229" s="66"/>
      <c r="EYZ4229" s="66"/>
      <c r="EZA4229" s="66"/>
      <c r="EZB4229" s="66"/>
      <c r="EZC4229" s="66"/>
      <c r="EZD4229" s="66"/>
      <c r="EZE4229" s="66"/>
      <c r="EZF4229" s="66"/>
      <c r="EZG4229" s="66"/>
      <c r="EZH4229" s="66"/>
      <c r="EZI4229" s="66"/>
      <c r="EZJ4229" s="66"/>
      <c r="EZK4229" s="66"/>
      <c r="EZL4229" s="66"/>
      <c r="EZM4229" s="66"/>
      <c r="EZN4229" s="66"/>
      <c r="EZO4229" s="66"/>
      <c r="EZP4229" s="66"/>
      <c r="EZQ4229" s="66"/>
      <c r="EZR4229" s="66"/>
      <c r="EZS4229" s="66"/>
      <c r="EZT4229" s="66"/>
      <c r="EZU4229" s="66"/>
      <c r="EZV4229" s="66"/>
      <c r="EZW4229" s="66"/>
      <c r="EZX4229" s="66"/>
      <c r="EZY4229" s="66"/>
      <c r="EZZ4229" s="66"/>
      <c r="FAA4229" s="66"/>
      <c r="FAB4229" s="66"/>
      <c r="FAC4229" s="66"/>
      <c r="FAD4229" s="66"/>
      <c r="FAE4229" s="66"/>
      <c r="FAF4229" s="66"/>
      <c r="FAG4229" s="66"/>
      <c r="FAH4229" s="66"/>
      <c r="FAI4229" s="66"/>
      <c r="FAJ4229" s="66"/>
      <c r="FAK4229" s="66"/>
      <c r="FAL4229" s="66"/>
      <c r="FAM4229" s="66"/>
      <c r="FAN4229" s="66"/>
      <c r="FAO4229" s="66"/>
      <c r="FAP4229" s="66"/>
      <c r="FAQ4229" s="66"/>
      <c r="FAR4229" s="66"/>
      <c r="FAS4229" s="66"/>
      <c r="FAT4229" s="66"/>
      <c r="FAU4229" s="66"/>
      <c r="FAV4229" s="66"/>
      <c r="FAW4229" s="66"/>
      <c r="FAX4229" s="66"/>
      <c r="FAY4229" s="66"/>
      <c r="FAZ4229" s="66"/>
      <c r="FBA4229" s="66"/>
      <c r="FBB4229" s="66"/>
      <c r="FBC4229" s="66"/>
      <c r="FBD4229" s="66"/>
      <c r="FBE4229" s="66"/>
      <c r="FBF4229" s="66"/>
      <c r="FBG4229" s="66"/>
      <c r="FBH4229" s="66"/>
      <c r="FBI4229" s="66"/>
      <c r="FBJ4229" s="66"/>
      <c r="FBK4229" s="66"/>
      <c r="FBL4229" s="66"/>
      <c r="FBM4229" s="66"/>
      <c r="FBN4229" s="66"/>
      <c r="FBO4229" s="66"/>
      <c r="FBP4229" s="66"/>
      <c r="FBQ4229" s="66"/>
      <c r="FBR4229" s="66"/>
      <c r="FBS4229" s="66"/>
      <c r="FBT4229" s="66"/>
      <c r="FBU4229" s="66"/>
      <c r="FBV4229" s="66"/>
      <c r="FBW4229" s="66"/>
      <c r="FBX4229" s="66"/>
      <c r="FBY4229" s="66"/>
      <c r="FBZ4229" s="66"/>
      <c r="FCA4229" s="66"/>
      <c r="FCB4229" s="66"/>
      <c r="FCC4229" s="66"/>
      <c r="FCD4229" s="66"/>
      <c r="FCE4229" s="66"/>
      <c r="FCF4229" s="66"/>
      <c r="FCG4229" s="66"/>
      <c r="FCH4229" s="66"/>
      <c r="FCI4229" s="66"/>
      <c r="FCJ4229" s="66"/>
      <c r="FCK4229" s="66"/>
      <c r="FCL4229" s="66"/>
      <c r="FCM4229" s="66"/>
      <c r="FCN4229" s="66"/>
      <c r="FCO4229" s="66"/>
      <c r="FCP4229" s="66"/>
      <c r="FCQ4229" s="66"/>
      <c r="FCR4229" s="66"/>
      <c r="FCS4229" s="66"/>
      <c r="FCT4229" s="66"/>
      <c r="FCU4229" s="66"/>
      <c r="FCV4229" s="66"/>
      <c r="FCW4229" s="66"/>
      <c r="FCX4229" s="66"/>
      <c r="FCY4229" s="66"/>
      <c r="FCZ4229" s="66"/>
      <c r="FDA4229" s="66"/>
      <c r="FDB4229" s="66"/>
      <c r="FDC4229" s="66"/>
      <c r="FDD4229" s="66"/>
      <c r="FDE4229" s="66"/>
      <c r="FDF4229" s="66"/>
      <c r="FDG4229" s="66"/>
      <c r="FDH4229" s="66"/>
      <c r="FDI4229" s="66"/>
      <c r="FDJ4229" s="66"/>
      <c r="FDK4229" s="66"/>
      <c r="FDL4229" s="66"/>
      <c r="FDM4229" s="66"/>
      <c r="FDN4229" s="66"/>
      <c r="FDO4229" s="66"/>
      <c r="FDP4229" s="66"/>
      <c r="FDQ4229" s="66"/>
      <c r="FDR4229" s="66"/>
      <c r="FDS4229" s="66"/>
      <c r="FDT4229" s="66"/>
      <c r="FDU4229" s="66"/>
      <c r="FDV4229" s="66"/>
      <c r="FDW4229" s="66"/>
      <c r="FDX4229" s="66"/>
      <c r="FDY4229" s="66"/>
      <c r="FDZ4229" s="66"/>
      <c r="FEA4229" s="66"/>
      <c r="FEB4229" s="66"/>
      <c r="FEC4229" s="66"/>
      <c r="FED4229" s="66"/>
      <c r="FEE4229" s="66"/>
      <c r="FEF4229" s="66"/>
      <c r="FEG4229" s="66"/>
      <c r="FEH4229" s="66"/>
      <c r="FEI4229" s="66"/>
      <c r="FEJ4229" s="66"/>
      <c r="FEK4229" s="66"/>
      <c r="FEL4229" s="66"/>
      <c r="FEM4229" s="66"/>
      <c r="FEN4229" s="66"/>
      <c r="FEO4229" s="66"/>
      <c r="FEP4229" s="66"/>
      <c r="FEQ4229" s="66"/>
      <c r="FER4229" s="66"/>
      <c r="FES4229" s="66"/>
      <c r="FET4229" s="66"/>
      <c r="FEU4229" s="66"/>
      <c r="FEV4229" s="66"/>
      <c r="FEW4229" s="66"/>
      <c r="FEX4229" s="66"/>
      <c r="FEY4229" s="66"/>
      <c r="FEZ4229" s="66"/>
      <c r="FFA4229" s="66"/>
      <c r="FFB4229" s="66"/>
      <c r="FFC4229" s="66"/>
      <c r="FFD4229" s="66"/>
      <c r="FFE4229" s="66"/>
      <c r="FFF4229" s="66"/>
      <c r="FFG4229" s="66"/>
      <c r="FFH4229" s="66"/>
      <c r="FFI4229" s="66"/>
      <c r="FFJ4229" s="66"/>
      <c r="FFK4229" s="66"/>
      <c r="FFL4229" s="66"/>
      <c r="FFM4229" s="66"/>
      <c r="FFN4229" s="66"/>
      <c r="FFO4229" s="66"/>
      <c r="FFP4229" s="66"/>
      <c r="FFQ4229" s="66"/>
      <c r="FFR4229" s="66"/>
      <c r="FFS4229" s="66"/>
      <c r="FFT4229" s="66"/>
      <c r="FFU4229" s="66"/>
      <c r="FFV4229" s="66"/>
      <c r="FFW4229" s="66"/>
      <c r="FFX4229" s="66"/>
      <c r="FFY4229" s="66"/>
      <c r="FFZ4229" s="66"/>
      <c r="FGA4229" s="66"/>
      <c r="FGB4229" s="66"/>
      <c r="FGC4229" s="66"/>
      <c r="FGD4229" s="66"/>
      <c r="FGE4229" s="66"/>
      <c r="FGF4229" s="66"/>
      <c r="FGG4229" s="66"/>
      <c r="FGH4229" s="66"/>
      <c r="FGI4229" s="66"/>
      <c r="FGJ4229" s="66"/>
      <c r="FGK4229" s="66"/>
      <c r="FGL4229" s="66"/>
      <c r="FGM4229" s="66"/>
      <c r="FGN4229" s="66"/>
      <c r="FGO4229" s="66"/>
      <c r="FGP4229" s="66"/>
      <c r="FGQ4229" s="66"/>
      <c r="FGR4229" s="66"/>
      <c r="FGS4229" s="66"/>
      <c r="FGT4229" s="66"/>
      <c r="FGU4229" s="66"/>
      <c r="FGV4229" s="66"/>
      <c r="FGW4229" s="66"/>
      <c r="FGX4229" s="66"/>
      <c r="FGY4229" s="66"/>
      <c r="FGZ4229" s="66"/>
      <c r="FHA4229" s="66"/>
      <c r="FHB4229" s="66"/>
      <c r="FHC4229" s="66"/>
      <c r="FHD4229" s="66"/>
      <c r="FHE4229" s="66"/>
      <c r="FHF4229" s="66"/>
      <c r="FHG4229" s="66"/>
      <c r="FHH4229" s="66"/>
      <c r="FHI4229" s="66"/>
      <c r="FHJ4229" s="66"/>
      <c r="FHK4229" s="66"/>
      <c r="FHL4229" s="66"/>
      <c r="FHM4229" s="66"/>
      <c r="FHN4229" s="66"/>
      <c r="FHO4229" s="66"/>
      <c r="FHP4229" s="66"/>
      <c r="FHQ4229" s="66"/>
      <c r="FHR4229" s="66"/>
      <c r="FHS4229" s="66"/>
      <c r="FHT4229" s="66"/>
      <c r="FHU4229" s="66"/>
      <c r="FHV4229" s="66"/>
      <c r="FHW4229" s="66"/>
      <c r="FHX4229" s="66"/>
      <c r="FHY4229" s="66"/>
      <c r="FHZ4229" s="66"/>
      <c r="FIA4229" s="66"/>
      <c r="FIB4229" s="66"/>
      <c r="FIC4229" s="66"/>
      <c r="FID4229" s="66"/>
      <c r="FIE4229" s="66"/>
      <c r="FIF4229" s="66"/>
      <c r="FIG4229" s="66"/>
      <c r="FIH4229" s="66"/>
      <c r="FII4229" s="66"/>
      <c r="FIJ4229" s="66"/>
      <c r="FIK4229" s="66"/>
      <c r="FIL4229" s="66"/>
      <c r="FIM4229" s="66"/>
      <c r="FIN4229" s="66"/>
      <c r="FIO4229" s="66"/>
      <c r="FIP4229" s="66"/>
      <c r="FIQ4229" s="66"/>
      <c r="FIR4229" s="66"/>
      <c r="FIS4229" s="66"/>
      <c r="FIT4229" s="66"/>
      <c r="FIU4229" s="66"/>
      <c r="FIV4229" s="66"/>
      <c r="FIW4229" s="66"/>
      <c r="FIX4229" s="66"/>
      <c r="FIY4229" s="66"/>
      <c r="FIZ4229" s="66"/>
      <c r="FJA4229" s="66"/>
      <c r="FJB4229" s="66"/>
      <c r="FJC4229" s="66"/>
      <c r="FJD4229" s="66"/>
      <c r="FJE4229" s="66"/>
      <c r="FJF4229" s="66"/>
      <c r="FJG4229" s="66"/>
      <c r="FJH4229" s="66"/>
      <c r="FJI4229" s="66"/>
      <c r="FJJ4229" s="66"/>
      <c r="FJK4229" s="66"/>
      <c r="FJL4229" s="66"/>
      <c r="FJM4229" s="66"/>
      <c r="FJN4229" s="66"/>
      <c r="FJO4229" s="66"/>
      <c r="FJP4229" s="66"/>
      <c r="FJQ4229" s="66"/>
      <c r="FJR4229" s="66"/>
      <c r="FJS4229" s="66"/>
      <c r="FJT4229" s="66"/>
      <c r="FJU4229" s="66"/>
      <c r="FJV4229" s="66"/>
      <c r="FJW4229" s="66"/>
      <c r="FJX4229" s="66"/>
      <c r="FJY4229" s="66"/>
      <c r="FJZ4229" s="66"/>
      <c r="FKA4229" s="66"/>
      <c r="FKB4229" s="66"/>
      <c r="FKC4229" s="66"/>
      <c r="FKD4229" s="66"/>
      <c r="FKE4229" s="66"/>
      <c r="FKF4229" s="66"/>
      <c r="FKG4229" s="66"/>
      <c r="FKH4229" s="66"/>
      <c r="FKI4229" s="66"/>
      <c r="FKJ4229" s="66"/>
      <c r="FKK4229" s="66"/>
      <c r="FKL4229" s="66"/>
      <c r="FKM4229" s="66"/>
      <c r="FKN4229" s="66"/>
      <c r="FKO4229" s="66"/>
      <c r="FKP4229" s="66"/>
      <c r="FKQ4229" s="66"/>
      <c r="FKR4229" s="66"/>
      <c r="FKS4229" s="66"/>
      <c r="FKT4229" s="66"/>
      <c r="FKU4229" s="66"/>
      <c r="FKV4229" s="66"/>
      <c r="FKW4229" s="66"/>
      <c r="FKX4229" s="66"/>
      <c r="FKY4229" s="66"/>
      <c r="FKZ4229" s="66"/>
      <c r="FLA4229" s="66"/>
      <c r="FLB4229" s="66"/>
      <c r="FLC4229" s="66"/>
      <c r="FLD4229" s="66"/>
      <c r="FLE4229" s="66"/>
      <c r="FLF4229" s="66"/>
      <c r="FLG4229" s="66"/>
      <c r="FLH4229" s="66"/>
      <c r="FLI4229" s="66"/>
      <c r="FLJ4229" s="66"/>
      <c r="FLK4229" s="66"/>
      <c r="FLL4229" s="66"/>
      <c r="FLM4229" s="66"/>
      <c r="FLN4229" s="66"/>
      <c r="FLO4229" s="66"/>
      <c r="FLP4229" s="66"/>
      <c r="FLQ4229" s="66"/>
      <c r="FLR4229" s="66"/>
      <c r="FLS4229" s="66"/>
      <c r="FLT4229" s="66"/>
      <c r="FLU4229" s="66"/>
      <c r="FLV4229" s="66"/>
      <c r="FLW4229" s="66"/>
      <c r="FLX4229" s="66"/>
      <c r="FLY4229" s="66"/>
      <c r="FLZ4229" s="66"/>
      <c r="FMA4229" s="66"/>
      <c r="FMB4229" s="66"/>
      <c r="FMC4229" s="66"/>
      <c r="FMD4229" s="66"/>
      <c r="FME4229" s="66"/>
      <c r="FMF4229" s="66"/>
      <c r="FMG4229" s="66"/>
      <c r="FMH4229" s="66"/>
      <c r="FMI4229" s="66"/>
      <c r="FMJ4229" s="66"/>
      <c r="FMK4229" s="66"/>
      <c r="FML4229" s="66"/>
      <c r="FMM4229" s="66"/>
      <c r="FMN4229" s="66"/>
      <c r="FMO4229" s="66"/>
      <c r="FMP4229" s="66"/>
      <c r="FMQ4229" s="66"/>
      <c r="FMR4229" s="66"/>
      <c r="FMS4229" s="66"/>
      <c r="FMT4229" s="66"/>
      <c r="FMU4229" s="66"/>
      <c r="FMV4229" s="66"/>
      <c r="FMW4229" s="66"/>
      <c r="FMX4229" s="66"/>
      <c r="FMY4229" s="66"/>
      <c r="FMZ4229" s="66"/>
      <c r="FNA4229" s="66"/>
      <c r="FNB4229" s="66"/>
      <c r="FNC4229" s="66"/>
      <c r="FND4229" s="66"/>
      <c r="FNE4229" s="66"/>
      <c r="FNF4229" s="66"/>
      <c r="FNG4229" s="66"/>
      <c r="FNH4229" s="66"/>
      <c r="FNI4229" s="66"/>
      <c r="FNJ4229" s="66"/>
      <c r="FNK4229" s="66"/>
      <c r="FNL4229" s="66"/>
      <c r="FNM4229" s="66"/>
      <c r="FNN4229" s="66"/>
      <c r="FNO4229" s="66"/>
      <c r="FNP4229" s="66"/>
      <c r="FNQ4229" s="66"/>
      <c r="FNR4229" s="66"/>
      <c r="FNS4229" s="66"/>
      <c r="FNT4229" s="66"/>
      <c r="FNU4229" s="66"/>
      <c r="FNV4229" s="66"/>
      <c r="FNW4229" s="66"/>
      <c r="FNX4229" s="66"/>
      <c r="FNY4229" s="66"/>
      <c r="FNZ4229" s="66"/>
      <c r="FOA4229" s="66"/>
      <c r="FOB4229" s="66"/>
      <c r="FOC4229" s="66"/>
      <c r="FOD4229" s="66"/>
      <c r="FOE4229" s="66"/>
      <c r="FOF4229" s="66"/>
      <c r="FOG4229" s="66"/>
      <c r="FOH4229" s="66"/>
      <c r="FOI4229" s="66"/>
      <c r="FOJ4229" s="66"/>
      <c r="FOK4229" s="66"/>
      <c r="FOL4229" s="66"/>
      <c r="FOM4229" s="66"/>
      <c r="FON4229" s="66"/>
      <c r="FOO4229" s="66"/>
      <c r="FOP4229" s="66"/>
      <c r="FOQ4229" s="66"/>
      <c r="FOR4229" s="66"/>
      <c r="FOS4229" s="66"/>
      <c r="FOT4229" s="66"/>
      <c r="FOU4229" s="66"/>
      <c r="FOV4229" s="66"/>
      <c r="FOW4229" s="66"/>
      <c r="FOX4229" s="66"/>
      <c r="FOY4229" s="66"/>
      <c r="FOZ4229" s="66"/>
      <c r="FPA4229" s="66"/>
      <c r="FPB4229" s="66"/>
      <c r="FPC4229" s="66"/>
      <c r="FPD4229" s="66"/>
      <c r="FPE4229" s="66"/>
      <c r="FPF4229" s="66"/>
      <c r="FPG4229" s="66"/>
      <c r="FPH4229" s="66"/>
      <c r="FPI4229" s="66"/>
      <c r="FPJ4229" s="66"/>
      <c r="FPK4229" s="66"/>
      <c r="FPL4229" s="66"/>
      <c r="FPM4229" s="66"/>
      <c r="FPN4229" s="66"/>
      <c r="FPO4229" s="66"/>
      <c r="FPP4229" s="66"/>
      <c r="FPQ4229" s="66"/>
      <c r="FPR4229" s="66"/>
      <c r="FPS4229" s="66"/>
      <c r="FPT4229" s="66"/>
      <c r="FPU4229" s="66"/>
      <c r="FPV4229" s="66"/>
      <c r="FPW4229" s="66"/>
      <c r="FPX4229" s="66"/>
      <c r="FPY4229" s="66"/>
      <c r="FPZ4229" s="66"/>
      <c r="FQA4229" s="66"/>
      <c r="FQB4229" s="66"/>
      <c r="FQC4229" s="66"/>
      <c r="FQD4229" s="66"/>
      <c r="FQE4229" s="66"/>
      <c r="FQF4229" s="66"/>
      <c r="FQG4229" s="66"/>
      <c r="FQH4229" s="66"/>
      <c r="FQI4229" s="66"/>
      <c r="FQJ4229" s="66"/>
      <c r="FQK4229" s="66"/>
      <c r="FQL4229" s="66"/>
      <c r="FQM4229" s="66"/>
      <c r="FQN4229" s="66"/>
      <c r="FQO4229" s="66"/>
      <c r="FQP4229" s="66"/>
      <c r="FQQ4229" s="66"/>
      <c r="FQR4229" s="66"/>
      <c r="FQS4229" s="66"/>
      <c r="FQT4229" s="66"/>
      <c r="FQU4229" s="66"/>
      <c r="FQV4229" s="66"/>
      <c r="FQW4229" s="66"/>
      <c r="FQX4229" s="66"/>
      <c r="FQY4229" s="66"/>
      <c r="FQZ4229" s="66"/>
      <c r="FRA4229" s="66"/>
      <c r="FRB4229" s="66"/>
      <c r="FRC4229" s="66"/>
      <c r="FRD4229" s="66"/>
      <c r="FRE4229" s="66"/>
      <c r="FRF4229" s="66"/>
      <c r="FRG4229" s="66"/>
      <c r="FRH4229" s="66"/>
      <c r="FRI4229" s="66"/>
      <c r="FRJ4229" s="66"/>
      <c r="FRK4229" s="66"/>
      <c r="FRL4229" s="66"/>
      <c r="FRM4229" s="66"/>
      <c r="FRN4229" s="66"/>
      <c r="FRO4229" s="66"/>
      <c r="FRP4229" s="66"/>
      <c r="FRQ4229" s="66"/>
      <c r="FRR4229" s="66"/>
      <c r="FRS4229" s="66"/>
      <c r="FRT4229" s="66"/>
      <c r="FRU4229" s="66"/>
      <c r="FRV4229" s="66"/>
      <c r="FRW4229" s="66"/>
      <c r="FRX4229" s="66"/>
      <c r="FRY4229" s="66"/>
      <c r="FRZ4229" s="66"/>
      <c r="FSA4229" s="66"/>
      <c r="FSB4229" s="66"/>
      <c r="FSC4229" s="66"/>
      <c r="FSD4229" s="66"/>
      <c r="FSE4229" s="66"/>
      <c r="FSF4229" s="66"/>
      <c r="FSG4229" s="66"/>
      <c r="FSH4229" s="66"/>
      <c r="FSI4229" s="66"/>
      <c r="FSJ4229" s="66"/>
      <c r="FSK4229" s="66"/>
      <c r="FSL4229" s="66"/>
      <c r="FSM4229" s="66"/>
      <c r="FSN4229" s="66"/>
      <c r="FSO4229" s="66"/>
      <c r="FSP4229" s="66"/>
      <c r="FSQ4229" s="66"/>
      <c r="FSR4229" s="66"/>
      <c r="FSS4229" s="66"/>
      <c r="FST4229" s="66"/>
      <c r="FSU4229" s="66"/>
      <c r="FSV4229" s="66"/>
      <c r="FSW4229" s="66"/>
      <c r="FSX4229" s="66"/>
      <c r="FSY4229" s="66"/>
      <c r="FSZ4229" s="66"/>
      <c r="FTA4229" s="66"/>
      <c r="FTB4229" s="66"/>
      <c r="FTC4229" s="66"/>
      <c r="FTD4229" s="66"/>
      <c r="FTE4229" s="66"/>
      <c r="FTF4229" s="66"/>
      <c r="FTG4229" s="66"/>
      <c r="FTH4229" s="66"/>
      <c r="FTI4229" s="66"/>
      <c r="FTJ4229" s="66"/>
      <c r="FTK4229" s="66"/>
      <c r="FTL4229" s="66"/>
      <c r="FTM4229" s="66"/>
      <c r="FTN4229" s="66"/>
      <c r="FTO4229" s="66"/>
      <c r="FTP4229" s="66"/>
      <c r="FTQ4229" s="66"/>
      <c r="FTR4229" s="66"/>
      <c r="FTS4229" s="66"/>
      <c r="FTT4229" s="66"/>
      <c r="FTU4229" s="66"/>
      <c r="FTV4229" s="66"/>
      <c r="FTW4229" s="66"/>
      <c r="FTX4229" s="66"/>
      <c r="FTY4229" s="66"/>
      <c r="FTZ4229" s="66"/>
      <c r="FUA4229" s="66"/>
      <c r="FUB4229" s="66"/>
      <c r="FUC4229" s="66"/>
      <c r="FUD4229" s="66"/>
      <c r="FUE4229" s="66"/>
      <c r="FUF4229" s="66"/>
      <c r="FUG4229" s="66"/>
      <c r="FUH4229" s="66"/>
      <c r="FUI4229" s="66"/>
      <c r="FUJ4229" s="66"/>
      <c r="FUK4229" s="66"/>
      <c r="FUL4229" s="66"/>
      <c r="FUM4229" s="66"/>
      <c r="FUN4229" s="66"/>
      <c r="FUO4229" s="66"/>
      <c r="FUP4229" s="66"/>
      <c r="FUQ4229" s="66"/>
      <c r="FUR4229" s="66"/>
      <c r="FUS4229" s="66"/>
      <c r="FUT4229" s="66"/>
      <c r="FUU4229" s="66"/>
      <c r="FUV4229" s="66"/>
      <c r="FUW4229" s="66"/>
      <c r="FUX4229" s="66"/>
      <c r="FUY4229" s="66"/>
      <c r="FUZ4229" s="66"/>
      <c r="FVA4229" s="66"/>
      <c r="FVB4229" s="66"/>
      <c r="FVC4229" s="66"/>
      <c r="FVD4229" s="66"/>
      <c r="FVE4229" s="66"/>
      <c r="FVF4229" s="66"/>
      <c r="FVG4229" s="66"/>
      <c r="FVH4229" s="66"/>
      <c r="FVI4229" s="66"/>
      <c r="FVJ4229" s="66"/>
      <c r="FVK4229" s="66"/>
      <c r="FVL4229" s="66"/>
      <c r="FVM4229" s="66"/>
      <c r="FVN4229" s="66"/>
      <c r="FVO4229" s="66"/>
      <c r="FVP4229" s="66"/>
      <c r="FVQ4229" s="66"/>
      <c r="FVR4229" s="66"/>
      <c r="FVS4229" s="66"/>
      <c r="FVT4229" s="66"/>
      <c r="FVU4229" s="66"/>
      <c r="FVV4229" s="66"/>
      <c r="FVW4229" s="66"/>
      <c r="FVX4229" s="66"/>
      <c r="FVY4229" s="66"/>
      <c r="FVZ4229" s="66"/>
      <c r="FWA4229" s="66"/>
      <c r="FWB4229" s="66"/>
      <c r="FWC4229" s="66"/>
      <c r="FWD4229" s="66"/>
      <c r="FWE4229" s="66"/>
      <c r="FWF4229" s="66"/>
      <c r="FWG4229" s="66"/>
      <c r="FWH4229" s="66"/>
      <c r="FWI4229" s="66"/>
      <c r="FWJ4229" s="66"/>
      <c r="FWK4229" s="66"/>
      <c r="FWL4229" s="66"/>
      <c r="FWM4229" s="66"/>
      <c r="FWN4229" s="66"/>
      <c r="FWO4229" s="66"/>
      <c r="FWP4229" s="66"/>
      <c r="FWQ4229" s="66"/>
      <c r="FWR4229" s="66"/>
      <c r="FWS4229" s="66"/>
      <c r="FWT4229" s="66"/>
      <c r="FWU4229" s="66"/>
      <c r="FWV4229" s="66"/>
      <c r="FWW4229" s="66"/>
      <c r="FWX4229" s="66"/>
      <c r="FWY4229" s="66"/>
      <c r="FWZ4229" s="66"/>
      <c r="FXA4229" s="66"/>
      <c r="FXB4229" s="66"/>
      <c r="FXC4229" s="66"/>
      <c r="FXD4229" s="66"/>
      <c r="FXE4229" s="66"/>
      <c r="FXF4229" s="66"/>
      <c r="FXG4229" s="66"/>
      <c r="FXH4229" s="66"/>
      <c r="FXI4229" s="66"/>
      <c r="FXJ4229" s="66"/>
      <c r="FXK4229" s="66"/>
      <c r="FXL4229" s="66"/>
      <c r="FXM4229" s="66"/>
      <c r="FXN4229" s="66"/>
      <c r="FXO4229" s="66"/>
      <c r="FXP4229" s="66"/>
      <c r="FXQ4229" s="66"/>
      <c r="FXR4229" s="66"/>
      <c r="FXS4229" s="66"/>
      <c r="FXT4229" s="66"/>
      <c r="FXU4229" s="66"/>
      <c r="FXV4229" s="66"/>
      <c r="FXW4229" s="66"/>
      <c r="FXX4229" s="66"/>
      <c r="FXY4229" s="66"/>
      <c r="FXZ4229" s="66"/>
      <c r="FYA4229" s="66"/>
      <c r="FYB4229" s="66"/>
      <c r="FYC4229" s="66"/>
      <c r="FYD4229" s="66"/>
      <c r="FYE4229" s="66"/>
      <c r="FYF4229" s="66"/>
      <c r="FYG4229" s="66"/>
      <c r="FYH4229" s="66"/>
      <c r="FYI4229" s="66"/>
      <c r="FYJ4229" s="66"/>
      <c r="FYK4229" s="66"/>
      <c r="FYL4229" s="66"/>
      <c r="FYM4229" s="66"/>
      <c r="FYN4229" s="66"/>
      <c r="FYO4229" s="66"/>
      <c r="FYP4229" s="66"/>
      <c r="FYQ4229" s="66"/>
      <c r="FYR4229" s="66"/>
      <c r="FYS4229" s="66"/>
      <c r="FYT4229" s="66"/>
      <c r="FYU4229" s="66"/>
      <c r="FYV4229" s="66"/>
      <c r="FYW4229" s="66"/>
      <c r="FYX4229" s="66"/>
      <c r="FYY4229" s="66"/>
      <c r="FYZ4229" s="66"/>
      <c r="FZA4229" s="66"/>
      <c r="FZB4229" s="66"/>
      <c r="FZC4229" s="66"/>
      <c r="FZD4229" s="66"/>
      <c r="FZE4229" s="66"/>
      <c r="FZF4229" s="66"/>
      <c r="FZG4229" s="66"/>
      <c r="FZH4229" s="66"/>
      <c r="FZI4229" s="66"/>
      <c r="FZJ4229" s="66"/>
      <c r="FZK4229" s="66"/>
      <c r="FZL4229" s="66"/>
      <c r="FZM4229" s="66"/>
      <c r="FZN4229" s="66"/>
      <c r="FZO4229" s="66"/>
      <c r="FZP4229" s="66"/>
      <c r="FZQ4229" s="66"/>
      <c r="FZR4229" s="66"/>
      <c r="FZS4229" s="66"/>
      <c r="FZT4229" s="66"/>
      <c r="FZU4229" s="66"/>
      <c r="FZV4229" s="66"/>
      <c r="FZW4229" s="66"/>
      <c r="FZX4229" s="66"/>
      <c r="FZY4229" s="66"/>
      <c r="FZZ4229" s="66"/>
      <c r="GAA4229" s="66"/>
      <c r="GAB4229" s="66"/>
      <c r="GAC4229" s="66"/>
      <c r="GAD4229" s="66"/>
      <c r="GAE4229" s="66"/>
      <c r="GAF4229" s="66"/>
      <c r="GAG4229" s="66"/>
      <c r="GAH4229" s="66"/>
      <c r="GAI4229" s="66"/>
      <c r="GAJ4229" s="66"/>
      <c r="GAK4229" s="66"/>
      <c r="GAL4229" s="66"/>
      <c r="GAM4229" s="66"/>
      <c r="GAN4229" s="66"/>
      <c r="GAO4229" s="66"/>
      <c r="GAP4229" s="66"/>
      <c r="GAQ4229" s="66"/>
      <c r="GAR4229" s="66"/>
      <c r="GAS4229" s="66"/>
      <c r="GAT4229" s="66"/>
      <c r="GAU4229" s="66"/>
      <c r="GAV4229" s="66"/>
      <c r="GAW4229" s="66"/>
      <c r="GAX4229" s="66"/>
      <c r="GAY4229" s="66"/>
      <c r="GAZ4229" s="66"/>
      <c r="GBA4229" s="66"/>
      <c r="GBB4229" s="66"/>
      <c r="GBC4229" s="66"/>
      <c r="GBD4229" s="66"/>
      <c r="GBE4229" s="66"/>
      <c r="GBF4229" s="66"/>
      <c r="GBG4229" s="66"/>
      <c r="GBH4229" s="66"/>
      <c r="GBI4229" s="66"/>
      <c r="GBJ4229" s="66"/>
      <c r="GBK4229" s="66"/>
      <c r="GBL4229" s="66"/>
      <c r="GBM4229" s="66"/>
      <c r="GBN4229" s="66"/>
      <c r="GBO4229" s="66"/>
      <c r="GBP4229" s="66"/>
      <c r="GBQ4229" s="66"/>
      <c r="GBR4229" s="66"/>
      <c r="GBS4229" s="66"/>
      <c r="GBT4229" s="66"/>
      <c r="GBU4229" s="66"/>
      <c r="GBV4229" s="66"/>
      <c r="GBW4229" s="66"/>
      <c r="GBX4229" s="66"/>
      <c r="GBY4229" s="66"/>
      <c r="GBZ4229" s="66"/>
      <c r="GCA4229" s="66"/>
      <c r="GCB4229" s="66"/>
      <c r="GCC4229" s="66"/>
      <c r="GCD4229" s="66"/>
      <c r="GCE4229" s="66"/>
      <c r="GCF4229" s="66"/>
      <c r="GCG4229" s="66"/>
      <c r="GCH4229" s="66"/>
      <c r="GCI4229" s="66"/>
      <c r="GCJ4229" s="66"/>
      <c r="GCK4229" s="66"/>
      <c r="GCL4229" s="66"/>
      <c r="GCM4229" s="66"/>
      <c r="GCN4229" s="66"/>
      <c r="GCO4229" s="66"/>
      <c r="GCP4229" s="66"/>
      <c r="GCQ4229" s="66"/>
      <c r="GCR4229" s="66"/>
      <c r="GCS4229" s="66"/>
      <c r="GCT4229" s="66"/>
      <c r="GCU4229" s="66"/>
      <c r="GCV4229" s="66"/>
      <c r="GCW4229" s="66"/>
      <c r="GCX4229" s="66"/>
      <c r="GCY4229" s="66"/>
      <c r="GCZ4229" s="66"/>
      <c r="GDA4229" s="66"/>
      <c r="GDB4229" s="66"/>
      <c r="GDC4229" s="66"/>
      <c r="GDD4229" s="66"/>
      <c r="GDE4229" s="66"/>
      <c r="GDF4229" s="66"/>
      <c r="GDG4229" s="66"/>
      <c r="GDH4229" s="66"/>
      <c r="GDI4229" s="66"/>
      <c r="GDJ4229" s="66"/>
      <c r="GDK4229" s="66"/>
      <c r="GDL4229" s="66"/>
      <c r="GDM4229" s="66"/>
      <c r="GDN4229" s="66"/>
      <c r="GDO4229" s="66"/>
      <c r="GDP4229" s="66"/>
      <c r="GDQ4229" s="66"/>
      <c r="GDR4229" s="66"/>
      <c r="GDS4229" s="66"/>
      <c r="GDT4229" s="66"/>
      <c r="GDU4229" s="66"/>
      <c r="GDV4229" s="66"/>
      <c r="GDW4229" s="66"/>
      <c r="GDX4229" s="66"/>
      <c r="GDY4229" s="66"/>
      <c r="GDZ4229" s="66"/>
      <c r="GEA4229" s="66"/>
      <c r="GEB4229" s="66"/>
      <c r="GEC4229" s="66"/>
      <c r="GED4229" s="66"/>
      <c r="GEE4229" s="66"/>
      <c r="GEF4229" s="66"/>
      <c r="GEG4229" s="66"/>
      <c r="GEH4229" s="66"/>
      <c r="GEI4229" s="66"/>
      <c r="GEJ4229" s="66"/>
      <c r="GEK4229" s="66"/>
      <c r="GEL4229" s="66"/>
      <c r="GEM4229" s="66"/>
      <c r="GEN4229" s="66"/>
      <c r="GEO4229" s="66"/>
      <c r="GEP4229" s="66"/>
      <c r="GEQ4229" s="66"/>
      <c r="GER4229" s="66"/>
      <c r="GES4229" s="66"/>
      <c r="GET4229" s="66"/>
      <c r="GEU4229" s="66"/>
      <c r="GEV4229" s="66"/>
      <c r="GEW4229" s="66"/>
      <c r="GEX4229" s="66"/>
      <c r="GEY4229" s="66"/>
      <c r="GEZ4229" s="66"/>
      <c r="GFA4229" s="66"/>
      <c r="GFB4229" s="66"/>
      <c r="GFC4229" s="66"/>
      <c r="GFD4229" s="66"/>
      <c r="GFE4229" s="66"/>
      <c r="GFF4229" s="66"/>
      <c r="GFG4229" s="66"/>
      <c r="GFH4229" s="66"/>
      <c r="GFI4229" s="66"/>
      <c r="GFJ4229" s="66"/>
      <c r="GFK4229" s="66"/>
      <c r="GFL4229" s="66"/>
      <c r="GFM4229" s="66"/>
      <c r="GFN4229" s="66"/>
      <c r="GFO4229" s="66"/>
      <c r="GFP4229" s="66"/>
      <c r="GFQ4229" s="66"/>
      <c r="GFR4229" s="66"/>
      <c r="GFS4229" s="66"/>
      <c r="GFT4229" s="66"/>
      <c r="GFU4229" s="66"/>
      <c r="GFV4229" s="66"/>
      <c r="GFW4229" s="66"/>
      <c r="GFX4229" s="66"/>
      <c r="GFY4229" s="66"/>
      <c r="GFZ4229" s="66"/>
      <c r="GGA4229" s="66"/>
      <c r="GGB4229" s="66"/>
      <c r="GGC4229" s="66"/>
      <c r="GGD4229" s="66"/>
      <c r="GGE4229" s="66"/>
      <c r="GGF4229" s="66"/>
      <c r="GGG4229" s="66"/>
      <c r="GGH4229" s="66"/>
      <c r="GGI4229" s="66"/>
      <c r="GGJ4229" s="66"/>
      <c r="GGK4229" s="66"/>
      <c r="GGL4229" s="66"/>
      <c r="GGM4229" s="66"/>
      <c r="GGN4229" s="66"/>
      <c r="GGO4229" s="66"/>
      <c r="GGP4229" s="66"/>
      <c r="GGQ4229" s="66"/>
      <c r="GGR4229" s="66"/>
      <c r="GGS4229" s="66"/>
      <c r="GGT4229" s="66"/>
      <c r="GGU4229" s="66"/>
      <c r="GGV4229" s="66"/>
      <c r="GGW4229" s="66"/>
      <c r="GGX4229" s="66"/>
      <c r="GGY4229" s="66"/>
      <c r="GGZ4229" s="66"/>
      <c r="GHA4229" s="66"/>
      <c r="GHB4229" s="66"/>
      <c r="GHC4229" s="66"/>
      <c r="GHD4229" s="66"/>
      <c r="GHE4229" s="66"/>
      <c r="GHF4229" s="66"/>
      <c r="GHG4229" s="66"/>
      <c r="GHH4229" s="66"/>
      <c r="GHI4229" s="66"/>
      <c r="GHJ4229" s="66"/>
      <c r="GHK4229" s="66"/>
      <c r="GHL4229" s="66"/>
      <c r="GHM4229" s="66"/>
      <c r="GHN4229" s="66"/>
      <c r="GHO4229" s="66"/>
      <c r="GHP4229" s="66"/>
      <c r="GHQ4229" s="66"/>
      <c r="GHR4229" s="66"/>
      <c r="GHS4229" s="66"/>
      <c r="GHT4229" s="66"/>
      <c r="GHU4229" s="66"/>
      <c r="GHV4229" s="66"/>
      <c r="GHW4229" s="66"/>
      <c r="GHX4229" s="66"/>
      <c r="GHY4229" s="66"/>
      <c r="GHZ4229" s="66"/>
      <c r="GIA4229" s="66"/>
      <c r="GIB4229" s="66"/>
      <c r="GIC4229" s="66"/>
      <c r="GID4229" s="66"/>
      <c r="GIE4229" s="66"/>
      <c r="GIF4229" s="66"/>
      <c r="GIG4229" s="66"/>
      <c r="GIH4229" s="66"/>
      <c r="GII4229" s="66"/>
      <c r="GIJ4229" s="66"/>
      <c r="GIK4229" s="66"/>
      <c r="GIL4229" s="66"/>
      <c r="GIM4229" s="66"/>
      <c r="GIN4229" s="66"/>
      <c r="GIO4229" s="66"/>
      <c r="GIP4229" s="66"/>
      <c r="GIQ4229" s="66"/>
      <c r="GIR4229" s="66"/>
      <c r="GIS4229" s="66"/>
      <c r="GIT4229" s="66"/>
      <c r="GIU4229" s="66"/>
      <c r="GIV4229" s="66"/>
      <c r="GIW4229" s="66"/>
      <c r="GIX4229" s="66"/>
      <c r="GIY4229" s="66"/>
      <c r="GIZ4229" s="66"/>
      <c r="GJA4229" s="66"/>
      <c r="GJB4229" s="66"/>
      <c r="GJC4229" s="66"/>
      <c r="GJD4229" s="66"/>
      <c r="GJE4229" s="66"/>
      <c r="GJF4229" s="66"/>
      <c r="GJG4229" s="66"/>
      <c r="GJH4229" s="66"/>
      <c r="GJI4229" s="66"/>
      <c r="GJJ4229" s="66"/>
      <c r="GJK4229" s="66"/>
      <c r="GJL4229" s="66"/>
      <c r="GJM4229" s="66"/>
      <c r="GJN4229" s="66"/>
      <c r="GJO4229" s="66"/>
      <c r="GJP4229" s="66"/>
      <c r="GJQ4229" s="66"/>
      <c r="GJR4229" s="66"/>
      <c r="GJS4229" s="66"/>
      <c r="GJT4229" s="66"/>
      <c r="GJU4229" s="66"/>
      <c r="GJV4229" s="66"/>
      <c r="GJW4229" s="66"/>
      <c r="GJX4229" s="66"/>
      <c r="GJY4229" s="66"/>
      <c r="GJZ4229" s="66"/>
      <c r="GKA4229" s="66"/>
      <c r="GKB4229" s="66"/>
      <c r="GKC4229" s="66"/>
      <c r="GKD4229" s="66"/>
      <c r="GKE4229" s="66"/>
      <c r="GKF4229" s="66"/>
      <c r="GKG4229" s="66"/>
      <c r="GKH4229" s="66"/>
      <c r="GKI4229" s="66"/>
      <c r="GKJ4229" s="66"/>
      <c r="GKK4229" s="66"/>
      <c r="GKL4229" s="66"/>
      <c r="GKM4229" s="66"/>
      <c r="GKN4229" s="66"/>
      <c r="GKO4229" s="66"/>
      <c r="GKP4229" s="66"/>
      <c r="GKQ4229" s="66"/>
      <c r="GKR4229" s="66"/>
      <c r="GKS4229" s="66"/>
      <c r="GKT4229" s="66"/>
      <c r="GKU4229" s="66"/>
      <c r="GKV4229" s="66"/>
      <c r="GKW4229" s="66"/>
      <c r="GKX4229" s="66"/>
      <c r="GKY4229" s="66"/>
      <c r="GKZ4229" s="66"/>
      <c r="GLA4229" s="66"/>
      <c r="GLB4229" s="66"/>
      <c r="GLC4229" s="66"/>
      <c r="GLD4229" s="66"/>
      <c r="GLE4229" s="66"/>
      <c r="GLF4229" s="66"/>
      <c r="GLG4229" s="66"/>
      <c r="GLH4229" s="66"/>
      <c r="GLI4229" s="66"/>
      <c r="GLJ4229" s="66"/>
      <c r="GLK4229" s="66"/>
      <c r="GLL4229" s="66"/>
      <c r="GLM4229" s="66"/>
      <c r="GLN4229" s="66"/>
      <c r="GLO4229" s="66"/>
      <c r="GLP4229" s="66"/>
      <c r="GLQ4229" s="66"/>
      <c r="GLR4229" s="66"/>
      <c r="GLS4229" s="66"/>
      <c r="GLT4229" s="66"/>
      <c r="GLU4229" s="66"/>
      <c r="GLV4229" s="66"/>
      <c r="GLW4229" s="66"/>
      <c r="GLX4229" s="66"/>
      <c r="GLY4229" s="66"/>
      <c r="GLZ4229" s="66"/>
      <c r="GMA4229" s="66"/>
      <c r="GMB4229" s="66"/>
      <c r="GMC4229" s="66"/>
      <c r="GMD4229" s="66"/>
      <c r="GME4229" s="66"/>
      <c r="GMF4229" s="66"/>
      <c r="GMG4229" s="66"/>
      <c r="GMH4229" s="66"/>
      <c r="GMI4229" s="66"/>
      <c r="GMJ4229" s="66"/>
      <c r="GMK4229" s="66"/>
      <c r="GML4229" s="66"/>
      <c r="GMM4229" s="66"/>
      <c r="GMN4229" s="66"/>
      <c r="GMO4229" s="66"/>
      <c r="GMP4229" s="66"/>
      <c r="GMQ4229" s="66"/>
      <c r="GMR4229" s="66"/>
      <c r="GMS4229" s="66"/>
      <c r="GMT4229" s="66"/>
      <c r="GMU4229" s="66"/>
      <c r="GMV4229" s="66"/>
      <c r="GMW4229" s="66"/>
      <c r="GMX4229" s="66"/>
      <c r="GMY4229" s="66"/>
      <c r="GMZ4229" s="66"/>
      <c r="GNA4229" s="66"/>
      <c r="GNB4229" s="66"/>
      <c r="GNC4229" s="66"/>
      <c r="GND4229" s="66"/>
      <c r="GNE4229" s="66"/>
      <c r="GNF4229" s="66"/>
      <c r="GNG4229" s="66"/>
      <c r="GNH4229" s="66"/>
      <c r="GNI4229" s="66"/>
      <c r="GNJ4229" s="66"/>
      <c r="GNK4229" s="66"/>
      <c r="GNL4229" s="66"/>
      <c r="GNM4229" s="66"/>
      <c r="GNN4229" s="66"/>
      <c r="GNO4229" s="66"/>
      <c r="GNP4229" s="66"/>
      <c r="GNQ4229" s="66"/>
      <c r="GNR4229" s="66"/>
      <c r="GNS4229" s="66"/>
      <c r="GNT4229" s="66"/>
      <c r="GNU4229" s="66"/>
      <c r="GNV4229" s="66"/>
      <c r="GNW4229" s="66"/>
      <c r="GNX4229" s="66"/>
      <c r="GNY4229" s="66"/>
      <c r="GNZ4229" s="66"/>
      <c r="GOA4229" s="66"/>
      <c r="GOB4229" s="66"/>
      <c r="GOC4229" s="66"/>
      <c r="GOD4229" s="66"/>
      <c r="GOE4229" s="66"/>
      <c r="GOF4229" s="66"/>
      <c r="GOG4229" s="66"/>
      <c r="GOH4229" s="66"/>
      <c r="GOI4229" s="66"/>
      <c r="GOJ4229" s="66"/>
      <c r="GOK4229" s="66"/>
      <c r="GOL4229" s="66"/>
      <c r="GOM4229" s="66"/>
      <c r="GON4229" s="66"/>
      <c r="GOO4229" s="66"/>
      <c r="GOP4229" s="66"/>
      <c r="GOQ4229" s="66"/>
      <c r="GOR4229" s="66"/>
      <c r="GOS4229" s="66"/>
      <c r="GOT4229" s="66"/>
      <c r="GOU4229" s="66"/>
      <c r="GOV4229" s="66"/>
      <c r="GOW4229" s="66"/>
      <c r="GOX4229" s="66"/>
      <c r="GOY4229" s="66"/>
      <c r="GOZ4229" s="66"/>
      <c r="GPA4229" s="66"/>
      <c r="GPB4229" s="66"/>
      <c r="GPC4229" s="66"/>
      <c r="GPD4229" s="66"/>
      <c r="GPE4229" s="66"/>
      <c r="GPF4229" s="66"/>
      <c r="GPG4229" s="66"/>
      <c r="GPH4229" s="66"/>
      <c r="GPI4229" s="66"/>
      <c r="GPJ4229" s="66"/>
      <c r="GPK4229" s="66"/>
      <c r="GPL4229" s="66"/>
      <c r="GPM4229" s="66"/>
      <c r="GPN4229" s="66"/>
      <c r="GPO4229" s="66"/>
      <c r="GPP4229" s="66"/>
      <c r="GPQ4229" s="66"/>
      <c r="GPR4229" s="66"/>
      <c r="GPS4229" s="66"/>
      <c r="GPT4229" s="66"/>
      <c r="GPU4229" s="66"/>
      <c r="GPV4229" s="66"/>
      <c r="GPW4229" s="66"/>
      <c r="GPX4229" s="66"/>
      <c r="GPY4229" s="66"/>
      <c r="GPZ4229" s="66"/>
      <c r="GQA4229" s="66"/>
      <c r="GQB4229" s="66"/>
      <c r="GQC4229" s="66"/>
      <c r="GQD4229" s="66"/>
      <c r="GQE4229" s="66"/>
      <c r="GQF4229" s="66"/>
      <c r="GQG4229" s="66"/>
      <c r="GQH4229" s="66"/>
      <c r="GQI4229" s="66"/>
      <c r="GQJ4229" s="66"/>
      <c r="GQK4229" s="66"/>
      <c r="GQL4229" s="66"/>
      <c r="GQM4229" s="66"/>
      <c r="GQN4229" s="66"/>
      <c r="GQO4229" s="66"/>
      <c r="GQP4229" s="66"/>
      <c r="GQQ4229" s="66"/>
      <c r="GQR4229" s="66"/>
      <c r="GQS4229" s="66"/>
      <c r="GQT4229" s="66"/>
      <c r="GQU4229" s="66"/>
      <c r="GQV4229" s="66"/>
      <c r="GQW4229" s="66"/>
      <c r="GQX4229" s="66"/>
      <c r="GQY4229" s="66"/>
      <c r="GQZ4229" s="66"/>
      <c r="GRA4229" s="66"/>
      <c r="GRB4229" s="66"/>
      <c r="GRC4229" s="66"/>
      <c r="GRD4229" s="66"/>
      <c r="GRE4229" s="66"/>
      <c r="GRF4229" s="66"/>
      <c r="GRG4229" s="66"/>
      <c r="GRH4229" s="66"/>
      <c r="GRI4229" s="66"/>
      <c r="GRJ4229" s="66"/>
      <c r="GRK4229" s="66"/>
      <c r="GRL4229" s="66"/>
      <c r="GRM4229" s="66"/>
      <c r="GRN4229" s="66"/>
      <c r="GRO4229" s="66"/>
      <c r="GRP4229" s="66"/>
      <c r="GRQ4229" s="66"/>
      <c r="GRR4229" s="66"/>
      <c r="GRS4229" s="66"/>
      <c r="GRT4229" s="66"/>
      <c r="GRU4229" s="66"/>
      <c r="GRV4229" s="66"/>
      <c r="GRW4229" s="66"/>
      <c r="GRX4229" s="66"/>
      <c r="GRY4229" s="66"/>
      <c r="GRZ4229" s="66"/>
      <c r="GSA4229" s="66"/>
      <c r="GSB4229" s="66"/>
      <c r="GSC4229" s="66"/>
      <c r="GSD4229" s="66"/>
      <c r="GSE4229" s="66"/>
      <c r="GSF4229" s="66"/>
      <c r="GSG4229" s="66"/>
      <c r="GSH4229" s="66"/>
      <c r="GSI4229" s="66"/>
      <c r="GSJ4229" s="66"/>
      <c r="GSK4229" s="66"/>
      <c r="GSL4229" s="66"/>
      <c r="GSM4229" s="66"/>
      <c r="GSN4229" s="66"/>
      <c r="GSO4229" s="66"/>
      <c r="GSP4229" s="66"/>
      <c r="GSQ4229" s="66"/>
      <c r="GSR4229" s="66"/>
      <c r="GSS4229" s="66"/>
      <c r="GST4229" s="66"/>
      <c r="GSU4229" s="66"/>
      <c r="GSV4229" s="66"/>
      <c r="GSW4229" s="66"/>
      <c r="GSX4229" s="66"/>
      <c r="GSY4229" s="66"/>
      <c r="GSZ4229" s="66"/>
      <c r="GTA4229" s="66"/>
      <c r="GTB4229" s="66"/>
      <c r="GTC4229" s="66"/>
      <c r="GTD4229" s="66"/>
      <c r="GTE4229" s="66"/>
      <c r="GTF4229" s="66"/>
      <c r="GTG4229" s="66"/>
      <c r="GTH4229" s="66"/>
      <c r="GTI4229" s="66"/>
      <c r="GTJ4229" s="66"/>
      <c r="GTK4229" s="66"/>
      <c r="GTL4229" s="66"/>
      <c r="GTM4229" s="66"/>
      <c r="GTN4229" s="66"/>
      <c r="GTO4229" s="66"/>
      <c r="GTP4229" s="66"/>
      <c r="GTQ4229" s="66"/>
      <c r="GTR4229" s="66"/>
      <c r="GTS4229" s="66"/>
      <c r="GTT4229" s="66"/>
      <c r="GTU4229" s="66"/>
      <c r="GTV4229" s="66"/>
      <c r="GTW4229" s="66"/>
      <c r="GTX4229" s="66"/>
      <c r="GTY4229" s="66"/>
      <c r="GTZ4229" s="66"/>
      <c r="GUA4229" s="66"/>
      <c r="GUB4229" s="66"/>
      <c r="GUC4229" s="66"/>
      <c r="GUD4229" s="66"/>
      <c r="GUE4229" s="66"/>
      <c r="GUF4229" s="66"/>
      <c r="GUG4229" s="66"/>
      <c r="GUH4229" s="66"/>
      <c r="GUI4229" s="66"/>
      <c r="GUJ4229" s="66"/>
      <c r="GUK4229" s="66"/>
      <c r="GUL4229" s="66"/>
      <c r="GUM4229" s="66"/>
      <c r="GUN4229" s="66"/>
      <c r="GUO4229" s="66"/>
      <c r="GUP4229" s="66"/>
      <c r="GUQ4229" s="66"/>
      <c r="GUR4229" s="66"/>
      <c r="GUS4229" s="66"/>
      <c r="GUT4229" s="66"/>
      <c r="GUU4229" s="66"/>
      <c r="GUV4229" s="66"/>
      <c r="GUW4229" s="66"/>
      <c r="GUX4229" s="66"/>
      <c r="GUY4229" s="66"/>
      <c r="GUZ4229" s="66"/>
      <c r="GVA4229" s="66"/>
      <c r="GVB4229" s="66"/>
      <c r="GVC4229" s="66"/>
      <c r="GVD4229" s="66"/>
      <c r="GVE4229" s="66"/>
      <c r="GVF4229" s="66"/>
      <c r="GVG4229" s="66"/>
      <c r="GVH4229" s="66"/>
      <c r="GVI4229" s="66"/>
      <c r="GVJ4229" s="66"/>
      <c r="GVK4229" s="66"/>
      <c r="GVL4229" s="66"/>
      <c r="GVM4229" s="66"/>
      <c r="GVN4229" s="66"/>
      <c r="GVO4229" s="66"/>
      <c r="GVP4229" s="66"/>
      <c r="GVQ4229" s="66"/>
      <c r="GVR4229" s="66"/>
      <c r="GVS4229" s="66"/>
      <c r="GVT4229" s="66"/>
      <c r="GVU4229" s="66"/>
      <c r="GVV4229" s="66"/>
      <c r="GVW4229" s="66"/>
      <c r="GVX4229" s="66"/>
      <c r="GVY4229" s="66"/>
      <c r="GVZ4229" s="66"/>
      <c r="GWA4229" s="66"/>
      <c r="GWB4229" s="66"/>
      <c r="GWC4229" s="66"/>
      <c r="GWD4229" s="66"/>
      <c r="GWE4229" s="66"/>
      <c r="GWF4229" s="66"/>
      <c r="GWG4229" s="66"/>
      <c r="GWH4229" s="66"/>
      <c r="GWI4229" s="66"/>
      <c r="GWJ4229" s="66"/>
      <c r="GWK4229" s="66"/>
      <c r="GWL4229" s="66"/>
      <c r="GWM4229" s="66"/>
      <c r="GWN4229" s="66"/>
      <c r="GWO4229" s="66"/>
      <c r="GWP4229" s="66"/>
      <c r="GWQ4229" s="66"/>
      <c r="GWR4229" s="66"/>
      <c r="GWS4229" s="66"/>
      <c r="GWT4229" s="66"/>
      <c r="GWU4229" s="66"/>
      <c r="GWV4229" s="66"/>
      <c r="GWW4229" s="66"/>
      <c r="GWX4229" s="66"/>
      <c r="GWY4229" s="66"/>
      <c r="GWZ4229" s="66"/>
      <c r="GXA4229" s="66"/>
      <c r="GXB4229" s="66"/>
      <c r="GXC4229" s="66"/>
      <c r="GXD4229" s="66"/>
      <c r="GXE4229" s="66"/>
      <c r="GXF4229" s="66"/>
      <c r="GXG4229" s="66"/>
      <c r="GXH4229" s="66"/>
      <c r="GXI4229" s="66"/>
      <c r="GXJ4229" s="66"/>
      <c r="GXK4229" s="66"/>
      <c r="GXL4229" s="66"/>
      <c r="GXM4229" s="66"/>
      <c r="GXN4229" s="66"/>
      <c r="GXO4229" s="66"/>
      <c r="GXP4229" s="66"/>
      <c r="GXQ4229" s="66"/>
      <c r="GXR4229" s="66"/>
      <c r="GXS4229" s="66"/>
      <c r="GXT4229" s="66"/>
      <c r="GXU4229" s="66"/>
      <c r="GXV4229" s="66"/>
      <c r="GXW4229" s="66"/>
      <c r="GXX4229" s="66"/>
      <c r="GXY4229" s="66"/>
      <c r="GXZ4229" s="66"/>
      <c r="GYA4229" s="66"/>
      <c r="GYB4229" s="66"/>
      <c r="GYC4229" s="66"/>
      <c r="GYD4229" s="66"/>
      <c r="GYE4229" s="66"/>
      <c r="GYF4229" s="66"/>
      <c r="GYG4229" s="66"/>
      <c r="GYH4229" s="66"/>
      <c r="GYI4229" s="66"/>
      <c r="GYJ4229" s="66"/>
      <c r="GYK4229" s="66"/>
      <c r="GYL4229" s="66"/>
      <c r="GYM4229" s="66"/>
      <c r="GYN4229" s="66"/>
      <c r="GYO4229" s="66"/>
      <c r="GYP4229" s="66"/>
      <c r="GYQ4229" s="66"/>
      <c r="GYR4229" s="66"/>
      <c r="GYS4229" s="66"/>
      <c r="GYT4229" s="66"/>
      <c r="GYU4229" s="66"/>
      <c r="GYV4229" s="66"/>
      <c r="GYW4229" s="66"/>
      <c r="GYX4229" s="66"/>
      <c r="GYY4229" s="66"/>
      <c r="GYZ4229" s="66"/>
      <c r="GZA4229" s="66"/>
      <c r="GZB4229" s="66"/>
      <c r="GZC4229" s="66"/>
      <c r="GZD4229" s="66"/>
      <c r="GZE4229" s="66"/>
      <c r="GZF4229" s="66"/>
      <c r="GZG4229" s="66"/>
      <c r="GZH4229" s="66"/>
      <c r="GZI4229" s="66"/>
      <c r="GZJ4229" s="66"/>
      <c r="GZK4229" s="66"/>
      <c r="GZL4229" s="66"/>
      <c r="GZM4229" s="66"/>
      <c r="GZN4229" s="66"/>
      <c r="GZO4229" s="66"/>
      <c r="GZP4229" s="66"/>
      <c r="GZQ4229" s="66"/>
      <c r="GZR4229" s="66"/>
      <c r="GZS4229" s="66"/>
      <c r="GZT4229" s="66"/>
      <c r="GZU4229" s="66"/>
      <c r="GZV4229" s="66"/>
      <c r="GZW4229" s="66"/>
      <c r="GZX4229" s="66"/>
      <c r="GZY4229" s="66"/>
      <c r="GZZ4229" s="66"/>
      <c r="HAA4229" s="66"/>
      <c r="HAB4229" s="66"/>
      <c r="HAC4229" s="66"/>
      <c r="HAD4229" s="66"/>
      <c r="HAE4229" s="66"/>
      <c r="HAF4229" s="66"/>
      <c r="HAG4229" s="66"/>
      <c r="HAH4229" s="66"/>
      <c r="HAI4229" s="66"/>
      <c r="HAJ4229" s="66"/>
      <c r="HAK4229" s="66"/>
      <c r="HAL4229" s="66"/>
      <c r="HAM4229" s="66"/>
      <c r="HAN4229" s="66"/>
      <c r="HAO4229" s="66"/>
      <c r="HAP4229" s="66"/>
      <c r="HAQ4229" s="66"/>
      <c r="HAR4229" s="66"/>
      <c r="HAS4229" s="66"/>
      <c r="HAT4229" s="66"/>
      <c r="HAU4229" s="66"/>
      <c r="HAV4229" s="66"/>
      <c r="HAW4229" s="66"/>
      <c r="HAX4229" s="66"/>
      <c r="HAY4229" s="66"/>
      <c r="HAZ4229" s="66"/>
      <c r="HBA4229" s="66"/>
      <c r="HBB4229" s="66"/>
      <c r="HBC4229" s="66"/>
      <c r="HBD4229" s="66"/>
      <c r="HBE4229" s="66"/>
      <c r="HBF4229" s="66"/>
      <c r="HBG4229" s="66"/>
      <c r="HBH4229" s="66"/>
      <c r="HBI4229" s="66"/>
      <c r="HBJ4229" s="66"/>
      <c r="HBK4229" s="66"/>
      <c r="HBL4229" s="66"/>
      <c r="HBM4229" s="66"/>
      <c r="HBN4229" s="66"/>
      <c r="HBO4229" s="66"/>
      <c r="HBP4229" s="66"/>
      <c r="HBQ4229" s="66"/>
      <c r="HBR4229" s="66"/>
      <c r="HBS4229" s="66"/>
      <c r="HBT4229" s="66"/>
      <c r="HBU4229" s="66"/>
      <c r="HBV4229" s="66"/>
      <c r="HBW4229" s="66"/>
      <c r="HBX4229" s="66"/>
      <c r="HBY4229" s="66"/>
      <c r="HBZ4229" s="66"/>
      <c r="HCA4229" s="66"/>
      <c r="HCB4229" s="66"/>
      <c r="HCC4229" s="66"/>
      <c r="HCD4229" s="66"/>
      <c r="HCE4229" s="66"/>
      <c r="HCF4229" s="66"/>
      <c r="HCG4229" s="66"/>
      <c r="HCH4229" s="66"/>
      <c r="HCI4229" s="66"/>
      <c r="HCJ4229" s="66"/>
      <c r="HCK4229" s="66"/>
      <c r="HCL4229" s="66"/>
      <c r="HCM4229" s="66"/>
      <c r="HCN4229" s="66"/>
      <c r="HCO4229" s="66"/>
      <c r="HCP4229" s="66"/>
      <c r="HCQ4229" s="66"/>
      <c r="HCR4229" s="66"/>
      <c r="HCS4229" s="66"/>
      <c r="HCT4229" s="66"/>
      <c r="HCU4229" s="66"/>
      <c r="HCV4229" s="66"/>
      <c r="HCW4229" s="66"/>
      <c r="HCX4229" s="66"/>
      <c r="HCY4229" s="66"/>
      <c r="HCZ4229" s="66"/>
      <c r="HDA4229" s="66"/>
      <c r="HDB4229" s="66"/>
      <c r="HDC4229" s="66"/>
      <c r="HDD4229" s="66"/>
      <c r="HDE4229" s="66"/>
      <c r="HDF4229" s="66"/>
      <c r="HDG4229" s="66"/>
      <c r="HDH4229" s="66"/>
      <c r="HDI4229" s="66"/>
      <c r="HDJ4229" s="66"/>
      <c r="HDK4229" s="66"/>
      <c r="HDL4229" s="66"/>
      <c r="HDM4229" s="66"/>
      <c r="HDN4229" s="66"/>
      <c r="HDO4229" s="66"/>
      <c r="HDP4229" s="66"/>
      <c r="HDQ4229" s="66"/>
      <c r="HDR4229" s="66"/>
      <c r="HDS4229" s="66"/>
      <c r="HDT4229" s="66"/>
      <c r="HDU4229" s="66"/>
      <c r="HDV4229" s="66"/>
      <c r="HDW4229" s="66"/>
      <c r="HDX4229" s="66"/>
      <c r="HDY4229" s="66"/>
      <c r="HDZ4229" s="66"/>
      <c r="HEA4229" s="66"/>
      <c r="HEB4229" s="66"/>
      <c r="HEC4229" s="66"/>
      <c r="HED4229" s="66"/>
      <c r="HEE4229" s="66"/>
      <c r="HEF4229" s="66"/>
      <c r="HEG4229" s="66"/>
      <c r="HEH4229" s="66"/>
      <c r="HEI4229" s="66"/>
      <c r="HEJ4229" s="66"/>
      <c r="HEK4229" s="66"/>
      <c r="HEL4229" s="66"/>
      <c r="HEM4229" s="66"/>
      <c r="HEN4229" s="66"/>
      <c r="HEO4229" s="66"/>
      <c r="HEP4229" s="66"/>
      <c r="HEQ4229" s="66"/>
      <c r="HER4229" s="66"/>
      <c r="HES4229" s="66"/>
      <c r="HET4229" s="66"/>
      <c r="HEU4229" s="66"/>
      <c r="HEV4229" s="66"/>
      <c r="HEW4229" s="66"/>
      <c r="HEX4229" s="66"/>
      <c r="HEY4229" s="66"/>
      <c r="HEZ4229" s="66"/>
      <c r="HFA4229" s="66"/>
      <c r="HFB4229" s="66"/>
      <c r="HFC4229" s="66"/>
      <c r="HFD4229" s="66"/>
      <c r="HFE4229" s="66"/>
      <c r="HFF4229" s="66"/>
      <c r="HFG4229" s="66"/>
      <c r="HFH4229" s="66"/>
      <c r="HFI4229" s="66"/>
      <c r="HFJ4229" s="66"/>
      <c r="HFK4229" s="66"/>
      <c r="HFL4229" s="66"/>
      <c r="HFM4229" s="66"/>
      <c r="HFN4229" s="66"/>
      <c r="HFO4229" s="66"/>
      <c r="HFP4229" s="66"/>
      <c r="HFQ4229" s="66"/>
      <c r="HFR4229" s="66"/>
      <c r="HFS4229" s="66"/>
      <c r="HFT4229" s="66"/>
      <c r="HFU4229" s="66"/>
      <c r="HFV4229" s="66"/>
      <c r="HFW4229" s="66"/>
      <c r="HFX4229" s="66"/>
      <c r="HFY4229" s="66"/>
      <c r="HFZ4229" s="66"/>
      <c r="HGA4229" s="66"/>
      <c r="HGB4229" s="66"/>
      <c r="HGC4229" s="66"/>
      <c r="HGD4229" s="66"/>
      <c r="HGE4229" s="66"/>
      <c r="HGF4229" s="66"/>
      <c r="HGG4229" s="66"/>
      <c r="HGH4229" s="66"/>
      <c r="HGI4229" s="66"/>
      <c r="HGJ4229" s="66"/>
      <c r="HGK4229" s="66"/>
      <c r="HGL4229" s="66"/>
      <c r="HGM4229" s="66"/>
      <c r="HGN4229" s="66"/>
      <c r="HGO4229" s="66"/>
      <c r="HGP4229" s="66"/>
      <c r="HGQ4229" s="66"/>
      <c r="HGR4229" s="66"/>
      <c r="HGS4229" s="66"/>
      <c r="HGT4229" s="66"/>
      <c r="HGU4229" s="66"/>
      <c r="HGV4229" s="66"/>
      <c r="HGW4229" s="66"/>
      <c r="HGX4229" s="66"/>
      <c r="HGY4229" s="66"/>
      <c r="HGZ4229" s="66"/>
      <c r="HHA4229" s="66"/>
      <c r="HHB4229" s="66"/>
      <c r="HHC4229" s="66"/>
      <c r="HHD4229" s="66"/>
      <c r="HHE4229" s="66"/>
      <c r="HHF4229" s="66"/>
      <c r="HHG4229" s="66"/>
      <c r="HHH4229" s="66"/>
      <c r="HHI4229" s="66"/>
      <c r="HHJ4229" s="66"/>
      <c r="HHK4229" s="66"/>
      <c r="HHL4229" s="66"/>
      <c r="HHM4229" s="66"/>
      <c r="HHN4229" s="66"/>
      <c r="HHO4229" s="66"/>
      <c r="HHP4229" s="66"/>
      <c r="HHQ4229" s="66"/>
      <c r="HHR4229" s="66"/>
      <c r="HHS4229" s="66"/>
      <c r="HHT4229" s="66"/>
      <c r="HHU4229" s="66"/>
      <c r="HHV4229" s="66"/>
      <c r="HHW4229" s="66"/>
      <c r="HHX4229" s="66"/>
      <c r="HHY4229" s="66"/>
      <c r="HHZ4229" s="66"/>
      <c r="HIA4229" s="66"/>
      <c r="HIB4229" s="66"/>
      <c r="HIC4229" s="66"/>
      <c r="HID4229" s="66"/>
      <c r="HIE4229" s="66"/>
      <c r="HIF4229" s="66"/>
      <c r="HIG4229" s="66"/>
      <c r="HIH4229" s="66"/>
      <c r="HII4229" s="66"/>
      <c r="HIJ4229" s="66"/>
      <c r="HIK4229" s="66"/>
      <c r="HIL4229" s="66"/>
      <c r="HIM4229" s="66"/>
      <c r="HIN4229" s="66"/>
      <c r="HIO4229" s="66"/>
      <c r="HIP4229" s="66"/>
      <c r="HIQ4229" s="66"/>
      <c r="HIR4229" s="66"/>
      <c r="HIS4229" s="66"/>
      <c r="HIT4229" s="66"/>
      <c r="HIU4229" s="66"/>
      <c r="HIV4229" s="66"/>
      <c r="HIW4229" s="66"/>
      <c r="HIX4229" s="66"/>
      <c r="HIY4229" s="66"/>
      <c r="HIZ4229" s="66"/>
      <c r="HJA4229" s="66"/>
      <c r="HJB4229" s="66"/>
      <c r="HJC4229" s="66"/>
      <c r="HJD4229" s="66"/>
      <c r="HJE4229" s="66"/>
      <c r="HJF4229" s="66"/>
      <c r="HJG4229" s="66"/>
      <c r="HJH4229" s="66"/>
      <c r="HJI4229" s="66"/>
      <c r="HJJ4229" s="66"/>
      <c r="HJK4229" s="66"/>
      <c r="HJL4229" s="66"/>
      <c r="HJM4229" s="66"/>
      <c r="HJN4229" s="66"/>
      <c r="HJO4229" s="66"/>
      <c r="HJP4229" s="66"/>
      <c r="HJQ4229" s="66"/>
      <c r="HJR4229" s="66"/>
      <c r="HJS4229" s="66"/>
      <c r="HJT4229" s="66"/>
      <c r="HJU4229" s="66"/>
      <c r="HJV4229" s="66"/>
      <c r="HJW4229" s="66"/>
      <c r="HJX4229" s="66"/>
      <c r="HJY4229" s="66"/>
      <c r="HJZ4229" s="66"/>
      <c r="HKA4229" s="66"/>
      <c r="HKB4229" s="66"/>
      <c r="HKC4229" s="66"/>
      <c r="HKD4229" s="66"/>
      <c r="HKE4229" s="66"/>
      <c r="HKF4229" s="66"/>
      <c r="HKG4229" s="66"/>
      <c r="HKH4229" s="66"/>
      <c r="HKI4229" s="66"/>
      <c r="HKJ4229" s="66"/>
      <c r="HKK4229" s="66"/>
      <c r="HKL4229" s="66"/>
      <c r="HKM4229" s="66"/>
      <c r="HKN4229" s="66"/>
      <c r="HKO4229" s="66"/>
      <c r="HKP4229" s="66"/>
      <c r="HKQ4229" s="66"/>
      <c r="HKR4229" s="66"/>
      <c r="HKS4229" s="66"/>
      <c r="HKT4229" s="66"/>
      <c r="HKU4229" s="66"/>
      <c r="HKV4229" s="66"/>
      <c r="HKW4229" s="66"/>
      <c r="HKX4229" s="66"/>
      <c r="HKY4229" s="66"/>
      <c r="HKZ4229" s="66"/>
      <c r="HLA4229" s="66"/>
      <c r="HLB4229" s="66"/>
      <c r="HLC4229" s="66"/>
      <c r="HLD4229" s="66"/>
      <c r="HLE4229" s="66"/>
      <c r="HLF4229" s="66"/>
      <c r="HLG4229" s="66"/>
      <c r="HLH4229" s="66"/>
      <c r="HLI4229" s="66"/>
      <c r="HLJ4229" s="66"/>
      <c r="HLK4229" s="66"/>
      <c r="HLL4229" s="66"/>
      <c r="HLM4229" s="66"/>
      <c r="HLN4229" s="66"/>
      <c r="HLO4229" s="66"/>
      <c r="HLP4229" s="66"/>
      <c r="HLQ4229" s="66"/>
      <c r="HLR4229" s="66"/>
      <c r="HLS4229" s="66"/>
      <c r="HLT4229" s="66"/>
      <c r="HLU4229" s="66"/>
      <c r="HLV4229" s="66"/>
      <c r="HLW4229" s="66"/>
      <c r="HLX4229" s="66"/>
      <c r="HLY4229" s="66"/>
      <c r="HLZ4229" s="66"/>
      <c r="HMA4229" s="66"/>
      <c r="HMB4229" s="66"/>
      <c r="HMC4229" s="66"/>
      <c r="HMD4229" s="66"/>
      <c r="HME4229" s="66"/>
      <c r="HMF4229" s="66"/>
      <c r="HMG4229" s="66"/>
      <c r="HMH4229" s="66"/>
      <c r="HMI4229" s="66"/>
      <c r="HMJ4229" s="66"/>
      <c r="HMK4229" s="66"/>
      <c r="HML4229" s="66"/>
      <c r="HMM4229" s="66"/>
      <c r="HMN4229" s="66"/>
      <c r="HMO4229" s="66"/>
      <c r="HMP4229" s="66"/>
      <c r="HMQ4229" s="66"/>
      <c r="HMR4229" s="66"/>
      <c r="HMS4229" s="66"/>
      <c r="HMT4229" s="66"/>
      <c r="HMU4229" s="66"/>
      <c r="HMV4229" s="66"/>
      <c r="HMW4229" s="66"/>
      <c r="HMX4229" s="66"/>
      <c r="HMY4229" s="66"/>
      <c r="HMZ4229" s="66"/>
      <c r="HNA4229" s="66"/>
      <c r="HNB4229" s="66"/>
      <c r="HNC4229" s="66"/>
      <c r="HND4229" s="66"/>
      <c r="HNE4229" s="66"/>
      <c r="HNF4229" s="66"/>
      <c r="HNG4229" s="66"/>
      <c r="HNH4229" s="66"/>
      <c r="HNI4229" s="66"/>
      <c r="HNJ4229" s="66"/>
      <c r="HNK4229" s="66"/>
      <c r="HNL4229" s="66"/>
      <c r="HNM4229" s="66"/>
      <c r="HNN4229" s="66"/>
      <c r="HNO4229" s="66"/>
      <c r="HNP4229" s="66"/>
      <c r="HNQ4229" s="66"/>
      <c r="HNR4229" s="66"/>
      <c r="HNS4229" s="66"/>
      <c r="HNT4229" s="66"/>
      <c r="HNU4229" s="66"/>
      <c r="HNV4229" s="66"/>
      <c r="HNW4229" s="66"/>
      <c r="HNX4229" s="66"/>
      <c r="HNY4229" s="66"/>
      <c r="HNZ4229" s="66"/>
      <c r="HOA4229" s="66"/>
      <c r="HOB4229" s="66"/>
      <c r="HOC4229" s="66"/>
      <c r="HOD4229" s="66"/>
      <c r="HOE4229" s="66"/>
      <c r="HOF4229" s="66"/>
      <c r="HOG4229" s="66"/>
      <c r="HOH4229" s="66"/>
      <c r="HOI4229" s="66"/>
      <c r="HOJ4229" s="66"/>
      <c r="HOK4229" s="66"/>
      <c r="HOL4229" s="66"/>
      <c r="HOM4229" s="66"/>
      <c r="HON4229" s="66"/>
      <c r="HOO4229" s="66"/>
      <c r="HOP4229" s="66"/>
      <c r="HOQ4229" s="66"/>
      <c r="HOR4229" s="66"/>
      <c r="HOS4229" s="66"/>
      <c r="HOT4229" s="66"/>
      <c r="HOU4229" s="66"/>
      <c r="HOV4229" s="66"/>
      <c r="HOW4229" s="66"/>
      <c r="HOX4229" s="66"/>
      <c r="HOY4229" s="66"/>
      <c r="HOZ4229" s="66"/>
      <c r="HPA4229" s="66"/>
      <c r="HPB4229" s="66"/>
      <c r="HPC4229" s="66"/>
      <c r="HPD4229" s="66"/>
      <c r="HPE4229" s="66"/>
      <c r="HPF4229" s="66"/>
      <c r="HPG4229" s="66"/>
      <c r="HPH4229" s="66"/>
      <c r="HPI4229" s="66"/>
      <c r="HPJ4229" s="66"/>
      <c r="HPK4229" s="66"/>
      <c r="HPL4229" s="66"/>
      <c r="HPM4229" s="66"/>
      <c r="HPN4229" s="66"/>
      <c r="HPO4229" s="66"/>
      <c r="HPP4229" s="66"/>
      <c r="HPQ4229" s="66"/>
      <c r="HPR4229" s="66"/>
      <c r="HPS4229" s="66"/>
      <c r="HPT4229" s="66"/>
      <c r="HPU4229" s="66"/>
      <c r="HPV4229" s="66"/>
      <c r="HPW4229" s="66"/>
      <c r="HPX4229" s="66"/>
      <c r="HPY4229" s="66"/>
      <c r="HPZ4229" s="66"/>
      <c r="HQA4229" s="66"/>
      <c r="HQB4229" s="66"/>
      <c r="HQC4229" s="66"/>
      <c r="HQD4229" s="66"/>
      <c r="HQE4229" s="66"/>
      <c r="HQF4229" s="66"/>
      <c r="HQG4229" s="66"/>
      <c r="HQH4229" s="66"/>
      <c r="HQI4229" s="66"/>
      <c r="HQJ4229" s="66"/>
      <c r="HQK4229" s="66"/>
      <c r="HQL4229" s="66"/>
      <c r="HQM4229" s="66"/>
      <c r="HQN4229" s="66"/>
      <c r="HQO4229" s="66"/>
      <c r="HQP4229" s="66"/>
      <c r="HQQ4229" s="66"/>
      <c r="HQR4229" s="66"/>
      <c r="HQS4229" s="66"/>
      <c r="HQT4229" s="66"/>
      <c r="HQU4229" s="66"/>
      <c r="HQV4229" s="66"/>
      <c r="HQW4229" s="66"/>
      <c r="HQX4229" s="66"/>
      <c r="HQY4229" s="66"/>
      <c r="HQZ4229" s="66"/>
      <c r="HRA4229" s="66"/>
      <c r="HRB4229" s="66"/>
      <c r="HRC4229" s="66"/>
      <c r="HRD4229" s="66"/>
      <c r="HRE4229" s="66"/>
      <c r="HRF4229" s="66"/>
      <c r="HRG4229" s="66"/>
      <c r="HRH4229" s="66"/>
      <c r="HRI4229" s="66"/>
      <c r="HRJ4229" s="66"/>
      <c r="HRK4229" s="66"/>
      <c r="HRL4229" s="66"/>
      <c r="HRM4229" s="66"/>
      <c r="HRN4229" s="66"/>
      <c r="HRO4229" s="66"/>
      <c r="HRP4229" s="66"/>
      <c r="HRQ4229" s="66"/>
      <c r="HRR4229" s="66"/>
      <c r="HRS4229" s="66"/>
      <c r="HRT4229" s="66"/>
      <c r="HRU4229" s="66"/>
      <c r="HRV4229" s="66"/>
      <c r="HRW4229" s="66"/>
      <c r="HRX4229" s="66"/>
      <c r="HRY4229" s="66"/>
      <c r="HRZ4229" s="66"/>
      <c r="HSA4229" s="66"/>
      <c r="HSB4229" s="66"/>
      <c r="HSC4229" s="66"/>
      <c r="HSD4229" s="66"/>
      <c r="HSE4229" s="66"/>
      <c r="HSF4229" s="66"/>
      <c r="HSG4229" s="66"/>
      <c r="HSH4229" s="66"/>
      <c r="HSI4229" s="66"/>
      <c r="HSJ4229" s="66"/>
      <c r="HSK4229" s="66"/>
      <c r="HSL4229" s="66"/>
      <c r="HSM4229" s="66"/>
      <c r="HSN4229" s="66"/>
      <c r="HSO4229" s="66"/>
      <c r="HSP4229" s="66"/>
      <c r="HSQ4229" s="66"/>
      <c r="HSR4229" s="66"/>
      <c r="HSS4229" s="66"/>
      <c r="HST4229" s="66"/>
      <c r="HSU4229" s="66"/>
      <c r="HSV4229" s="66"/>
      <c r="HSW4229" s="66"/>
      <c r="HSX4229" s="66"/>
      <c r="HSY4229" s="66"/>
      <c r="HSZ4229" s="66"/>
      <c r="HTA4229" s="66"/>
      <c r="HTB4229" s="66"/>
      <c r="HTC4229" s="66"/>
      <c r="HTD4229" s="66"/>
      <c r="HTE4229" s="66"/>
      <c r="HTF4229" s="66"/>
      <c r="HTG4229" s="66"/>
      <c r="HTH4229" s="66"/>
      <c r="HTI4229" s="66"/>
      <c r="HTJ4229" s="66"/>
      <c r="HTK4229" s="66"/>
      <c r="HTL4229" s="66"/>
      <c r="HTM4229" s="66"/>
      <c r="HTN4229" s="66"/>
      <c r="HTO4229" s="66"/>
      <c r="HTP4229" s="66"/>
      <c r="HTQ4229" s="66"/>
      <c r="HTR4229" s="66"/>
      <c r="HTS4229" s="66"/>
      <c r="HTT4229" s="66"/>
      <c r="HTU4229" s="66"/>
      <c r="HTV4229" s="66"/>
      <c r="HTW4229" s="66"/>
      <c r="HTX4229" s="66"/>
      <c r="HTY4229" s="66"/>
      <c r="HTZ4229" s="66"/>
      <c r="HUA4229" s="66"/>
      <c r="HUB4229" s="66"/>
      <c r="HUC4229" s="66"/>
      <c r="HUD4229" s="66"/>
      <c r="HUE4229" s="66"/>
      <c r="HUF4229" s="66"/>
      <c r="HUG4229" s="66"/>
      <c r="HUH4229" s="66"/>
      <c r="HUI4229" s="66"/>
      <c r="HUJ4229" s="66"/>
      <c r="HUK4229" s="66"/>
      <c r="HUL4229" s="66"/>
      <c r="HUM4229" s="66"/>
      <c r="HUN4229" s="66"/>
      <c r="HUO4229" s="66"/>
      <c r="HUP4229" s="66"/>
      <c r="HUQ4229" s="66"/>
      <c r="HUR4229" s="66"/>
      <c r="HUS4229" s="66"/>
      <c r="HUT4229" s="66"/>
      <c r="HUU4229" s="66"/>
      <c r="HUV4229" s="66"/>
      <c r="HUW4229" s="66"/>
      <c r="HUX4229" s="66"/>
      <c r="HUY4229" s="66"/>
      <c r="HUZ4229" s="66"/>
      <c r="HVA4229" s="66"/>
      <c r="HVB4229" s="66"/>
      <c r="HVC4229" s="66"/>
      <c r="HVD4229" s="66"/>
      <c r="HVE4229" s="66"/>
      <c r="HVF4229" s="66"/>
      <c r="HVG4229" s="66"/>
      <c r="HVH4229" s="66"/>
      <c r="HVI4229" s="66"/>
      <c r="HVJ4229" s="66"/>
      <c r="HVK4229" s="66"/>
      <c r="HVL4229" s="66"/>
      <c r="HVM4229" s="66"/>
      <c r="HVN4229" s="66"/>
      <c r="HVO4229" s="66"/>
      <c r="HVP4229" s="66"/>
      <c r="HVQ4229" s="66"/>
      <c r="HVR4229" s="66"/>
      <c r="HVS4229" s="66"/>
      <c r="HVT4229" s="66"/>
      <c r="HVU4229" s="66"/>
      <c r="HVV4229" s="66"/>
      <c r="HVW4229" s="66"/>
      <c r="HVX4229" s="66"/>
      <c r="HVY4229" s="66"/>
      <c r="HVZ4229" s="66"/>
      <c r="HWA4229" s="66"/>
      <c r="HWB4229" s="66"/>
      <c r="HWC4229" s="66"/>
      <c r="HWD4229" s="66"/>
      <c r="HWE4229" s="66"/>
      <c r="HWF4229" s="66"/>
      <c r="HWG4229" s="66"/>
      <c r="HWH4229" s="66"/>
      <c r="HWI4229" s="66"/>
      <c r="HWJ4229" s="66"/>
      <c r="HWK4229" s="66"/>
      <c r="HWL4229" s="66"/>
      <c r="HWM4229" s="66"/>
      <c r="HWN4229" s="66"/>
      <c r="HWO4229" s="66"/>
      <c r="HWP4229" s="66"/>
      <c r="HWQ4229" s="66"/>
      <c r="HWR4229" s="66"/>
      <c r="HWS4229" s="66"/>
      <c r="HWT4229" s="66"/>
      <c r="HWU4229" s="66"/>
      <c r="HWV4229" s="66"/>
      <c r="HWW4229" s="66"/>
      <c r="HWX4229" s="66"/>
      <c r="HWY4229" s="66"/>
      <c r="HWZ4229" s="66"/>
      <c r="HXA4229" s="66"/>
      <c r="HXB4229" s="66"/>
      <c r="HXC4229" s="66"/>
      <c r="HXD4229" s="66"/>
      <c r="HXE4229" s="66"/>
      <c r="HXF4229" s="66"/>
      <c r="HXG4229" s="66"/>
      <c r="HXH4229" s="66"/>
      <c r="HXI4229" s="66"/>
      <c r="HXJ4229" s="66"/>
      <c r="HXK4229" s="66"/>
      <c r="HXL4229" s="66"/>
      <c r="HXM4229" s="66"/>
      <c r="HXN4229" s="66"/>
      <c r="HXO4229" s="66"/>
      <c r="HXP4229" s="66"/>
      <c r="HXQ4229" s="66"/>
      <c r="HXR4229" s="66"/>
      <c r="HXS4229" s="66"/>
      <c r="HXT4229" s="66"/>
      <c r="HXU4229" s="66"/>
      <c r="HXV4229" s="66"/>
      <c r="HXW4229" s="66"/>
      <c r="HXX4229" s="66"/>
      <c r="HXY4229" s="66"/>
      <c r="HXZ4229" s="66"/>
      <c r="HYA4229" s="66"/>
      <c r="HYB4229" s="66"/>
      <c r="HYC4229" s="66"/>
      <c r="HYD4229" s="66"/>
      <c r="HYE4229" s="66"/>
      <c r="HYF4229" s="66"/>
      <c r="HYG4229" s="66"/>
      <c r="HYH4229" s="66"/>
      <c r="HYI4229" s="66"/>
      <c r="HYJ4229" s="66"/>
      <c r="HYK4229" s="66"/>
      <c r="HYL4229" s="66"/>
      <c r="HYM4229" s="66"/>
      <c r="HYN4229" s="66"/>
      <c r="HYO4229" s="66"/>
      <c r="HYP4229" s="66"/>
      <c r="HYQ4229" s="66"/>
      <c r="HYR4229" s="66"/>
      <c r="HYS4229" s="66"/>
      <c r="HYT4229" s="66"/>
      <c r="HYU4229" s="66"/>
      <c r="HYV4229" s="66"/>
      <c r="HYW4229" s="66"/>
      <c r="HYX4229" s="66"/>
      <c r="HYY4229" s="66"/>
      <c r="HYZ4229" s="66"/>
      <c r="HZA4229" s="66"/>
      <c r="HZB4229" s="66"/>
      <c r="HZC4229" s="66"/>
      <c r="HZD4229" s="66"/>
      <c r="HZE4229" s="66"/>
      <c r="HZF4229" s="66"/>
      <c r="HZG4229" s="66"/>
      <c r="HZH4229" s="66"/>
      <c r="HZI4229" s="66"/>
      <c r="HZJ4229" s="66"/>
      <c r="HZK4229" s="66"/>
      <c r="HZL4229" s="66"/>
      <c r="HZM4229" s="66"/>
      <c r="HZN4229" s="66"/>
      <c r="HZO4229" s="66"/>
      <c r="HZP4229" s="66"/>
      <c r="HZQ4229" s="66"/>
      <c r="HZR4229" s="66"/>
      <c r="HZS4229" s="66"/>
      <c r="HZT4229" s="66"/>
      <c r="HZU4229" s="66"/>
      <c r="HZV4229" s="66"/>
      <c r="HZW4229" s="66"/>
      <c r="HZX4229" s="66"/>
      <c r="HZY4229" s="66"/>
      <c r="HZZ4229" s="66"/>
      <c r="IAA4229" s="66"/>
      <c r="IAB4229" s="66"/>
      <c r="IAC4229" s="66"/>
      <c r="IAD4229" s="66"/>
      <c r="IAE4229" s="66"/>
      <c r="IAF4229" s="66"/>
      <c r="IAG4229" s="66"/>
      <c r="IAH4229" s="66"/>
      <c r="IAI4229" s="66"/>
      <c r="IAJ4229" s="66"/>
      <c r="IAK4229" s="66"/>
      <c r="IAL4229" s="66"/>
      <c r="IAM4229" s="66"/>
      <c r="IAN4229" s="66"/>
      <c r="IAO4229" s="66"/>
      <c r="IAP4229" s="66"/>
      <c r="IAQ4229" s="66"/>
      <c r="IAR4229" s="66"/>
      <c r="IAS4229" s="66"/>
      <c r="IAT4229" s="66"/>
      <c r="IAU4229" s="66"/>
      <c r="IAV4229" s="66"/>
      <c r="IAW4229" s="66"/>
      <c r="IAX4229" s="66"/>
      <c r="IAY4229" s="66"/>
      <c r="IAZ4229" s="66"/>
      <c r="IBA4229" s="66"/>
      <c r="IBB4229" s="66"/>
      <c r="IBC4229" s="66"/>
      <c r="IBD4229" s="66"/>
      <c r="IBE4229" s="66"/>
      <c r="IBF4229" s="66"/>
      <c r="IBG4229" s="66"/>
      <c r="IBH4229" s="66"/>
      <c r="IBI4229" s="66"/>
      <c r="IBJ4229" s="66"/>
      <c r="IBK4229" s="66"/>
      <c r="IBL4229" s="66"/>
      <c r="IBM4229" s="66"/>
      <c r="IBN4229" s="66"/>
      <c r="IBO4229" s="66"/>
      <c r="IBP4229" s="66"/>
      <c r="IBQ4229" s="66"/>
      <c r="IBR4229" s="66"/>
      <c r="IBS4229" s="66"/>
      <c r="IBT4229" s="66"/>
      <c r="IBU4229" s="66"/>
      <c r="IBV4229" s="66"/>
      <c r="IBW4229" s="66"/>
      <c r="IBX4229" s="66"/>
      <c r="IBY4229" s="66"/>
      <c r="IBZ4229" s="66"/>
      <c r="ICA4229" s="66"/>
      <c r="ICB4229" s="66"/>
      <c r="ICC4229" s="66"/>
      <c r="ICD4229" s="66"/>
      <c r="ICE4229" s="66"/>
      <c r="ICF4229" s="66"/>
      <c r="ICG4229" s="66"/>
      <c r="ICH4229" s="66"/>
      <c r="ICI4229" s="66"/>
      <c r="ICJ4229" s="66"/>
      <c r="ICK4229" s="66"/>
      <c r="ICL4229" s="66"/>
      <c r="ICM4229" s="66"/>
      <c r="ICN4229" s="66"/>
      <c r="ICO4229" s="66"/>
      <c r="ICP4229" s="66"/>
      <c r="ICQ4229" s="66"/>
      <c r="ICR4229" s="66"/>
      <c r="ICS4229" s="66"/>
      <c r="ICT4229" s="66"/>
      <c r="ICU4229" s="66"/>
      <c r="ICV4229" s="66"/>
      <c r="ICW4229" s="66"/>
      <c r="ICX4229" s="66"/>
      <c r="ICY4229" s="66"/>
      <c r="ICZ4229" s="66"/>
      <c r="IDA4229" s="66"/>
      <c r="IDB4229" s="66"/>
      <c r="IDC4229" s="66"/>
      <c r="IDD4229" s="66"/>
      <c r="IDE4229" s="66"/>
      <c r="IDF4229" s="66"/>
      <c r="IDG4229" s="66"/>
      <c r="IDH4229" s="66"/>
      <c r="IDI4229" s="66"/>
      <c r="IDJ4229" s="66"/>
      <c r="IDK4229" s="66"/>
      <c r="IDL4229" s="66"/>
      <c r="IDM4229" s="66"/>
      <c r="IDN4229" s="66"/>
      <c r="IDO4229" s="66"/>
      <c r="IDP4229" s="66"/>
      <c r="IDQ4229" s="66"/>
      <c r="IDR4229" s="66"/>
      <c r="IDS4229" s="66"/>
      <c r="IDT4229" s="66"/>
      <c r="IDU4229" s="66"/>
      <c r="IDV4229" s="66"/>
      <c r="IDW4229" s="66"/>
      <c r="IDX4229" s="66"/>
      <c r="IDY4229" s="66"/>
      <c r="IDZ4229" s="66"/>
      <c r="IEA4229" s="66"/>
      <c r="IEB4229" s="66"/>
      <c r="IEC4229" s="66"/>
      <c r="IED4229" s="66"/>
      <c r="IEE4229" s="66"/>
      <c r="IEF4229" s="66"/>
      <c r="IEG4229" s="66"/>
      <c r="IEH4229" s="66"/>
      <c r="IEI4229" s="66"/>
      <c r="IEJ4229" s="66"/>
      <c r="IEK4229" s="66"/>
      <c r="IEL4229" s="66"/>
      <c r="IEM4229" s="66"/>
      <c r="IEN4229" s="66"/>
      <c r="IEO4229" s="66"/>
      <c r="IEP4229" s="66"/>
      <c r="IEQ4229" s="66"/>
      <c r="IER4229" s="66"/>
      <c r="IES4229" s="66"/>
      <c r="IET4229" s="66"/>
      <c r="IEU4229" s="66"/>
      <c r="IEV4229" s="66"/>
      <c r="IEW4229" s="66"/>
      <c r="IEX4229" s="66"/>
      <c r="IEY4229" s="66"/>
      <c r="IEZ4229" s="66"/>
      <c r="IFA4229" s="66"/>
      <c r="IFB4229" s="66"/>
      <c r="IFC4229" s="66"/>
      <c r="IFD4229" s="66"/>
      <c r="IFE4229" s="66"/>
      <c r="IFF4229" s="66"/>
      <c r="IFG4229" s="66"/>
      <c r="IFH4229" s="66"/>
      <c r="IFI4229" s="66"/>
      <c r="IFJ4229" s="66"/>
      <c r="IFK4229" s="66"/>
      <c r="IFL4229" s="66"/>
      <c r="IFM4229" s="66"/>
      <c r="IFN4229" s="66"/>
      <c r="IFO4229" s="66"/>
      <c r="IFP4229" s="66"/>
      <c r="IFQ4229" s="66"/>
      <c r="IFR4229" s="66"/>
      <c r="IFS4229" s="66"/>
      <c r="IFT4229" s="66"/>
      <c r="IFU4229" s="66"/>
      <c r="IFV4229" s="66"/>
      <c r="IFW4229" s="66"/>
      <c r="IFX4229" s="66"/>
      <c r="IFY4229" s="66"/>
      <c r="IFZ4229" s="66"/>
      <c r="IGA4229" s="66"/>
      <c r="IGB4229" s="66"/>
      <c r="IGC4229" s="66"/>
      <c r="IGD4229" s="66"/>
      <c r="IGE4229" s="66"/>
      <c r="IGF4229" s="66"/>
      <c r="IGG4229" s="66"/>
      <c r="IGH4229" s="66"/>
      <c r="IGI4229" s="66"/>
      <c r="IGJ4229" s="66"/>
      <c r="IGK4229" s="66"/>
      <c r="IGL4229" s="66"/>
      <c r="IGM4229" s="66"/>
      <c r="IGN4229" s="66"/>
      <c r="IGO4229" s="66"/>
      <c r="IGP4229" s="66"/>
      <c r="IGQ4229" s="66"/>
      <c r="IGR4229" s="66"/>
      <c r="IGS4229" s="66"/>
      <c r="IGT4229" s="66"/>
      <c r="IGU4229" s="66"/>
      <c r="IGV4229" s="66"/>
      <c r="IGW4229" s="66"/>
      <c r="IGX4229" s="66"/>
      <c r="IGY4229" s="66"/>
      <c r="IGZ4229" s="66"/>
      <c r="IHA4229" s="66"/>
      <c r="IHB4229" s="66"/>
      <c r="IHC4229" s="66"/>
      <c r="IHD4229" s="66"/>
      <c r="IHE4229" s="66"/>
      <c r="IHF4229" s="66"/>
      <c r="IHG4229" s="66"/>
      <c r="IHH4229" s="66"/>
      <c r="IHI4229" s="66"/>
      <c r="IHJ4229" s="66"/>
      <c r="IHK4229" s="66"/>
      <c r="IHL4229" s="66"/>
      <c r="IHM4229" s="66"/>
      <c r="IHN4229" s="66"/>
      <c r="IHO4229" s="66"/>
      <c r="IHP4229" s="66"/>
      <c r="IHQ4229" s="66"/>
      <c r="IHR4229" s="66"/>
      <c r="IHS4229" s="66"/>
      <c r="IHT4229" s="66"/>
      <c r="IHU4229" s="66"/>
      <c r="IHV4229" s="66"/>
      <c r="IHW4229" s="66"/>
      <c r="IHX4229" s="66"/>
      <c r="IHY4229" s="66"/>
      <c r="IHZ4229" s="66"/>
      <c r="IIA4229" s="66"/>
      <c r="IIB4229" s="66"/>
      <c r="IIC4229" s="66"/>
      <c r="IID4229" s="66"/>
      <c r="IIE4229" s="66"/>
      <c r="IIF4229" s="66"/>
      <c r="IIG4229" s="66"/>
      <c r="IIH4229" s="66"/>
      <c r="III4229" s="66"/>
      <c r="IIJ4229" s="66"/>
      <c r="IIK4229" s="66"/>
      <c r="IIL4229" s="66"/>
      <c r="IIM4229" s="66"/>
      <c r="IIN4229" s="66"/>
      <c r="IIO4229" s="66"/>
      <c r="IIP4229" s="66"/>
      <c r="IIQ4229" s="66"/>
      <c r="IIR4229" s="66"/>
      <c r="IIS4229" s="66"/>
      <c r="IIT4229" s="66"/>
      <c r="IIU4229" s="66"/>
      <c r="IIV4229" s="66"/>
      <c r="IIW4229" s="66"/>
      <c r="IIX4229" s="66"/>
      <c r="IIY4229" s="66"/>
      <c r="IIZ4229" s="66"/>
      <c r="IJA4229" s="66"/>
      <c r="IJB4229" s="66"/>
      <c r="IJC4229" s="66"/>
      <c r="IJD4229" s="66"/>
      <c r="IJE4229" s="66"/>
      <c r="IJF4229" s="66"/>
      <c r="IJG4229" s="66"/>
      <c r="IJH4229" s="66"/>
      <c r="IJI4229" s="66"/>
      <c r="IJJ4229" s="66"/>
      <c r="IJK4229" s="66"/>
      <c r="IJL4229" s="66"/>
      <c r="IJM4229" s="66"/>
      <c r="IJN4229" s="66"/>
      <c r="IJO4229" s="66"/>
      <c r="IJP4229" s="66"/>
      <c r="IJQ4229" s="66"/>
      <c r="IJR4229" s="66"/>
      <c r="IJS4229" s="66"/>
      <c r="IJT4229" s="66"/>
      <c r="IJU4229" s="66"/>
      <c r="IJV4229" s="66"/>
      <c r="IJW4229" s="66"/>
      <c r="IJX4229" s="66"/>
      <c r="IJY4229" s="66"/>
      <c r="IJZ4229" s="66"/>
      <c r="IKA4229" s="66"/>
      <c r="IKB4229" s="66"/>
      <c r="IKC4229" s="66"/>
      <c r="IKD4229" s="66"/>
      <c r="IKE4229" s="66"/>
      <c r="IKF4229" s="66"/>
      <c r="IKG4229" s="66"/>
      <c r="IKH4229" s="66"/>
      <c r="IKI4229" s="66"/>
      <c r="IKJ4229" s="66"/>
      <c r="IKK4229" s="66"/>
      <c r="IKL4229" s="66"/>
      <c r="IKM4229" s="66"/>
      <c r="IKN4229" s="66"/>
      <c r="IKO4229" s="66"/>
      <c r="IKP4229" s="66"/>
      <c r="IKQ4229" s="66"/>
      <c r="IKR4229" s="66"/>
      <c r="IKS4229" s="66"/>
      <c r="IKT4229" s="66"/>
      <c r="IKU4229" s="66"/>
      <c r="IKV4229" s="66"/>
      <c r="IKW4229" s="66"/>
      <c r="IKX4229" s="66"/>
      <c r="IKY4229" s="66"/>
      <c r="IKZ4229" s="66"/>
      <c r="ILA4229" s="66"/>
      <c r="ILB4229" s="66"/>
      <c r="ILC4229" s="66"/>
      <c r="ILD4229" s="66"/>
      <c r="ILE4229" s="66"/>
      <c r="ILF4229" s="66"/>
      <c r="ILG4229" s="66"/>
      <c r="ILH4229" s="66"/>
      <c r="ILI4229" s="66"/>
      <c r="ILJ4229" s="66"/>
      <c r="ILK4229" s="66"/>
      <c r="ILL4229" s="66"/>
      <c r="ILM4229" s="66"/>
      <c r="ILN4229" s="66"/>
      <c r="ILO4229" s="66"/>
      <c r="ILP4229" s="66"/>
      <c r="ILQ4229" s="66"/>
      <c r="ILR4229" s="66"/>
      <c r="ILS4229" s="66"/>
      <c r="ILT4229" s="66"/>
      <c r="ILU4229" s="66"/>
      <c r="ILV4229" s="66"/>
      <c r="ILW4229" s="66"/>
      <c r="ILX4229" s="66"/>
      <c r="ILY4229" s="66"/>
      <c r="ILZ4229" s="66"/>
      <c r="IMA4229" s="66"/>
      <c r="IMB4229" s="66"/>
      <c r="IMC4229" s="66"/>
      <c r="IMD4229" s="66"/>
      <c r="IME4229" s="66"/>
      <c r="IMF4229" s="66"/>
      <c r="IMG4229" s="66"/>
      <c r="IMH4229" s="66"/>
      <c r="IMI4229" s="66"/>
      <c r="IMJ4229" s="66"/>
      <c r="IMK4229" s="66"/>
      <c r="IML4229" s="66"/>
      <c r="IMM4229" s="66"/>
      <c r="IMN4229" s="66"/>
      <c r="IMO4229" s="66"/>
      <c r="IMP4229" s="66"/>
      <c r="IMQ4229" s="66"/>
      <c r="IMR4229" s="66"/>
      <c r="IMS4229" s="66"/>
      <c r="IMT4229" s="66"/>
      <c r="IMU4229" s="66"/>
      <c r="IMV4229" s="66"/>
      <c r="IMW4229" s="66"/>
      <c r="IMX4229" s="66"/>
      <c r="IMY4229" s="66"/>
      <c r="IMZ4229" s="66"/>
      <c r="INA4229" s="66"/>
      <c r="INB4229" s="66"/>
      <c r="INC4229" s="66"/>
      <c r="IND4229" s="66"/>
      <c r="INE4229" s="66"/>
      <c r="INF4229" s="66"/>
      <c r="ING4229" s="66"/>
      <c r="INH4229" s="66"/>
      <c r="INI4229" s="66"/>
      <c r="INJ4229" s="66"/>
      <c r="INK4229" s="66"/>
      <c r="INL4229" s="66"/>
      <c r="INM4229" s="66"/>
      <c r="INN4229" s="66"/>
      <c r="INO4229" s="66"/>
      <c r="INP4229" s="66"/>
      <c r="INQ4229" s="66"/>
      <c r="INR4229" s="66"/>
      <c r="INS4229" s="66"/>
      <c r="INT4229" s="66"/>
      <c r="INU4229" s="66"/>
      <c r="INV4229" s="66"/>
      <c r="INW4229" s="66"/>
      <c r="INX4229" s="66"/>
      <c r="INY4229" s="66"/>
      <c r="INZ4229" s="66"/>
      <c r="IOA4229" s="66"/>
      <c r="IOB4229" s="66"/>
      <c r="IOC4229" s="66"/>
      <c r="IOD4229" s="66"/>
      <c r="IOE4229" s="66"/>
      <c r="IOF4229" s="66"/>
      <c r="IOG4229" s="66"/>
      <c r="IOH4229" s="66"/>
      <c r="IOI4229" s="66"/>
      <c r="IOJ4229" s="66"/>
      <c r="IOK4229" s="66"/>
      <c r="IOL4229" s="66"/>
      <c r="IOM4229" s="66"/>
      <c r="ION4229" s="66"/>
      <c r="IOO4229" s="66"/>
      <c r="IOP4229" s="66"/>
      <c r="IOQ4229" s="66"/>
      <c r="IOR4229" s="66"/>
      <c r="IOS4229" s="66"/>
      <c r="IOT4229" s="66"/>
      <c r="IOU4229" s="66"/>
      <c r="IOV4229" s="66"/>
      <c r="IOW4229" s="66"/>
      <c r="IOX4229" s="66"/>
      <c r="IOY4229" s="66"/>
      <c r="IOZ4229" s="66"/>
      <c r="IPA4229" s="66"/>
      <c r="IPB4229" s="66"/>
      <c r="IPC4229" s="66"/>
      <c r="IPD4229" s="66"/>
      <c r="IPE4229" s="66"/>
      <c r="IPF4229" s="66"/>
      <c r="IPG4229" s="66"/>
      <c r="IPH4229" s="66"/>
      <c r="IPI4229" s="66"/>
      <c r="IPJ4229" s="66"/>
      <c r="IPK4229" s="66"/>
      <c r="IPL4229" s="66"/>
      <c r="IPM4229" s="66"/>
      <c r="IPN4229" s="66"/>
      <c r="IPO4229" s="66"/>
      <c r="IPP4229" s="66"/>
      <c r="IPQ4229" s="66"/>
      <c r="IPR4229" s="66"/>
      <c r="IPS4229" s="66"/>
      <c r="IPT4229" s="66"/>
      <c r="IPU4229" s="66"/>
      <c r="IPV4229" s="66"/>
      <c r="IPW4229" s="66"/>
      <c r="IPX4229" s="66"/>
      <c r="IPY4229" s="66"/>
      <c r="IPZ4229" s="66"/>
      <c r="IQA4229" s="66"/>
      <c r="IQB4229" s="66"/>
      <c r="IQC4229" s="66"/>
      <c r="IQD4229" s="66"/>
      <c r="IQE4229" s="66"/>
      <c r="IQF4229" s="66"/>
      <c r="IQG4229" s="66"/>
      <c r="IQH4229" s="66"/>
      <c r="IQI4229" s="66"/>
      <c r="IQJ4229" s="66"/>
      <c r="IQK4229" s="66"/>
      <c r="IQL4229" s="66"/>
      <c r="IQM4229" s="66"/>
      <c r="IQN4229" s="66"/>
      <c r="IQO4229" s="66"/>
      <c r="IQP4229" s="66"/>
      <c r="IQQ4229" s="66"/>
      <c r="IQR4229" s="66"/>
      <c r="IQS4229" s="66"/>
      <c r="IQT4229" s="66"/>
      <c r="IQU4229" s="66"/>
      <c r="IQV4229" s="66"/>
      <c r="IQW4229" s="66"/>
      <c r="IQX4229" s="66"/>
      <c r="IQY4229" s="66"/>
      <c r="IQZ4229" s="66"/>
      <c r="IRA4229" s="66"/>
      <c r="IRB4229" s="66"/>
      <c r="IRC4229" s="66"/>
      <c r="IRD4229" s="66"/>
      <c r="IRE4229" s="66"/>
      <c r="IRF4229" s="66"/>
      <c r="IRG4229" s="66"/>
      <c r="IRH4229" s="66"/>
      <c r="IRI4229" s="66"/>
      <c r="IRJ4229" s="66"/>
      <c r="IRK4229" s="66"/>
      <c r="IRL4229" s="66"/>
      <c r="IRM4229" s="66"/>
      <c r="IRN4229" s="66"/>
      <c r="IRO4229" s="66"/>
      <c r="IRP4229" s="66"/>
      <c r="IRQ4229" s="66"/>
      <c r="IRR4229" s="66"/>
      <c r="IRS4229" s="66"/>
      <c r="IRT4229" s="66"/>
      <c r="IRU4229" s="66"/>
      <c r="IRV4229" s="66"/>
      <c r="IRW4229" s="66"/>
      <c r="IRX4229" s="66"/>
      <c r="IRY4229" s="66"/>
      <c r="IRZ4229" s="66"/>
      <c r="ISA4229" s="66"/>
      <c r="ISB4229" s="66"/>
      <c r="ISC4229" s="66"/>
      <c r="ISD4229" s="66"/>
      <c r="ISE4229" s="66"/>
      <c r="ISF4229" s="66"/>
      <c r="ISG4229" s="66"/>
      <c r="ISH4229" s="66"/>
      <c r="ISI4229" s="66"/>
      <c r="ISJ4229" s="66"/>
      <c r="ISK4229" s="66"/>
      <c r="ISL4229" s="66"/>
      <c r="ISM4229" s="66"/>
      <c r="ISN4229" s="66"/>
      <c r="ISO4229" s="66"/>
      <c r="ISP4229" s="66"/>
      <c r="ISQ4229" s="66"/>
      <c r="ISR4229" s="66"/>
      <c r="ISS4229" s="66"/>
      <c r="IST4229" s="66"/>
      <c r="ISU4229" s="66"/>
      <c r="ISV4229" s="66"/>
      <c r="ISW4229" s="66"/>
      <c r="ISX4229" s="66"/>
      <c r="ISY4229" s="66"/>
      <c r="ISZ4229" s="66"/>
      <c r="ITA4229" s="66"/>
      <c r="ITB4229" s="66"/>
      <c r="ITC4229" s="66"/>
      <c r="ITD4229" s="66"/>
      <c r="ITE4229" s="66"/>
      <c r="ITF4229" s="66"/>
      <c r="ITG4229" s="66"/>
      <c r="ITH4229" s="66"/>
      <c r="ITI4229" s="66"/>
      <c r="ITJ4229" s="66"/>
      <c r="ITK4229" s="66"/>
      <c r="ITL4229" s="66"/>
      <c r="ITM4229" s="66"/>
      <c r="ITN4229" s="66"/>
      <c r="ITO4229" s="66"/>
      <c r="ITP4229" s="66"/>
      <c r="ITQ4229" s="66"/>
      <c r="ITR4229" s="66"/>
      <c r="ITS4229" s="66"/>
      <c r="ITT4229" s="66"/>
      <c r="ITU4229" s="66"/>
      <c r="ITV4229" s="66"/>
      <c r="ITW4229" s="66"/>
      <c r="ITX4229" s="66"/>
      <c r="ITY4229" s="66"/>
      <c r="ITZ4229" s="66"/>
      <c r="IUA4229" s="66"/>
      <c r="IUB4229" s="66"/>
      <c r="IUC4229" s="66"/>
      <c r="IUD4229" s="66"/>
      <c r="IUE4229" s="66"/>
      <c r="IUF4229" s="66"/>
      <c r="IUG4229" s="66"/>
      <c r="IUH4229" s="66"/>
      <c r="IUI4229" s="66"/>
      <c r="IUJ4229" s="66"/>
      <c r="IUK4229" s="66"/>
      <c r="IUL4229" s="66"/>
      <c r="IUM4229" s="66"/>
      <c r="IUN4229" s="66"/>
      <c r="IUO4229" s="66"/>
      <c r="IUP4229" s="66"/>
      <c r="IUQ4229" s="66"/>
      <c r="IUR4229" s="66"/>
      <c r="IUS4229" s="66"/>
      <c r="IUT4229" s="66"/>
      <c r="IUU4229" s="66"/>
      <c r="IUV4229" s="66"/>
      <c r="IUW4229" s="66"/>
      <c r="IUX4229" s="66"/>
      <c r="IUY4229" s="66"/>
      <c r="IUZ4229" s="66"/>
      <c r="IVA4229" s="66"/>
      <c r="IVB4229" s="66"/>
      <c r="IVC4229" s="66"/>
      <c r="IVD4229" s="66"/>
      <c r="IVE4229" s="66"/>
      <c r="IVF4229" s="66"/>
      <c r="IVG4229" s="66"/>
      <c r="IVH4229" s="66"/>
      <c r="IVI4229" s="66"/>
      <c r="IVJ4229" s="66"/>
      <c r="IVK4229" s="66"/>
      <c r="IVL4229" s="66"/>
      <c r="IVM4229" s="66"/>
      <c r="IVN4229" s="66"/>
      <c r="IVO4229" s="66"/>
      <c r="IVP4229" s="66"/>
      <c r="IVQ4229" s="66"/>
      <c r="IVR4229" s="66"/>
      <c r="IVS4229" s="66"/>
      <c r="IVT4229" s="66"/>
      <c r="IVU4229" s="66"/>
      <c r="IVV4229" s="66"/>
      <c r="IVW4229" s="66"/>
      <c r="IVX4229" s="66"/>
      <c r="IVY4229" s="66"/>
      <c r="IVZ4229" s="66"/>
      <c r="IWA4229" s="66"/>
      <c r="IWB4229" s="66"/>
      <c r="IWC4229" s="66"/>
      <c r="IWD4229" s="66"/>
      <c r="IWE4229" s="66"/>
      <c r="IWF4229" s="66"/>
      <c r="IWG4229" s="66"/>
      <c r="IWH4229" s="66"/>
      <c r="IWI4229" s="66"/>
      <c r="IWJ4229" s="66"/>
      <c r="IWK4229" s="66"/>
      <c r="IWL4229" s="66"/>
      <c r="IWM4229" s="66"/>
      <c r="IWN4229" s="66"/>
      <c r="IWO4229" s="66"/>
      <c r="IWP4229" s="66"/>
      <c r="IWQ4229" s="66"/>
      <c r="IWR4229" s="66"/>
      <c r="IWS4229" s="66"/>
      <c r="IWT4229" s="66"/>
      <c r="IWU4229" s="66"/>
      <c r="IWV4229" s="66"/>
      <c r="IWW4229" s="66"/>
      <c r="IWX4229" s="66"/>
      <c r="IWY4229" s="66"/>
      <c r="IWZ4229" s="66"/>
      <c r="IXA4229" s="66"/>
      <c r="IXB4229" s="66"/>
      <c r="IXC4229" s="66"/>
      <c r="IXD4229" s="66"/>
      <c r="IXE4229" s="66"/>
      <c r="IXF4229" s="66"/>
      <c r="IXG4229" s="66"/>
      <c r="IXH4229" s="66"/>
      <c r="IXI4229" s="66"/>
      <c r="IXJ4229" s="66"/>
      <c r="IXK4229" s="66"/>
      <c r="IXL4229" s="66"/>
      <c r="IXM4229" s="66"/>
      <c r="IXN4229" s="66"/>
      <c r="IXO4229" s="66"/>
      <c r="IXP4229" s="66"/>
      <c r="IXQ4229" s="66"/>
      <c r="IXR4229" s="66"/>
      <c r="IXS4229" s="66"/>
      <c r="IXT4229" s="66"/>
      <c r="IXU4229" s="66"/>
      <c r="IXV4229" s="66"/>
      <c r="IXW4229" s="66"/>
      <c r="IXX4229" s="66"/>
      <c r="IXY4229" s="66"/>
      <c r="IXZ4229" s="66"/>
      <c r="IYA4229" s="66"/>
      <c r="IYB4229" s="66"/>
      <c r="IYC4229" s="66"/>
      <c r="IYD4229" s="66"/>
      <c r="IYE4229" s="66"/>
      <c r="IYF4229" s="66"/>
      <c r="IYG4229" s="66"/>
      <c r="IYH4229" s="66"/>
      <c r="IYI4229" s="66"/>
      <c r="IYJ4229" s="66"/>
      <c r="IYK4229" s="66"/>
      <c r="IYL4229" s="66"/>
      <c r="IYM4229" s="66"/>
      <c r="IYN4229" s="66"/>
      <c r="IYO4229" s="66"/>
      <c r="IYP4229" s="66"/>
      <c r="IYQ4229" s="66"/>
      <c r="IYR4229" s="66"/>
      <c r="IYS4229" s="66"/>
      <c r="IYT4229" s="66"/>
      <c r="IYU4229" s="66"/>
      <c r="IYV4229" s="66"/>
      <c r="IYW4229" s="66"/>
      <c r="IYX4229" s="66"/>
      <c r="IYY4229" s="66"/>
      <c r="IYZ4229" s="66"/>
      <c r="IZA4229" s="66"/>
      <c r="IZB4229" s="66"/>
      <c r="IZC4229" s="66"/>
      <c r="IZD4229" s="66"/>
      <c r="IZE4229" s="66"/>
      <c r="IZF4229" s="66"/>
      <c r="IZG4229" s="66"/>
      <c r="IZH4229" s="66"/>
      <c r="IZI4229" s="66"/>
      <c r="IZJ4229" s="66"/>
      <c r="IZK4229" s="66"/>
      <c r="IZL4229" s="66"/>
      <c r="IZM4229" s="66"/>
      <c r="IZN4229" s="66"/>
      <c r="IZO4229" s="66"/>
      <c r="IZP4229" s="66"/>
      <c r="IZQ4229" s="66"/>
      <c r="IZR4229" s="66"/>
      <c r="IZS4229" s="66"/>
      <c r="IZT4229" s="66"/>
      <c r="IZU4229" s="66"/>
      <c r="IZV4229" s="66"/>
      <c r="IZW4229" s="66"/>
      <c r="IZX4229" s="66"/>
      <c r="IZY4229" s="66"/>
      <c r="IZZ4229" s="66"/>
      <c r="JAA4229" s="66"/>
      <c r="JAB4229" s="66"/>
      <c r="JAC4229" s="66"/>
      <c r="JAD4229" s="66"/>
      <c r="JAE4229" s="66"/>
      <c r="JAF4229" s="66"/>
      <c r="JAG4229" s="66"/>
      <c r="JAH4229" s="66"/>
      <c r="JAI4229" s="66"/>
      <c r="JAJ4229" s="66"/>
      <c r="JAK4229" s="66"/>
      <c r="JAL4229" s="66"/>
      <c r="JAM4229" s="66"/>
      <c r="JAN4229" s="66"/>
      <c r="JAO4229" s="66"/>
      <c r="JAP4229" s="66"/>
      <c r="JAQ4229" s="66"/>
      <c r="JAR4229" s="66"/>
      <c r="JAS4229" s="66"/>
      <c r="JAT4229" s="66"/>
      <c r="JAU4229" s="66"/>
      <c r="JAV4229" s="66"/>
      <c r="JAW4229" s="66"/>
      <c r="JAX4229" s="66"/>
      <c r="JAY4229" s="66"/>
      <c r="JAZ4229" s="66"/>
      <c r="JBA4229" s="66"/>
      <c r="JBB4229" s="66"/>
      <c r="JBC4229" s="66"/>
      <c r="JBD4229" s="66"/>
      <c r="JBE4229" s="66"/>
      <c r="JBF4229" s="66"/>
      <c r="JBG4229" s="66"/>
      <c r="JBH4229" s="66"/>
      <c r="JBI4229" s="66"/>
      <c r="JBJ4229" s="66"/>
      <c r="JBK4229" s="66"/>
      <c r="JBL4229" s="66"/>
      <c r="JBM4229" s="66"/>
      <c r="JBN4229" s="66"/>
      <c r="JBO4229" s="66"/>
      <c r="JBP4229" s="66"/>
      <c r="JBQ4229" s="66"/>
      <c r="JBR4229" s="66"/>
      <c r="JBS4229" s="66"/>
      <c r="JBT4229" s="66"/>
      <c r="JBU4229" s="66"/>
      <c r="JBV4229" s="66"/>
      <c r="JBW4229" s="66"/>
      <c r="JBX4229" s="66"/>
      <c r="JBY4229" s="66"/>
      <c r="JBZ4229" s="66"/>
      <c r="JCA4229" s="66"/>
      <c r="JCB4229" s="66"/>
      <c r="JCC4229" s="66"/>
      <c r="JCD4229" s="66"/>
      <c r="JCE4229" s="66"/>
      <c r="JCF4229" s="66"/>
      <c r="JCG4229" s="66"/>
      <c r="JCH4229" s="66"/>
      <c r="JCI4229" s="66"/>
      <c r="JCJ4229" s="66"/>
      <c r="JCK4229" s="66"/>
      <c r="JCL4229" s="66"/>
      <c r="JCM4229" s="66"/>
      <c r="JCN4229" s="66"/>
      <c r="JCO4229" s="66"/>
      <c r="JCP4229" s="66"/>
      <c r="JCQ4229" s="66"/>
      <c r="JCR4229" s="66"/>
      <c r="JCS4229" s="66"/>
      <c r="JCT4229" s="66"/>
      <c r="JCU4229" s="66"/>
      <c r="JCV4229" s="66"/>
      <c r="JCW4229" s="66"/>
      <c r="JCX4229" s="66"/>
      <c r="JCY4229" s="66"/>
      <c r="JCZ4229" s="66"/>
      <c r="JDA4229" s="66"/>
      <c r="JDB4229" s="66"/>
      <c r="JDC4229" s="66"/>
      <c r="JDD4229" s="66"/>
      <c r="JDE4229" s="66"/>
      <c r="JDF4229" s="66"/>
      <c r="JDG4229" s="66"/>
      <c r="JDH4229" s="66"/>
      <c r="JDI4229" s="66"/>
      <c r="JDJ4229" s="66"/>
      <c r="JDK4229" s="66"/>
      <c r="JDL4229" s="66"/>
      <c r="JDM4229" s="66"/>
      <c r="JDN4229" s="66"/>
      <c r="JDO4229" s="66"/>
      <c r="JDP4229" s="66"/>
      <c r="JDQ4229" s="66"/>
      <c r="JDR4229" s="66"/>
      <c r="JDS4229" s="66"/>
      <c r="JDT4229" s="66"/>
      <c r="JDU4229" s="66"/>
      <c r="JDV4229" s="66"/>
      <c r="JDW4229" s="66"/>
      <c r="JDX4229" s="66"/>
      <c r="JDY4229" s="66"/>
      <c r="JDZ4229" s="66"/>
      <c r="JEA4229" s="66"/>
      <c r="JEB4229" s="66"/>
      <c r="JEC4229" s="66"/>
      <c r="JED4229" s="66"/>
      <c r="JEE4229" s="66"/>
      <c r="JEF4229" s="66"/>
      <c r="JEG4229" s="66"/>
      <c r="JEH4229" s="66"/>
      <c r="JEI4229" s="66"/>
      <c r="JEJ4229" s="66"/>
      <c r="JEK4229" s="66"/>
      <c r="JEL4229" s="66"/>
      <c r="JEM4229" s="66"/>
      <c r="JEN4229" s="66"/>
      <c r="JEO4229" s="66"/>
      <c r="JEP4229" s="66"/>
      <c r="JEQ4229" s="66"/>
      <c r="JER4229" s="66"/>
      <c r="JES4229" s="66"/>
      <c r="JET4229" s="66"/>
      <c r="JEU4229" s="66"/>
      <c r="JEV4229" s="66"/>
      <c r="JEW4229" s="66"/>
      <c r="JEX4229" s="66"/>
      <c r="JEY4229" s="66"/>
      <c r="JEZ4229" s="66"/>
      <c r="JFA4229" s="66"/>
      <c r="JFB4229" s="66"/>
      <c r="JFC4229" s="66"/>
      <c r="JFD4229" s="66"/>
      <c r="JFE4229" s="66"/>
      <c r="JFF4229" s="66"/>
      <c r="JFG4229" s="66"/>
      <c r="JFH4229" s="66"/>
      <c r="JFI4229" s="66"/>
      <c r="JFJ4229" s="66"/>
      <c r="JFK4229" s="66"/>
      <c r="JFL4229" s="66"/>
      <c r="JFM4229" s="66"/>
      <c r="JFN4229" s="66"/>
      <c r="JFO4229" s="66"/>
      <c r="JFP4229" s="66"/>
      <c r="JFQ4229" s="66"/>
      <c r="JFR4229" s="66"/>
      <c r="JFS4229" s="66"/>
      <c r="JFT4229" s="66"/>
      <c r="JFU4229" s="66"/>
      <c r="JFV4229" s="66"/>
      <c r="JFW4229" s="66"/>
      <c r="JFX4229" s="66"/>
      <c r="JFY4229" s="66"/>
      <c r="JFZ4229" s="66"/>
      <c r="JGA4229" s="66"/>
      <c r="JGB4229" s="66"/>
      <c r="JGC4229" s="66"/>
      <c r="JGD4229" s="66"/>
      <c r="JGE4229" s="66"/>
      <c r="JGF4229" s="66"/>
      <c r="JGG4229" s="66"/>
      <c r="JGH4229" s="66"/>
      <c r="JGI4229" s="66"/>
      <c r="JGJ4229" s="66"/>
      <c r="JGK4229" s="66"/>
      <c r="JGL4229" s="66"/>
      <c r="JGM4229" s="66"/>
      <c r="JGN4229" s="66"/>
      <c r="JGO4229" s="66"/>
      <c r="JGP4229" s="66"/>
      <c r="JGQ4229" s="66"/>
      <c r="JGR4229" s="66"/>
      <c r="JGS4229" s="66"/>
      <c r="JGT4229" s="66"/>
      <c r="JGU4229" s="66"/>
      <c r="JGV4229" s="66"/>
      <c r="JGW4229" s="66"/>
      <c r="JGX4229" s="66"/>
      <c r="JGY4229" s="66"/>
      <c r="JGZ4229" s="66"/>
      <c r="JHA4229" s="66"/>
      <c r="JHB4229" s="66"/>
      <c r="JHC4229" s="66"/>
      <c r="JHD4229" s="66"/>
      <c r="JHE4229" s="66"/>
      <c r="JHF4229" s="66"/>
      <c r="JHG4229" s="66"/>
      <c r="JHH4229" s="66"/>
      <c r="JHI4229" s="66"/>
      <c r="JHJ4229" s="66"/>
      <c r="JHK4229" s="66"/>
      <c r="JHL4229" s="66"/>
      <c r="JHM4229" s="66"/>
      <c r="JHN4229" s="66"/>
      <c r="JHO4229" s="66"/>
      <c r="JHP4229" s="66"/>
      <c r="JHQ4229" s="66"/>
      <c r="JHR4229" s="66"/>
      <c r="JHS4229" s="66"/>
      <c r="JHT4229" s="66"/>
      <c r="JHU4229" s="66"/>
      <c r="JHV4229" s="66"/>
      <c r="JHW4229" s="66"/>
      <c r="JHX4229" s="66"/>
      <c r="JHY4229" s="66"/>
      <c r="JHZ4229" s="66"/>
      <c r="JIA4229" s="66"/>
      <c r="JIB4229" s="66"/>
      <c r="JIC4229" s="66"/>
      <c r="JID4229" s="66"/>
      <c r="JIE4229" s="66"/>
      <c r="JIF4229" s="66"/>
      <c r="JIG4229" s="66"/>
      <c r="JIH4229" s="66"/>
      <c r="JII4229" s="66"/>
      <c r="JIJ4229" s="66"/>
      <c r="JIK4229" s="66"/>
      <c r="JIL4229" s="66"/>
      <c r="JIM4229" s="66"/>
      <c r="JIN4229" s="66"/>
      <c r="JIO4229" s="66"/>
      <c r="JIP4229" s="66"/>
      <c r="JIQ4229" s="66"/>
      <c r="JIR4229" s="66"/>
      <c r="JIS4229" s="66"/>
      <c r="JIT4229" s="66"/>
      <c r="JIU4229" s="66"/>
      <c r="JIV4229" s="66"/>
      <c r="JIW4229" s="66"/>
      <c r="JIX4229" s="66"/>
      <c r="JIY4229" s="66"/>
      <c r="JIZ4229" s="66"/>
      <c r="JJA4229" s="66"/>
      <c r="JJB4229" s="66"/>
      <c r="JJC4229" s="66"/>
      <c r="JJD4229" s="66"/>
      <c r="JJE4229" s="66"/>
      <c r="JJF4229" s="66"/>
      <c r="JJG4229" s="66"/>
      <c r="JJH4229" s="66"/>
      <c r="JJI4229" s="66"/>
      <c r="JJJ4229" s="66"/>
      <c r="JJK4229" s="66"/>
      <c r="JJL4229" s="66"/>
      <c r="JJM4229" s="66"/>
      <c r="JJN4229" s="66"/>
      <c r="JJO4229" s="66"/>
      <c r="JJP4229" s="66"/>
      <c r="JJQ4229" s="66"/>
      <c r="JJR4229" s="66"/>
      <c r="JJS4229" s="66"/>
      <c r="JJT4229" s="66"/>
      <c r="JJU4229" s="66"/>
      <c r="JJV4229" s="66"/>
      <c r="JJW4229" s="66"/>
      <c r="JJX4229" s="66"/>
      <c r="JJY4229" s="66"/>
      <c r="JJZ4229" s="66"/>
      <c r="JKA4229" s="66"/>
      <c r="JKB4229" s="66"/>
      <c r="JKC4229" s="66"/>
      <c r="JKD4229" s="66"/>
      <c r="JKE4229" s="66"/>
      <c r="JKF4229" s="66"/>
      <c r="JKG4229" s="66"/>
      <c r="JKH4229" s="66"/>
      <c r="JKI4229" s="66"/>
      <c r="JKJ4229" s="66"/>
      <c r="JKK4229" s="66"/>
      <c r="JKL4229" s="66"/>
      <c r="JKM4229" s="66"/>
      <c r="JKN4229" s="66"/>
      <c r="JKO4229" s="66"/>
      <c r="JKP4229" s="66"/>
      <c r="JKQ4229" s="66"/>
      <c r="JKR4229" s="66"/>
      <c r="JKS4229" s="66"/>
      <c r="JKT4229" s="66"/>
      <c r="JKU4229" s="66"/>
      <c r="JKV4229" s="66"/>
      <c r="JKW4229" s="66"/>
      <c r="JKX4229" s="66"/>
      <c r="JKY4229" s="66"/>
      <c r="JKZ4229" s="66"/>
      <c r="JLA4229" s="66"/>
      <c r="JLB4229" s="66"/>
      <c r="JLC4229" s="66"/>
      <c r="JLD4229" s="66"/>
      <c r="JLE4229" s="66"/>
      <c r="JLF4229" s="66"/>
      <c r="JLG4229" s="66"/>
      <c r="JLH4229" s="66"/>
      <c r="JLI4229" s="66"/>
      <c r="JLJ4229" s="66"/>
      <c r="JLK4229" s="66"/>
      <c r="JLL4229" s="66"/>
      <c r="JLM4229" s="66"/>
      <c r="JLN4229" s="66"/>
      <c r="JLO4229" s="66"/>
      <c r="JLP4229" s="66"/>
      <c r="JLQ4229" s="66"/>
      <c r="JLR4229" s="66"/>
      <c r="JLS4229" s="66"/>
      <c r="JLT4229" s="66"/>
      <c r="JLU4229" s="66"/>
      <c r="JLV4229" s="66"/>
      <c r="JLW4229" s="66"/>
      <c r="JLX4229" s="66"/>
      <c r="JLY4229" s="66"/>
      <c r="JLZ4229" s="66"/>
      <c r="JMA4229" s="66"/>
      <c r="JMB4229" s="66"/>
      <c r="JMC4229" s="66"/>
      <c r="JMD4229" s="66"/>
      <c r="JME4229" s="66"/>
      <c r="JMF4229" s="66"/>
      <c r="JMG4229" s="66"/>
      <c r="JMH4229" s="66"/>
      <c r="JMI4229" s="66"/>
      <c r="JMJ4229" s="66"/>
      <c r="JMK4229" s="66"/>
      <c r="JML4229" s="66"/>
      <c r="JMM4229" s="66"/>
      <c r="JMN4229" s="66"/>
      <c r="JMO4229" s="66"/>
      <c r="JMP4229" s="66"/>
      <c r="JMQ4229" s="66"/>
      <c r="JMR4229" s="66"/>
      <c r="JMS4229" s="66"/>
      <c r="JMT4229" s="66"/>
      <c r="JMU4229" s="66"/>
      <c r="JMV4229" s="66"/>
      <c r="JMW4229" s="66"/>
      <c r="JMX4229" s="66"/>
      <c r="JMY4229" s="66"/>
      <c r="JMZ4229" s="66"/>
      <c r="JNA4229" s="66"/>
      <c r="JNB4229" s="66"/>
      <c r="JNC4229" s="66"/>
      <c r="JND4229" s="66"/>
      <c r="JNE4229" s="66"/>
      <c r="JNF4229" s="66"/>
      <c r="JNG4229" s="66"/>
      <c r="JNH4229" s="66"/>
      <c r="JNI4229" s="66"/>
      <c r="JNJ4229" s="66"/>
      <c r="JNK4229" s="66"/>
      <c r="JNL4229" s="66"/>
      <c r="JNM4229" s="66"/>
      <c r="JNN4229" s="66"/>
      <c r="JNO4229" s="66"/>
      <c r="JNP4229" s="66"/>
      <c r="JNQ4229" s="66"/>
      <c r="JNR4229" s="66"/>
      <c r="JNS4229" s="66"/>
      <c r="JNT4229" s="66"/>
      <c r="JNU4229" s="66"/>
      <c r="JNV4229" s="66"/>
      <c r="JNW4229" s="66"/>
      <c r="JNX4229" s="66"/>
      <c r="JNY4229" s="66"/>
      <c r="JNZ4229" s="66"/>
      <c r="JOA4229" s="66"/>
      <c r="JOB4229" s="66"/>
      <c r="JOC4229" s="66"/>
      <c r="JOD4229" s="66"/>
      <c r="JOE4229" s="66"/>
      <c r="JOF4229" s="66"/>
      <c r="JOG4229" s="66"/>
      <c r="JOH4229" s="66"/>
      <c r="JOI4229" s="66"/>
      <c r="JOJ4229" s="66"/>
      <c r="JOK4229" s="66"/>
      <c r="JOL4229" s="66"/>
      <c r="JOM4229" s="66"/>
      <c r="JON4229" s="66"/>
      <c r="JOO4229" s="66"/>
      <c r="JOP4229" s="66"/>
      <c r="JOQ4229" s="66"/>
      <c r="JOR4229" s="66"/>
      <c r="JOS4229" s="66"/>
      <c r="JOT4229" s="66"/>
      <c r="JOU4229" s="66"/>
      <c r="JOV4229" s="66"/>
      <c r="JOW4229" s="66"/>
      <c r="JOX4229" s="66"/>
      <c r="JOY4229" s="66"/>
      <c r="JOZ4229" s="66"/>
      <c r="JPA4229" s="66"/>
      <c r="JPB4229" s="66"/>
      <c r="JPC4229" s="66"/>
      <c r="JPD4229" s="66"/>
      <c r="JPE4229" s="66"/>
      <c r="JPF4229" s="66"/>
      <c r="JPG4229" s="66"/>
      <c r="JPH4229" s="66"/>
      <c r="JPI4229" s="66"/>
      <c r="JPJ4229" s="66"/>
      <c r="JPK4229" s="66"/>
      <c r="JPL4229" s="66"/>
      <c r="JPM4229" s="66"/>
      <c r="JPN4229" s="66"/>
      <c r="JPO4229" s="66"/>
      <c r="JPP4229" s="66"/>
      <c r="JPQ4229" s="66"/>
      <c r="JPR4229" s="66"/>
      <c r="JPS4229" s="66"/>
      <c r="JPT4229" s="66"/>
      <c r="JPU4229" s="66"/>
      <c r="JPV4229" s="66"/>
      <c r="JPW4229" s="66"/>
      <c r="JPX4229" s="66"/>
      <c r="JPY4229" s="66"/>
      <c r="JPZ4229" s="66"/>
      <c r="JQA4229" s="66"/>
      <c r="JQB4229" s="66"/>
      <c r="JQC4229" s="66"/>
      <c r="JQD4229" s="66"/>
      <c r="JQE4229" s="66"/>
      <c r="JQF4229" s="66"/>
      <c r="JQG4229" s="66"/>
      <c r="JQH4229" s="66"/>
      <c r="JQI4229" s="66"/>
      <c r="JQJ4229" s="66"/>
      <c r="JQK4229" s="66"/>
      <c r="JQL4229" s="66"/>
      <c r="JQM4229" s="66"/>
      <c r="JQN4229" s="66"/>
      <c r="JQO4229" s="66"/>
      <c r="JQP4229" s="66"/>
      <c r="JQQ4229" s="66"/>
      <c r="JQR4229" s="66"/>
      <c r="JQS4229" s="66"/>
      <c r="JQT4229" s="66"/>
      <c r="JQU4229" s="66"/>
      <c r="JQV4229" s="66"/>
      <c r="JQW4229" s="66"/>
      <c r="JQX4229" s="66"/>
      <c r="JQY4229" s="66"/>
      <c r="JQZ4229" s="66"/>
      <c r="JRA4229" s="66"/>
      <c r="JRB4229" s="66"/>
      <c r="JRC4229" s="66"/>
      <c r="JRD4229" s="66"/>
      <c r="JRE4229" s="66"/>
      <c r="JRF4229" s="66"/>
      <c r="JRG4229" s="66"/>
      <c r="JRH4229" s="66"/>
      <c r="JRI4229" s="66"/>
      <c r="JRJ4229" s="66"/>
      <c r="JRK4229" s="66"/>
      <c r="JRL4229" s="66"/>
      <c r="JRM4229" s="66"/>
      <c r="JRN4229" s="66"/>
      <c r="JRO4229" s="66"/>
      <c r="JRP4229" s="66"/>
      <c r="JRQ4229" s="66"/>
      <c r="JRR4229" s="66"/>
      <c r="JRS4229" s="66"/>
      <c r="JRT4229" s="66"/>
      <c r="JRU4229" s="66"/>
      <c r="JRV4229" s="66"/>
      <c r="JRW4229" s="66"/>
      <c r="JRX4229" s="66"/>
      <c r="JRY4229" s="66"/>
      <c r="JRZ4229" s="66"/>
      <c r="JSA4229" s="66"/>
      <c r="JSB4229" s="66"/>
      <c r="JSC4229" s="66"/>
      <c r="JSD4229" s="66"/>
      <c r="JSE4229" s="66"/>
      <c r="JSF4229" s="66"/>
      <c r="JSG4229" s="66"/>
      <c r="JSH4229" s="66"/>
      <c r="JSI4229" s="66"/>
      <c r="JSJ4229" s="66"/>
      <c r="JSK4229" s="66"/>
      <c r="JSL4229" s="66"/>
      <c r="JSM4229" s="66"/>
      <c r="JSN4229" s="66"/>
      <c r="JSO4229" s="66"/>
      <c r="JSP4229" s="66"/>
      <c r="JSQ4229" s="66"/>
      <c r="JSR4229" s="66"/>
      <c r="JSS4229" s="66"/>
      <c r="JST4229" s="66"/>
      <c r="JSU4229" s="66"/>
      <c r="JSV4229" s="66"/>
      <c r="JSW4229" s="66"/>
      <c r="JSX4229" s="66"/>
      <c r="JSY4229" s="66"/>
      <c r="JSZ4229" s="66"/>
      <c r="JTA4229" s="66"/>
      <c r="JTB4229" s="66"/>
      <c r="JTC4229" s="66"/>
      <c r="JTD4229" s="66"/>
      <c r="JTE4229" s="66"/>
      <c r="JTF4229" s="66"/>
      <c r="JTG4229" s="66"/>
      <c r="JTH4229" s="66"/>
      <c r="JTI4229" s="66"/>
      <c r="JTJ4229" s="66"/>
      <c r="JTK4229" s="66"/>
      <c r="JTL4229" s="66"/>
      <c r="JTM4229" s="66"/>
      <c r="JTN4229" s="66"/>
      <c r="JTO4229" s="66"/>
      <c r="JTP4229" s="66"/>
      <c r="JTQ4229" s="66"/>
      <c r="JTR4229" s="66"/>
      <c r="JTS4229" s="66"/>
      <c r="JTT4229" s="66"/>
      <c r="JTU4229" s="66"/>
      <c r="JTV4229" s="66"/>
      <c r="JTW4229" s="66"/>
      <c r="JTX4229" s="66"/>
      <c r="JTY4229" s="66"/>
      <c r="JTZ4229" s="66"/>
      <c r="JUA4229" s="66"/>
      <c r="JUB4229" s="66"/>
      <c r="JUC4229" s="66"/>
      <c r="JUD4229" s="66"/>
      <c r="JUE4229" s="66"/>
      <c r="JUF4229" s="66"/>
      <c r="JUG4229" s="66"/>
      <c r="JUH4229" s="66"/>
      <c r="JUI4229" s="66"/>
      <c r="JUJ4229" s="66"/>
      <c r="JUK4229" s="66"/>
      <c r="JUL4229" s="66"/>
      <c r="JUM4229" s="66"/>
      <c r="JUN4229" s="66"/>
      <c r="JUO4229" s="66"/>
      <c r="JUP4229" s="66"/>
      <c r="JUQ4229" s="66"/>
      <c r="JUR4229" s="66"/>
      <c r="JUS4229" s="66"/>
      <c r="JUT4229" s="66"/>
      <c r="JUU4229" s="66"/>
      <c r="JUV4229" s="66"/>
      <c r="JUW4229" s="66"/>
      <c r="JUX4229" s="66"/>
      <c r="JUY4229" s="66"/>
      <c r="JUZ4229" s="66"/>
      <c r="JVA4229" s="66"/>
      <c r="JVB4229" s="66"/>
      <c r="JVC4229" s="66"/>
      <c r="JVD4229" s="66"/>
      <c r="JVE4229" s="66"/>
      <c r="JVF4229" s="66"/>
      <c r="JVG4229" s="66"/>
      <c r="JVH4229" s="66"/>
      <c r="JVI4229" s="66"/>
      <c r="JVJ4229" s="66"/>
      <c r="JVK4229" s="66"/>
      <c r="JVL4229" s="66"/>
      <c r="JVM4229" s="66"/>
      <c r="JVN4229" s="66"/>
      <c r="JVO4229" s="66"/>
      <c r="JVP4229" s="66"/>
      <c r="JVQ4229" s="66"/>
      <c r="JVR4229" s="66"/>
      <c r="JVS4229" s="66"/>
      <c r="JVT4229" s="66"/>
      <c r="JVU4229" s="66"/>
      <c r="JVV4229" s="66"/>
      <c r="JVW4229" s="66"/>
      <c r="JVX4229" s="66"/>
      <c r="JVY4229" s="66"/>
      <c r="JVZ4229" s="66"/>
      <c r="JWA4229" s="66"/>
      <c r="JWB4229" s="66"/>
      <c r="JWC4229" s="66"/>
      <c r="JWD4229" s="66"/>
      <c r="JWE4229" s="66"/>
      <c r="JWF4229" s="66"/>
      <c r="JWG4229" s="66"/>
      <c r="JWH4229" s="66"/>
      <c r="JWI4229" s="66"/>
      <c r="JWJ4229" s="66"/>
      <c r="JWK4229" s="66"/>
      <c r="JWL4229" s="66"/>
      <c r="JWM4229" s="66"/>
      <c r="JWN4229" s="66"/>
      <c r="JWO4229" s="66"/>
      <c r="JWP4229" s="66"/>
      <c r="JWQ4229" s="66"/>
      <c r="JWR4229" s="66"/>
      <c r="JWS4229" s="66"/>
      <c r="JWT4229" s="66"/>
      <c r="JWU4229" s="66"/>
      <c r="JWV4229" s="66"/>
      <c r="JWW4229" s="66"/>
      <c r="JWX4229" s="66"/>
      <c r="JWY4229" s="66"/>
      <c r="JWZ4229" s="66"/>
      <c r="JXA4229" s="66"/>
      <c r="JXB4229" s="66"/>
      <c r="JXC4229" s="66"/>
      <c r="JXD4229" s="66"/>
      <c r="JXE4229" s="66"/>
      <c r="JXF4229" s="66"/>
      <c r="JXG4229" s="66"/>
      <c r="JXH4229" s="66"/>
      <c r="JXI4229" s="66"/>
      <c r="JXJ4229" s="66"/>
      <c r="JXK4229" s="66"/>
      <c r="JXL4229" s="66"/>
      <c r="JXM4229" s="66"/>
      <c r="JXN4229" s="66"/>
      <c r="JXO4229" s="66"/>
      <c r="JXP4229" s="66"/>
      <c r="JXQ4229" s="66"/>
      <c r="JXR4229" s="66"/>
      <c r="JXS4229" s="66"/>
      <c r="JXT4229" s="66"/>
      <c r="JXU4229" s="66"/>
      <c r="JXV4229" s="66"/>
      <c r="JXW4229" s="66"/>
      <c r="JXX4229" s="66"/>
      <c r="JXY4229" s="66"/>
      <c r="JXZ4229" s="66"/>
      <c r="JYA4229" s="66"/>
      <c r="JYB4229" s="66"/>
      <c r="JYC4229" s="66"/>
      <c r="JYD4229" s="66"/>
      <c r="JYE4229" s="66"/>
      <c r="JYF4229" s="66"/>
      <c r="JYG4229" s="66"/>
      <c r="JYH4229" s="66"/>
      <c r="JYI4229" s="66"/>
      <c r="JYJ4229" s="66"/>
      <c r="JYK4229" s="66"/>
      <c r="JYL4229" s="66"/>
      <c r="JYM4229" s="66"/>
      <c r="JYN4229" s="66"/>
      <c r="JYO4229" s="66"/>
      <c r="JYP4229" s="66"/>
      <c r="JYQ4229" s="66"/>
      <c r="JYR4229" s="66"/>
      <c r="JYS4229" s="66"/>
      <c r="JYT4229" s="66"/>
      <c r="JYU4229" s="66"/>
      <c r="JYV4229" s="66"/>
      <c r="JYW4229" s="66"/>
      <c r="JYX4229" s="66"/>
      <c r="JYY4229" s="66"/>
      <c r="JYZ4229" s="66"/>
      <c r="JZA4229" s="66"/>
      <c r="JZB4229" s="66"/>
      <c r="JZC4229" s="66"/>
      <c r="JZD4229" s="66"/>
      <c r="JZE4229" s="66"/>
      <c r="JZF4229" s="66"/>
      <c r="JZG4229" s="66"/>
      <c r="JZH4229" s="66"/>
      <c r="JZI4229" s="66"/>
      <c r="JZJ4229" s="66"/>
      <c r="JZK4229" s="66"/>
      <c r="JZL4229" s="66"/>
      <c r="JZM4229" s="66"/>
      <c r="JZN4229" s="66"/>
      <c r="JZO4229" s="66"/>
      <c r="JZP4229" s="66"/>
      <c r="JZQ4229" s="66"/>
      <c r="JZR4229" s="66"/>
      <c r="JZS4229" s="66"/>
      <c r="JZT4229" s="66"/>
      <c r="JZU4229" s="66"/>
      <c r="JZV4229" s="66"/>
      <c r="JZW4229" s="66"/>
      <c r="JZX4229" s="66"/>
      <c r="JZY4229" s="66"/>
      <c r="JZZ4229" s="66"/>
      <c r="KAA4229" s="66"/>
      <c r="KAB4229" s="66"/>
      <c r="KAC4229" s="66"/>
      <c r="KAD4229" s="66"/>
      <c r="KAE4229" s="66"/>
      <c r="KAF4229" s="66"/>
      <c r="KAG4229" s="66"/>
      <c r="KAH4229" s="66"/>
      <c r="KAI4229" s="66"/>
      <c r="KAJ4229" s="66"/>
      <c r="KAK4229" s="66"/>
      <c r="KAL4229" s="66"/>
      <c r="KAM4229" s="66"/>
      <c r="KAN4229" s="66"/>
      <c r="KAO4229" s="66"/>
      <c r="KAP4229" s="66"/>
      <c r="KAQ4229" s="66"/>
      <c r="KAR4229" s="66"/>
      <c r="KAS4229" s="66"/>
      <c r="KAT4229" s="66"/>
      <c r="KAU4229" s="66"/>
      <c r="KAV4229" s="66"/>
      <c r="KAW4229" s="66"/>
      <c r="KAX4229" s="66"/>
      <c r="KAY4229" s="66"/>
      <c r="KAZ4229" s="66"/>
      <c r="KBA4229" s="66"/>
      <c r="KBB4229" s="66"/>
      <c r="KBC4229" s="66"/>
      <c r="KBD4229" s="66"/>
      <c r="KBE4229" s="66"/>
      <c r="KBF4229" s="66"/>
      <c r="KBG4229" s="66"/>
      <c r="KBH4229" s="66"/>
      <c r="KBI4229" s="66"/>
      <c r="KBJ4229" s="66"/>
      <c r="KBK4229" s="66"/>
      <c r="KBL4229" s="66"/>
      <c r="KBM4229" s="66"/>
      <c r="KBN4229" s="66"/>
      <c r="KBO4229" s="66"/>
      <c r="KBP4229" s="66"/>
      <c r="KBQ4229" s="66"/>
      <c r="KBR4229" s="66"/>
      <c r="KBS4229" s="66"/>
      <c r="KBT4229" s="66"/>
      <c r="KBU4229" s="66"/>
      <c r="KBV4229" s="66"/>
      <c r="KBW4229" s="66"/>
      <c r="KBX4229" s="66"/>
      <c r="KBY4229" s="66"/>
      <c r="KBZ4229" s="66"/>
      <c r="KCA4229" s="66"/>
      <c r="KCB4229" s="66"/>
      <c r="KCC4229" s="66"/>
      <c r="KCD4229" s="66"/>
      <c r="KCE4229" s="66"/>
      <c r="KCF4229" s="66"/>
      <c r="KCG4229" s="66"/>
      <c r="KCH4229" s="66"/>
      <c r="KCI4229" s="66"/>
      <c r="KCJ4229" s="66"/>
      <c r="KCK4229" s="66"/>
      <c r="KCL4229" s="66"/>
      <c r="KCM4229" s="66"/>
      <c r="KCN4229" s="66"/>
      <c r="KCO4229" s="66"/>
      <c r="KCP4229" s="66"/>
      <c r="KCQ4229" s="66"/>
      <c r="KCR4229" s="66"/>
      <c r="KCS4229" s="66"/>
      <c r="KCT4229" s="66"/>
      <c r="KCU4229" s="66"/>
      <c r="KCV4229" s="66"/>
      <c r="KCW4229" s="66"/>
      <c r="KCX4229" s="66"/>
      <c r="KCY4229" s="66"/>
      <c r="KCZ4229" s="66"/>
      <c r="KDA4229" s="66"/>
      <c r="KDB4229" s="66"/>
      <c r="KDC4229" s="66"/>
      <c r="KDD4229" s="66"/>
      <c r="KDE4229" s="66"/>
      <c r="KDF4229" s="66"/>
      <c r="KDG4229" s="66"/>
      <c r="KDH4229" s="66"/>
      <c r="KDI4229" s="66"/>
      <c r="KDJ4229" s="66"/>
      <c r="KDK4229" s="66"/>
      <c r="KDL4229" s="66"/>
      <c r="KDM4229" s="66"/>
      <c r="KDN4229" s="66"/>
      <c r="KDO4229" s="66"/>
      <c r="KDP4229" s="66"/>
      <c r="KDQ4229" s="66"/>
      <c r="KDR4229" s="66"/>
      <c r="KDS4229" s="66"/>
      <c r="KDT4229" s="66"/>
      <c r="KDU4229" s="66"/>
      <c r="KDV4229" s="66"/>
      <c r="KDW4229" s="66"/>
      <c r="KDX4229" s="66"/>
      <c r="KDY4229" s="66"/>
      <c r="KDZ4229" s="66"/>
      <c r="KEA4229" s="66"/>
      <c r="KEB4229" s="66"/>
      <c r="KEC4229" s="66"/>
      <c r="KED4229" s="66"/>
      <c r="KEE4229" s="66"/>
      <c r="KEF4229" s="66"/>
      <c r="KEG4229" s="66"/>
      <c r="KEH4229" s="66"/>
      <c r="KEI4229" s="66"/>
      <c r="KEJ4229" s="66"/>
      <c r="KEK4229" s="66"/>
      <c r="KEL4229" s="66"/>
      <c r="KEM4229" s="66"/>
      <c r="KEN4229" s="66"/>
      <c r="KEO4229" s="66"/>
      <c r="KEP4229" s="66"/>
      <c r="KEQ4229" s="66"/>
      <c r="KER4229" s="66"/>
      <c r="KES4229" s="66"/>
      <c r="KET4229" s="66"/>
      <c r="KEU4229" s="66"/>
      <c r="KEV4229" s="66"/>
      <c r="KEW4229" s="66"/>
      <c r="KEX4229" s="66"/>
      <c r="KEY4229" s="66"/>
      <c r="KEZ4229" s="66"/>
      <c r="KFA4229" s="66"/>
      <c r="KFB4229" s="66"/>
      <c r="KFC4229" s="66"/>
      <c r="KFD4229" s="66"/>
      <c r="KFE4229" s="66"/>
      <c r="KFF4229" s="66"/>
      <c r="KFG4229" s="66"/>
      <c r="KFH4229" s="66"/>
      <c r="KFI4229" s="66"/>
      <c r="KFJ4229" s="66"/>
      <c r="KFK4229" s="66"/>
      <c r="KFL4229" s="66"/>
      <c r="KFM4229" s="66"/>
      <c r="KFN4229" s="66"/>
      <c r="KFO4229" s="66"/>
      <c r="KFP4229" s="66"/>
      <c r="KFQ4229" s="66"/>
      <c r="KFR4229" s="66"/>
      <c r="KFS4229" s="66"/>
      <c r="KFT4229" s="66"/>
      <c r="KFU4229" s="66"/>
      <c r="KFV4229" s="66"/>
      <c r="KFW4229" s="66"/>
      <c r="KFX4229" s="66"/>
      <c r="KFY4229" s="66"/>
      <c r="KFZ4229" s="66"/>
      <c r="KGA4229" s="66"/>
      <c r="KGB4229" s="66"/>
      <c r="KGC4229" s="66"/>
      <c r="KGD4229" s="66"/>
      <c r="KGE4229" s="66"/>
      <c r="KGF4229" s="66"/>
      <c r="KGG4229" s="66"/>
      <c r="KGH4229" s="66"/>
      <c r="KGI4229" s="66"/>
      <c r="KGJ4229" s="66"/>
      <c r="KGK4229" s="66"/>
      <c r="KGL4229" s="66"/>
      <c r="KGM4229" s="66"/>
      <c r="KGN4229" s="66"/>
      <c r="KGO4229" s="66"/>
      <c r="KGP4229" s="66"/>
      <c r="KGQ4229" s="66"/>
      <c r="KGR4229" s="66"/>
      <c r="KGS4229" s="66"/>
      <c r="KGT4229" s="66"/>
      <c r="KGU4229" s="66"/>
      <c r="KGV4229" s="66"/>
      <c r="KGW4229" s="66"/>
      <c r="KGX4229" s="66"/>
      <c r="KGY4229" s="66"/>
      <c r="KGZ4229" s="66"/>
      <c r="KHA4229" s="66"/>
      <c r="KHB4229" s="66"/>
      <c r="KHC4229" s="66"/>
      <c r="KHD4229" s="66"/>
      <c r="KHE4229" s="66"/>
      <c r="KHF4229" s="66"/>
      <c r="KHG4229" s="66"/>
      <c r="KHH4229" s="66"/>
      <c r="KHI4229" s="66"/>
      <c r="KHJ4229" s="66"/>
      <c r="KHK4229" s="66"/>
      <c r="KHL4229" s="66"/>
      <c r="KHM4229" s="66"/>
      <c r="KHN4229" s="66"/>
      <c r="KHO4229" s="66"/>
      <c r="KHP4229" s="66"/>
      <c r="KHQ4229" s="66"/>
      <c r="KHR4229" s="66"/>
      <c r="KHS4229" s="66"/>
      <c r="KHT4229" s="66"/>
      <c r="KHU4229" s="66"/>
      <c r="KHV4229" s="66"/>
      <c r="KHW4229" s="66"/>
      <c r="KHX4229" s="66"/>
      <c r="KHY4229" s="66"/>
      <c r="KHZ4229" s="66"/>
      <c r="KIA4229" s="66"/>
      <c r="KIB4229" s="66"/>
      <c r="KIC4229" s="66"/>
      <c r="KID4229" s="66"/>
      <c r="KIE4229" s="66"/>
      <c r="KIF4229" s="66"/>
      <c r="KIG4229" s="66"/>
      <c r="KIH4229" s="66"/>
      <c r="KII4229" s="66"/>
      <c r="KIJ4229" s="66"/>
      <c r="KIK4229" s="66"/>
      <c r="KIL4229" s="66"/>
      <c r="KIM4229" s="66"/>
      <c r="KIN4229" s="66"/>
      <c r="KIO4229" s="66"/>
      <c r="KIP4229" s="66"/>
      <c r="KIQ4229" s="66"/>
      <c r="KIR4229" s="66"/>
      <c r="KIS4229" s="66"/>
      <c r="KIT4229" s="66"/>
      <c r="KIU4229" s="66"/>
      <c r="KIV4229" s="66"/>
      <c r="KIW4229" s="66"/>
      <c r="KIX4229" s="66"/>
      <c r="KIY4229" s="66"/>
      <c r="KIZ4229" s="66"/>
      <c r="KJA4229" s="66"/>
      <c r="KJB4229" s="66"/>
      <c r="KJC4229" s="66"/>
      <c r="KJD4229" s="66"/>
      <c r="KJE4229" s="66"/>
      <c r="KJF4229" s="66"/>
      <c r="KJG4229" s="66"/>
      <c r="KJH4229" s="66"/>
      <c r="KJI4229" s="66"/>
      <c r="KJJ4229" s="66"/>
      <c r="KJK4229" s="66"/>
      <c r="KJL4229" s="66"/>
      <c r="KJM4229" s="66"/>
      <c r="KJN4229" s="66"/>
      <c r="KJO4229" s="66"/>
      <c r="KJP4229" s="66"/>
      <c r="KJQ4229" s="66"/>
      <c r="KJR4229" s="66"/>
      <c r="KJS4229" s="66"/>
      <c r="KJT4229" s="66"/>
      <c r="KJU4229" s="66"/>
      <c r="KJV4229" s="66"/>
      <c r="KJW4229" s="66"/>
      <c r="KJX4229" s="66"/>
      <c r="KJY4229" s="66"/>
      <c r="KJZ4229" s="66"/>
      <c r="KKA4229" s="66"/>
      <c r="KKB4229" s="66"/>
      <c r="KKC4229" s="66"/>
      <c r="KKD4229" s="66"/>
      <c r="KKE4229" s="66"/>
      <c r="KKF4229" s="66"/>
      <c r="KKG4229" s="66"/>
      <c r="KKH4229" s="66"/>
      <c r="KKI4229" s="66"/>
      <c r="KKJ4229" s="66"/>
      <c r="KKK4229" s="66"/>
      <c r="KKL4229" s="66"/>
      <c r="KKM4229" s="66"/>
      <c r="KKN4229" s="66"/>
      <c r="KKO4229" s="66"/>
      <c r="KKP4229" s="66"/>
      <c r="KKQ4229" s="66"/>
      <c r="KKR4229" s="66"/>
      <c r="KKS4229" s="66"/>
      <c r="KKT4229" s="66"/>
      <c r="KKU4229" s="66"/>
      <c r="KKV4229" s="66"/>
      <c r="KKW4229" s="66"/>
      <c r="KKX4229" s="66"/>
      <c r="KKY4229" s="66"/>
      <c r="KKZ4229" s="66"/>
      <c r="KLA4229" s="66"/>
      <c r="KLB4229" s="66"/>
      <c r="KLC4229" s="66"/>
      <c r="KLD4229" s="66"/>
      <c r="KLE4229" s="66"/>
      <c r="KLF4229" s="66"/>
      <c r="KLG4229" s="66"/>
      <c r="KLH4229" s="66"/>
      <c r="KLI4229" s="66"/>
      <c r="KLJ4229" s="66"/>
      <c r="KLK4229" s="66"/>
      <c r="KLL4229" s="66"/>
      <c r="KLM4229" s="66"/>
      <c r="KLN4229" s="66"/>
      <c r="KLO4229" s="66"/>
      <c r="KLP4229" s="66"/>
      <c r="KLQ4229" s="66"/>
      <c r="KLR4229" s="66"/>
      <c r="KLS4229" s="66"/>
      <c r="KLT4229" s="66"/>
      <c r="KLU4229" s="66"/>
      <c r="KLV4229" s="66"/>
      <c r="KLW4229" s="66"/>
      <c r="KLX4229" s="66"/>
      <c r="KLY4229" s="66"/>
      <c r="KLZ4229" s="66"/>
      <c r="KMA4229" s="66"/>
      <c r="KMB4229" s="66"/>
      <c r="KMC4229" s="66"/>
      <c r="KMD4229" s="66"/>
      <c r="KME4229" s="66"/>
      <c r="KMF4229" s="66"/>
      <c r="KMG4229" s="66"/>
      <c r="KMH4229" s="66"/>
      <c r="KMI4229" s="66"/>
      <c r="KMJ4229" s="66"/>
      <c r="KMK4229" s="66"/>
      <c r="KML4229" s="66"/>
      <c r="KMM4229" s="66"/>
      <c r="KMN4229" s="66"/>
      <c r="KMO4229" s="66"/>
      <c r="KMP4229" s="66"/>
      <c r="KMQ4229" s="66"/>
      <c r="KMR4229" s="66"/>
      <c r="KMS4229" s="66"/>
      <c r="KMT4229" s="66"/>
      <c r="KMU4229" s="66"/>
      <c r="KMV4229" s="66"/>
      <c r="KMW4229" s="66"/>
      <c r="KMX4229" s="66"/>
      <c r="KMY4229" s="66"/>
      <c r="KMZ4229" s="66"/>
      <c r="KNA4229" s="66"/>
      <c r="KNB4229" s="66"/>
      <c r="KNC4229" s="66"/>
      <c r="KND4229" s="66"/>
      <c r="KNE4229" s="66"/>
      <c r="KNF4229" s="66"/>
      <c r="KNG4229" s="66"/>
      <c r="KNH4229" s="66"/>
      <c r="KNI4229" s="66"/>
      <c r="KNJ4229" s="66"/>
      <c r="KNK4229" s="66"/>
      <c r="KNL4229" s="66"/>
      <c r="KNM4229" s="66"/>
      <c r="KNN4229" s="66"/>
      <c r="KNO4229" s="66"/>
      <c r="KNP4229" s="66"/>
      <c r="KNQ4229" s="66"/>
      <c r="KNR4229" s="66"/>
      <c r="KNS4229" s="66"/>
      <c r="KNT4229" s="66"/>
      <c r="KNU4229" s="66"/>
      <c r="KNV4229" s="66"/>
      <c r="KNW4229" s="66"/>
      <c r="KNX4229" s="66"/>
      <c r="KNY4229" s="66"/>
      <c r="KNZ4229" s="66"/>
      <c r="KOA4229" s="66"/>
      <c r="KOB4229" s="66"/>
      <c r="KOC4229" s="66"/>
      <c r="KOD4229" s="66"/>
      <c r="KOE4229" s="66"/>
      <c r="KOF4229" s="66"/>
      <c r="KOG4229" s="66"/>
      <c r="KOH4229" s="66"/>
      <c r="KOI4229" s="66"/>
      <c r="KOJ4229" s="66"/>
      <c r="KOK4229" s="66"/>
      <c r="KOL4229" s="66"/>
      <c r="KOM4229" s="66"/>
      <c r="KON4229" s="66"/>
      <c r="KOO4229" s="66"/>
      <c r="KOP4229" s="66"/>
      <c r="KOQ4229" s="66"/>
      <c r="KOR4229" s="66"/>
      <c r="KOS4229" s="66"/>
      <c r="KOT4229" s="66"/>
      <c r="KOU4229" s="66"/>
      <c r="KOV4229" s="66"/>
      <c r="KOW4229" s="66"/>
      <c r="KOX4229" s="66"/>
      <c r="KOY4229" s="66"/>
      <c r="KOZ4229" s="66"/>
      <c r="KPA4229" s="66"/>
      <c r="KPB4229" s="66"/>
      <c r="KPC4229" s="66"/>
      <c r="KPD4229" s="66"/>
      <c r="KPE4229" s="66"/>
      <c r="KPF4229" s="66"/>
      <c r="KPG4229" s="66"/>
      <c r="KPH4229" s="66"/>
      <c r="KPI4229" s="66"/>
      <c r="KPJ4229" s="66"/>
      <c r="KPK4229" s="66"/>
      <c r="KPL4229" s="66"/>
      <c r="KPM4229" s="66"/>
      <c r="KPN4229" s="66"/>
      <c r="KPO4229" s="66"/>
      <c r="KPP4229" s="66"/>
      <c r="KPQ4229" s="66"/>
      <c r="KPR4229" s="66"/>
      <c r="KPS4229" s="66"/>
      <c r="KPT4229" s="66"/>
      <c r="KPU4229" s="66"/>
      <c r="KPV4229" s="66"/>
      <c r="KPW4229" s="66"/>
      <c r="KPX4229" s="66"/>
      <c r="KPY4229" s="66"/>
      <c r="KPZ4229" s="66"/>
      <c r="KQA4229" s="66"/>
      <c r="KQB4229" s="66"/>
      <c r="KQC4229" s="66"/>
      <c r="KQD4229" s="66"/>
      <c r="KQE4229" s="66"/>
      <c r="KQF4229" s="66"/>
      <c r="KQG4229" s="66"/>
      <c r="KQH4229" s="66"/>
      <c r="KQI4229" s="66"/>
      <c r="KQJ4229" s="66"/>
      <c r="KQK4229" s="66"/>
      <c r="KQL4229" s="66"/>
      <c r="KQM4229" s="66"/>
      <c r="KQN4229" s="66"/>
      <c r="KQO4229" s="66"/>
      <c r="KQP4229" s="66"/>
      <c r="KQQ4229" s="66"/>
      <c r="KQR4229" s="66"/>
      <c r="KQS4229" s="66"/>
      <c r="KQT4229" s="66"/>
      <c r="KQU4229" s="66"/>
      <c r="KQV4229" s="66"/>
      <c r="KQW4229" s="66"/>
      <c r="KQX4229" s="66"/>
      <c r="KQY4229" s="66"/>
      <c r="KQZ4229" s="66"/>
      <c r="KRA4229" s="66"/>
      <c r="KRB4229" s="66"/>
      <c r="KRC4229" s="66"/>
      <c r="KRD4229" s="66"/>
      <c r="KRE4229" s="66"/>
      <c r="KRF4229" s="66"/>
      <c r="KRG4229" s="66"/>
      <c r="KRH4229" s="66"/>
      <c r="KRI4229" s="66"/>
      <c r="KRJ4229" s="66"/>
      <c r="KRK4229" s="66"/>
      <c r="KRL4229" s="66"/>
      <c r="KRM4229" s="66"/>
      <c r="KRN4229" s="66"/>
      <c r="KRO4229" s="66"/>
      <c r="KRP4229" s="66"/>
      <c r="KRQ4229" s="66"/>
      <c r="KRR4229" s="66"/>
      <c r="KRS4229" s="66"/>
      <c r="KRT4229" s="66"/>
      <c r="KRU4229" s="66"/>
      <c r="KRV4229" s="66"/>
      <c r="KRW4229" s="66"/>
      <c r="KRX4229" s="66"/>
      <c r="KRY4229" s="66"/>
      <c r="KRZ4229" s="66"/>
      <c r="KSA4229" s="66"/>
      <c r="KSB4229" s="66"/>
      <c r="KSC4229" s="66"/>
      <c r="KSD4229" s="66"/>
      <c r="KSE4229" s="66"/>
      <c r="KSF4229" s="66"/>
      <c r="KSG4229" s="66"/>
      <c r="KSH4229" s="66"/>
      <c r="KSI4229" s="66"/>
      <c r="KSJ4229" s="66"/>
      <c r="KSK4229" s="66"/>
      <c r="KSL4229" s="66"/>
      <c r="KSM4229" s="66"/>
      <c r="KSN4229" s="66"/>
      <c r="KSO4229" s="66"/>
      <c r="KSP4229" s="66"/>
      <c r="KSQ4229" s="66"/>
      <c r="KSR4229" s="66"/>
      <c r="KSS4229" s="66"/>
      <c r="KST4229" s="66"/>
      <c r="KSU4229" s="66"/>
      <c r="KSV4229" s="66"/>
      <c r="KSW4229" s="66"/>
      <c r="KSX4229" s="66"/>
      <c r="KSY4229" s="66"/>
      <c r="KSZ4229" s="66"/>
      <c r="KTA4229" s="66"/>
      <c r="KTB4229" s="66"/>
      <c r="KTC4229" s="66"/>
      <c r="KTD4229" s="66"/>
      <c r="KTE4229" s="66"/>
      <c r="KTF4229" s="66"/>
      <c r="KTG4229" s="66"/>
      <c r="KTH4229" s="66"/>
      <c r="KTI4229" s="66"/>
      <c r="KTJ4229" s="66"/>
      <c r="KTK4229" s="66"/>
      <c r="KTL4229" s="66"/>
      <c r="KTM4229" s="66"/>
      <c r="KTN4229" s="66"/>
      <c r="KTO4229" s="66"/>
      <c r="KTP4229" s="66"/>
      <c r="KTQ4229" s="66"/>
      <c r="KTR4229" s="66"/>
      <c r="KTS4229" s="66"/>
      <c r="KTT4229" s="66"/>
      <c r="KTU4229" s="66"/>
      <c r="KTV4229" s="66"/>
      <c r="KTW4229" s="66"/>
      <c r="KTX4229" s="66"/>
      <c r="KTY4229" s="66"/>
      <c r="KTZ4229" s="66"/>
      <c r="KUA4229" s="66"/>
      <c r="KUB4229" s="66"/>
      <c r="KUC4229" s="66"/>
      <c r="KUD4229" s="66"/>
      <c r="KUE4229" s="66"/>
      <c r="KUF4229" s="66"/>
      <c r="KUG4229" s="66"/>
      <c r="KUH4229" s="66"/>
      <c r="KUI4229" s="66"/>
      <c r="KUJ4229" s="66"/>
      <c r="KUK4229" s="66"/>
      <c r="KUL4229" s="66"/>
      <c r="KUM4229" s="66"/>
      <c r="KUN4229" s="66"/>
      <c r="KUO4229" s="66"/>
      <c r="KUP4229" s="66"/>
      <c r="KUQ4229" s="66"/>
      <c r="KUR4229" s="66"/>
      <c r="KUS4229" s="66"/>
      <c r="KUT4229" s="66"/>
      <c r="KUU4229" s="66"/>
      <c r="KUV4229" s="66"/>
      <c r="KUW4229" s="66"/>
      <c r="KUX4229" s="66"/>
      <c r="KUY4229" s="66"/>
      <c r="KUZ4229" s="66"/>
      <c r="KVA4229" s="66"/>
      <c r="KVB4229" s="66"/>
      <c r="KVC4229" s="66"/>
      <c r="KVD4229" s="66"/>
      <c r="KVE4229" s="66"/>
      <c r="KVF4229" s="66"/>
      <c r="KVG4229" s="66"/>
      <c r="KVH4229" s="66"/>
      <c r="KVI4229" s="66"/>
      <c r="KVJ4229" s="66"/>
      <c r="KVK4229" s="66"/>
      <c r="KVL4229" s="66"/>
      <c r="KVM4229" s="66"/>
      <c r="KVN4229" s="66"/>
      <c r="KVO4229" s="66"/>
      <c r="KVP4229" s="66"/>
      <c r="KVQ4229" s="66"/>
      <c r="KVR4229" s="66"/>
      <c r="KVS4229" s="66"/>
      <c r="KVT4229" s="66"/>
      <c r="KVU4229" s="66"/>
      <c r="KVV4229" s="66"/>
      <c r="KVW4229" s="66"/>
      <c r="KVX4229" s="66"/>
      <c r="KVY4229" s="66"/>
      <c r="KVZ4229" s="66"/>
      <c r="KWA4229" s="66"/>
      <c r="KWB4229" s="66"/>
      <c r="KWC4229" s="66"/>
      <c r="KWD4229" s="66"/>
      <c r="KWE4229" s="66"/>
      <c r="KWF4229" s="66"/>
      <c r="KWG4229" s="66"/>
      <c r="KWH4229" s="66"/>
      <c r="KWI4229" s="66"/>
      <c r="KWJ4229" s="66"/>
      <c r="KWK4229" s="66"/>
      <c r="KWL4229" s="66"/>
      <c r="KWM4229" s="66"/>
      <c r="KWN4229" s="66"/>
      <c r="KWO4229" s="66"/>
      <c r="KWP4229" s="66"/>
      <c r="KWQ4229" s="66"/>
      <c r="KWR4229" s="66"/>
      <c r="KWS4229" s="66"/>
      <c r="KWT4229" s="66"/>
      <c r="KWU4229" s="66"/>
      <c r="KWV4229" s="66"/>
      <c r="KWW4229" s="66"/>
      <c r="KWX4229" s="66"/>
      <c r="KWY4229" s="66"/>
      <c r="KWZ4229" s="66"/>
      <c r="KXA4229" s="66"/>
      <c r="KXB4229" s="66"/>
      <c r="KXC4229" s="66"/>
      <c r="KXD4229" s="66"/>
      <c r="KXE4229" s="66"/>
      <c r="KXF4229" s="66"/>
      <c r="KXG4229" s="66"/>
      <c r="KXH4229" s="66"/>
      <c r="KXI4229" s="66"/>
      <c r="KXJ4229" s="66"/>
      <c r="KXK4229" s="66"/>
      <c r="KXL4229" s="66"/>
      <c r="KXM4229" s="66"/>
      <c r="KXN4229" s="66"/>
      <c r="KXO4229" s="66"/>
      <c r="KXP4229" s="66"/>
      <c r="KXQ4229" s="66"/>
      <c r="KXR4229" s="66"/>
      <c r="KXS4229" s="66"/>
      <c r="KXT4229" s="66"/>
      <c r="KXU4229" s="66"/>
      <c r="KXV4229" s="66"/>
      <c r="KXW4229" s="66"/>
      <c r="KXX4229" s="66"/>
      <c r="KXY4229" s="66"/>
      <c r="KXZ4229" s="66"/>
      <c r="KYA4229" s="66"/>
      <c r="KYB4229" s="66"/>
      <c r="KYC4229" s="66"/>
      <c r="KYD4229" s="66"/>
      <c r="KYE4229" s="66"/>
      <c r="KYF4229" s="66"/>
      <c r="KYG4229" s="66"/>
      <c r="KYH4229" s="66"/>
      <c r="KYI4229" s="66"/>
      <c r="KYJ4229" s="66"/>
      <c r="KYK4229" s="66"/>
      <c r="KYL4229" s="66"/>
      <c r="KYM4229" s="66"/>
      <c r="KYN4229" s="66"/>
      <c r="KYO4229" s="66"/>
      <c r="KYP4229" s="66"/>
      <c r="KYQ4229" s="66"/>
      <c r="KYR4229" s="66"/>
      <c r="KYS4229" s="66"/>
      <c r="KYT4229" s="66"/>
      <c r="KYU4229" s="66"/>
      <c r="KYV4229" s="66"/>
      <c r="KYW4229" s="66"/>
      <c r="KYX4229" s="66"/>
      <c r="KYY4229" s="66"/>
      <c r="KYZ4229" s="66"/>
      <c r="KZA4229" s="66"/>
      <c r="KZB4229" s="66"/>
      <c r="KZC4229" s="66"/>
      <c r="KZD4229" s="66"/>
      <c r="KZE4229" s="66"/>
      <c r="KZF4229" s="66"/>
      <c r="KZG4229" s="66"/>
      <c r="KZH4229" s="66"/>
      <c r="KZI4229" s="66"/>
      <c r="KZJ4229" s="66"/>
      <c r="KZK4229" s="66"/>
      <c r="KZL4229" s="66"/>
      <c r="KZM4229" s="66"/>
      <c r="KZN4229" s="66"/>
      <c r="KZO4229" s="66"/>
      <c r="KZP4229" s="66"/>
      <c r="KZQ4229" s="66"/>
      <c r="KZR4229" s="66"/>
      <c r="KZS4229" s="66"/>
      <c r="KZT4229" s="66"/>
      <c r="KZU4229" s="66"/>
      <c r="KZV4229" s="66"/>
      <c r="KZW4229" s="66"/>
      <c r="KZX4229" s="66"/>
      <c r="KZY4229" s="66"/>
      <c r="KZZ4229" s="66"/>
      <c r="LAA4229" s="66"/>
      <c r="LAB4229" s="66"/>
      <c r="LAC4229" s="66"/>
      <c r="LAD4229" s="66"/>
      <c r="LAE4229" s="66"/>
      <c r="LAF4229" s="66"/>
      <c r="LAG4229" s="66"/>
      <c r="LAH4229" s="66"/>
      <c r="LAI4229" s="66"/>
      <c r="LAJ4229" s="66"/>
      <c r="LAK4229" s="66"/>
      <c r="LAL4229" s="66"/>
      <c r="LAM4229" s="66"/>
      <c r="LAN4229" s="66"/>
      <c r="LAO4229" s="66"/>
      <c r="LAP4229" s="66"/>
      <c r="LAQ4229" s="66"/>
      <c r="LAR4229" s="66"/>
      <c r="LAS4229" s="66"/>
      <c r="LAT4229" s="66"/>
      <c r="LAU4229" s="66"/>
      <c r="LAV4229" s="66"/>
      <c r="LAW4229" s="66"/>
      <c r="LAX4229" s="66"/>
      <c r="LAY4229" s="66"/>
      <c r="LAZ4229" s="66"/>
      <c r="LBA4229" s="66"/>
      <c r="LBB4229" s="66"/>
      <c r="LBC4229" s="66"/>
      <c r="LBD4229" s="66"/>
      <c r="LBE4229" s="66"/>
      <c r="LBF4229" s="66"/>
      <c r="LBG4229" s="66"/>
      <c r="LBH4229" s="66"/>
      <c r="LBI4229" s="66"/>
      <c r="LBJ4229" s="66"/>
      <c r="LBK4229" s="66"/>
      <c r="LBL4229" s="66"/>
      <c r="LBM4229" s="66"/>
      <c r="LBN4229" s="66"/>
      <c r="LBO4229" s="66"/>
      <c r="LBP4229" s="66"/>
      <c r="LBQ4229" s="66"/>
      <c r="LBR4229" s="66"/>
      <c r="LBS4229" s="66"/>
      <c r="LBT4229" s="66"/>
      <c r="LBU4229" s="66"/>
      <c r="LBV4229" s="66"/>
      <c r="LBW4229" s="66"/>
      <c r="LBX4229" s="66"/>
      <c r="LBY4229" s="66"/>
      <c r="LBZ4229" s="66"/>
      <c r="LCA4229" s="66"/>
      <c r="LCB4229" s="66"/>
      <c r="LCC4229" s="66"/>
      <c r="LCD4229" s="66"/>
      <c r="LCE4229" s="66"/>
      <c r="LCF4229" s="66"/>
      <c r="LCG4229" s="66"/>
      <c r="LCH4229" s="66"/>
      <c r="LCI4229" s="66"/>
      <c r="LCJ4229" s="66"/>
      <c r="LCK4229" s="66"/>
      <c r="LCL4229" s="66"/>
      <c r="LCM4229" s="66"/>
      <c r="LCN4229" s="66"/>
      <c r="LCO4229" s="66"/>
      <c r="LCP4229" s="66"/>
      <c r="LCQ4229" s="66"/>
      <c r="LCR4229" s="66"/>
      <c r="LCS4229" s="66"/>
      <c r="LCT4229" s="66"/>
      <c r="LCU4229" s="66"/>
      <c r="LCV4229" s="66"/>
      <c r="LCW4229" s="66"/>
      <c r="LCX4229" s="66"/>
      <c r="LCY4229" s="66"/>
      <c r="LCZ4229" s="66"/>
      <c r="LDA4229" s="66"/>
      <c r="LDB4229" s="66"/>
      <c r="LDC4229" s="66"/>
      <c r="LDD4229" s="66"/>
      <c r="LDE4229" s="66"/>
      <c r="LDF4229" s="66"/>
      <c r="LDG4229" s="66"/>
      <c r="LDH4229" s="66"/>
      <c r="LDI4229" s="66"/>
      <c r="LDJ4229" s="66"/>
      <c r="LDK4229" s="66"/>
      <c r="LDL4229" s="66"/>
      <c r="LDM4229" s="66"/>
      <c r="LDN4229" s="66"/>
      <c r="LDO4229" s="66"/>
      <c r="LDP4229" s="66"/>
      <c r="LDQ4229" s="66"/>
      <c r="LDR4229" s="66"/>
      <c r="LDS4229" s="66"/>
      <c r="LDT4229" s="66"/>
      <c r="LDU4229" s="66"/>
      <c r="LDV4229" s="66"/>
      <c r="LDW4229" s="66"/>
      <c r="LDX4229" s="66"/>
      <c r="LDY4229" s="66"/>
      <c r="LDZ4229" s="66"/>
      <c r="LEA4229" s="66"/>
      <c r="LEB4229" s="66"/>
      <c r="LEC4229" s="66"/>
      <c r="LED4229" s="66"/>
      <c r="LEE4229" s="66"/>
      <c r="LEF4229" s="66"/>
      <c r="LEG4229" s="66"/>
      <c r="LEH4229" s="66"/>
      <c r="LEI4229" s="66"/>
      <c r="LEJ4229" s="66"/>
      <c r="LEK4229" s="66"/>
      <c r="LEL4229" s="66"/>
      <c r="LEM4229" s="66"/>
      <c r="LEN4229" s="66"/>
      <c r="LEO4229" s="66"/>
      <c r="LEP4229" s="66"/>
      <c r="LEQ4229" s="66"/>
      <c r="LER4229" s="66"/>
      <c r="LES4229" s="66"/>
      <c r="LET4229" s="66"/>
      <c r="LEU4229" s="66"/>
      <c r="LEV4229" s="66"/>
      <c r="LEW4229" s="66"/>
      <c r="LEX4229" s="66"/>
      <c r="LEY4229" s="66"/>
      <c r="LEZ4229" s="66"/>
      <c r="LFA4229" s="66"/>
      <c r="LFB4229" s="66"/>
      <c r="LFC4229" s="66"/>
      <c r="LFD4229" s="66"/>
      <c r="LFE4229" s="66"/>
      <c r="LFF4229" s="66"/>
      <c r="LFG4229" s="66"/>
      <c r="LFH4229" s="66"/>
      <c r="LFI4229" s="66"/>
      <c r="LFJ4229" s="66"/>
      <c r="LFK4229" s="66"/>
      <c r="LFL4229" s="66"/>
      <c r="LFM4229" s="66"/>
      <c r="LFN4229" s="66"/>
      <c r="LFO4229" s="66"/>
      <c r="LFP4229" s="66"/>
      <c r="LFQ4229" s="66"/>
      <c r="LFR4229" s="66"/>
      <c r="LFS4229" s="66"/>
      <c r="LFT4229" s="66"/>
      <c r="LFU4229" s="66"/>
      <c r="LFV4229" s="66"/>
      <c r="LFW4229" s="66"/>
      <c r="LFX4229" s="66"/>
      <c r="LFY4229" s="66"/>
      <c r="LFZ4229" s="66"/>
      <c r="LGA4229" s="66"/>
      <c r="LGB4229" s="66"/>
      <c r="LGC4229" s="66"/>
      <c r="LGD4229" s="66"/>
      <c r="LGE4229" s="66"/>
      <c r="LGF4229" s="66"/>
      <c r="LGG4229" s="66"/>
      <c r="LGH4229" s="66"/>
      <c r="LGI4229" s="66"/>
      <c r="LGJ4229" s="66"/>
      <c r="LGK4229" s="66"/>
      <c r="LGL4229" s="66"/>
      <c r="LGM4229" s="66"/>
      <c r="LGN4229" s="66"/>
      <c r="LGO4229" s="66"/>
      <c r="LGP4229" s="66"/>
      <c r="LGQ4229" s="66"/>
      <c r="LGR4229" s="66"/>
      <c r="LGS4229" s="66"/>
      <c r="LGT4229" s="66"/>
      <c r="LGU4229" s="66"/>
      <c r="LGV4229" s="66"/>
      <c r="LGW4229" s="66"/>
      <c r="LGX4229" s="66"/>
      <c r="LGY4229" s="66"/>
      <c r="LGZ4229" s="66"/>
      <c r="LHA4229" s="66"/>
      <c r="LHB4229" s="66"/>
      <c r="LHC4229" s="66"/>
      <c r="LHD4229" s="66"/>
      <c r="LHE4229" s="66"/>
      <c r="LHF4229" s="66"/>
      <c r="LHG4229" s="66"/>
      <c r="LHH4229" s="66"/>
      <c r="LHI4229" s="66"/>
      <c r="LHJ4229" s="66"/>
      <c r="LHK4229" s="66"/>
      <c r="LHL4229" s="66"/>
      <c r="LHM4229" s="66"/>
      <c r="LHN4229" s="66"/>
      <c r="LHO4229" s="66"/>
      <c r="LHP4229" s="66"/>
      <c r="LHQ4229" s="66"/>
      <c r="LHR4229" s="66"/>
      <c r="LHS4229" s="66"/>
      <c r="LHT4229" s="66"/>
      <c r="LHU4229" s="66"/>
      <c r="LHV4229" s="66"/>
      <c r="LHW4229" s="66"/>
      <c r="LHX4229" s="66"/>
      <c r="LHY4229" s="66"/>
      <c r="LHZ4229" s="66"/>
      <c r="LIA4229" s="66"/>
      <c r="LIB4229" s="66"/>
      <c r="LIC4229" s="66"/>
      <c r="LID4229" s="66"/>
      <c r="LIE4229" s="66"/>
      <c r="LIF4229" s="66"/>
      <c r="LIG4229" s="66"/>
      <c r="LIH4229" s="66"/>
      <c r="LII4229" s="66"/>
      <c r="LIJ4229" s="66"/>
      <c r="LIK4229" s="66"/>
      <c r="LIL4229" s="66"/>
      <c r="LIM4229" s="66"/>
      <c r="LIN4229" s="66"/>
      <c r="LIO4229" s="66"/>
      <c r="LIP4229" s="66"/>
      <c r="LIQ4229" s="66"/>
      <c r="LIR4229" s="66"/>
      <c r="LIS4229" s="66"/>
      <c r="LIT4229" s="66"/>
      <c r="LIU4229" s="66"/>
      <c r="LIV4229" s="66"/>
      <c r="LIW4229" s="66"/>
      <c r="LIX4229" s="66"/>
      <c r="LIY4229" s="66"/>
      <c r="LIZ4229" s="66"/>
      <c r="LJA4229" s="66"/>
      <c r="LJB4229" s="66"/>
      <c r="LJC4229" s="66"/>
      <c r="LJD4229" s="66"/>
      <c r="LJE4229" s="66"/>
      <c r="LJF4229" s="66"/>
      <c r="LJG4229" s="66"/>
      <c r="LJH4229" s="66"/>
      <c r="LJI4229" s="66"/>
      <c r="LJJ4229" s="66"/>
      <c r="LJK4229" s="66"/>
      <c r="LJL4229" s="66"/>
      <c r="LJM4229" s="66"/>
      <c r="LJN4229" s="66"/>
      <c r="LJO4229" s="66"/>
      <c r="LJP4229" s="66"/>
      <c r="LJQ4229" s="66"/>
      <c r="LJR4229" s="66"/>
      <c r="LJS4229" s="66"/>
      <c r="LJT4229" s="66"/>
      <c r="LJU4229" s="66"/>
      <c r="LJV4229" s="66"/>
      <c r="LJW4229" s="66"/>
      <c r="LJX4229" s="66"/>
      <c r="LJY4229" s="66"/>
      <c r="LJZ4229" s="66"/>
      <c r="LKA4229" s="66"/>
      <c r="LKB4229" s="66"/>
      <c r="LKC4229" s="66"/>
      <c r="LKD4229" s="66"/>
      <c r="LKE4229" s="66"/>
      <c r="LKF4229" s="66"/>
      <c r="LKG4229" s="66"/>
      <c r="LKH4229" s="66"/>
      <c r="LKI4229" s="66"/>
      <c r="LKJ4229" s="66"/>
      <c r="LKK4229" s="66"/>
      <c r="LKL4229" s="66"/>
      <c r="LKM4229" s="66"/>
      <c r="LKN4229" s="66"/>
      <c r="LKO4229" s="66"/>
      <c r="LKP4229" s="66"/>
      <c r="LKQ4229" s="66"/>
      <c r="LKR4229" s="66"/>
      <c r="LKS4229" s="66"/>
      <c r="LKT4229" s="66"/>
      <c r="LKU4229" s="66"/>
      <c r="LKV4229" s="66"/>
      <c r="LKW4229" s="66"/>
      <c r="LKX4229" s="66"/>
      <c r="LKY4229" s="66"/>
      <c r="LKZ4229" s="66"/>
      <c r="LLA4229" s="66"/>
      <c r="LLB4229" s="66"/>
      <c r="LLC4229" s="66"/>
      <c r="LLD4229" s="66"/>
      <c r="LLE4229" s="66"/>
      <c r="LLF4229" s="66"/>
      <c r="LLG4229" s="66"/>
      <c r="LLH4229" s="66"/>
      <c r="LLI4229" s="66"/>
      <c r="LLJ4229" s="66"/>
      <c r="LLK4229" s="66"/>
      <c r="LLL4229" s="66"/>
      <c r="LLM4229" s="66"/>
      <c r="LLN4229" s="66"/>
      <c r="LLO4229" s="66"/>
      <c r="LLP4229" s="66"/>
      <c r="LLQ4229" s="66"/>
      <c r="LLR4229" s="66"/>
      <c r="LLS4229" s="66"/>
      <c r="LLT4229" s="66"/>
      <c r="LLU4229" s="66"/>
      <c r="LLV4229" s="66"/>
      <c r="LLW4229" s="66"/>
      <c r="LLX4229" s="66"/>
      <c r="LLY4229" s="66"/>
      <c r="LLZ4229" s="66"/>
      <c r="LMA4229" s="66"/>
      <c r="LMB4229" s="66"/>
      <c r="LMC4229" s="66"/>
      <c r="LMD4229" s="66"/>
      <c r="LME4229" s="66"/>
      <c r="LMF4229" s="66"/>
      <c r="LMG4229" s="66"/>
      <c r="LMH4229" s="66"/>
      <c r="LMI4229" s="66"/>
      <c r="LMJ4229" s="66"/>
      <c r="LMK4229" s="66"/>
      <c r="LML4229" s="66"/>
      <c r="LMM4229" s="66"/>
      <c r="LMN4229" s="66"/>
      <c r="LMO4229" s="66"/>
      <c r="LMP4229" s="66"/>
      <c r="LMQ4229" s="66"/>
      <c r="LMR4229" s="66"/>
      <c r="LMS4229" s="66"/>
      <c r="LMT4229" s="66"/>
      <c r="LMU4229" s="66"/>
      <c r="LMV4229" s="66"/>
      <c r="LMW4229" s="66"/>
      <c r="LMX4229" s="66"/>
      <c r="LMY4229" s="66"/>
      <c r="LMZ4229" s="66"/>
      <c r="LNA4229" s="66"/>
      <c r="LNB4229" s="66"/>
      <c r="LNC4229" s="66"/>
      <c r="LND4229" s="66"/>
      <c r="LNE4229" s="66"/>
      <c r="LNF4229" s="66"/>
      <c r="LNG4229" s="66"/>
      <c r="LNH4229" s="66"/>
      <c r="LNI4229" s="66"/>
      <c r="LNJ4229" s="66"/>
      <c r="LNK4229" s="66"/>
      <c r="LNL4229" s="66"/>
      <c r="LNM4229" s="66"/>
      <c r="LNN4229" s="66"/>
      <c r="LNO4229" s="66"/>
      <c r="LNP4229" s="66"/>
      <c r="LNQ4229" s="66"/>
      <c r="LNR4229" s="66"/>
      <c r="LNS4229" s="66"/>
      <c r="LNT4229" s="66"/>
      <c r="LNU4229" s="66"/>
      <c r="LNV4229" s="66"/>
      <c r="LNW4229" s="66"/>
      <c r="LNX4229" s="66"/>
      <c r="LNY4229" s="66"/>
      <c r="LNZ4229" s="66"/>
      <c r="LOA4229" s="66"/>
      <c r="LOB4229" s="66"/>
      <c r="LOC4229" s="66"/>
      <c r="LOD4229" s="66"/>
      <c r="LOE4229" s="66"/>
      <c r="LOF4229" s="66"/>
      <c r="LOG4229" s="66"/>
      <c r="LOH4229" s="66"/>
      <c r="LOI4229" s="66"/>
      <c r="LOJ4229" s="66"/>
      <c r="LOK4229" s="66"/>
      <c r="LOL4229" s="66"/>
      <c r="LOM4229" s="66"/>
      <c r="LON4229" s="66"/>
      <c r="LOO4229" s="66"/>
      <c r="LOP4229" s="66"/>
      <c r="LOQ4229" s="66"/>
      <c r="LOR4229" s="66"/>
      <c r="LOS4229" s="66"/>
      <c r="LOT4229" s="66"/>
      <c r="LOU4229" s="66"/>
      <c r="LOV4229" s="66"/>
      <c r="LOW4229" s="66"/>
      <c r="LOX4229" s="66"/>
      <c r="LOY4229" s="66"/>
      <c r="LOZ4229" s="66"/>
      <c r="LPA4229" s="66"/>
      <c r="LPB4229" s="66"/>
      <c r="LPC4229" s="66"/>
      <c r="LPD4229" s="66"/>
      <c r="LPE4229" s="66"/>
      <c r="LPF4229" s="66"/>
      <c r="LPG4229" s="66"/>
      <c r="LPH4229" s="66"/>
      <c r="LPI4229" s="66"/>
      <c r="LPJ4229" s="66"/>
      <c r="LPK4229" s="66"/>
      <c r="LPL4229" s="66"/>
      <c r="LPM4229" s="66"/>
      <c r="LPN4229" s="66"/>
      <c r="LPO4229" s="66"/>
      <c r="LPP4229" s="66"/>
      <c r="LPQ4229" s="66"/>
      <c r="LPR4229" s="66"/>
      <c r="LPS4229" s="66"/>
      <c r="LPT4229" s="66"/>
      <c r="LPU4229" s="66"/>
      <c r="LPV4229" s="66"/>
      <c r="LPW4229" s="66"/>
      <c r="LPX4229" s="66"/>
      <c r="LPY4229" s="66"/>
      <c r="LPZ4229" s="66"/>
      <c r="LQA4229" s="66"/>
      <c r="LQB4229" s="66"/>
      <c r="LQC4229" s="66"/>
      <c r="LQD4229" s="66"/>
      <c r="LQE4229" s="66"/>
      <c r="LQF4229" s="66"/>
      <c r="LQG4229" s="66"/>
      <c r="LQH4229" s="66"/>
      <c r="LQI4229" s="66"/>
      <c r="LQJ4229" s="66"/>
      <c r="LQK4229" s="66"/>
      <c r="LQL4229" s="66"/>
      <c r="LQM4229" s="66"/>
      <c r="LQN4229" s="66"/>
      <c r="LQO4229" s="66"/>
      <c r="LQP4229" s="66"/>
      <c r="LQQ4229" s="66"/>
      <c r="LQR4229" s="66"/>
      <c r="LQS4229" s="66"/>
      <c r="LQT4229" s="66"/>
      <c r="LQU4229" s="66"/>
      <c r="LQV4229" s="66"/>
      <c r="LQW4229" s="66"/>
      <c r="LQX4229" s="66"/>
      <c r="LQY4229" s="66"/>
      <c r="LQZ4229" s="66"/>
      <c r="LRA4229" s="66"/>
      <c r="LRB4229" s="66"/>
      <c r="LRC4229" s="66"/>
      <c r="LRD4229" s="66"/>
      <c r="LRE4229" s="66"/>
      <c r="LRF4229" s="66"/>
      <c r="LRG4229" s="66"/>
      <c r="LRH4229" s="66"/>
      <c r="LRI4229" s="66"/>
      <c r="LRJ4229" s="66"/>
      <c r="LRK4229" s="66"/>
      <c r="LRL4229" s="66"/>
      <c r="LRM4229" s="66"/>
      <c r="LRN4229" s="66"/>
      <c r="LRO4229" s="66"/>
      <c r="LRP4229" s="66"/>
      <c r="LRQ4229" s="66"/>
      <c r="LRR4229" s="66"/>
      <c r="LRS4229" s="66"/>
      <c r="LRT4229" s="66"/>
      <c r="LRU4229" s="66"/>
      <c r="LRV4229" s="66"/>
      <c r="LRW4229" s="66"/>
      <c r="LRX4229" s="66"/>
      <c r="LRY4229" s="66"/>
      <c r="LRZ4229" s="66"/>
      <c r="LSA4229" s="66"/>
      <c r="LSB4229" s="66"/>
      <c r="LSC4229" s="66"/>
      <c r="LSD4229" s="66"/>
      <c r="LSE4229" s="66"/>
      <c r="LSF4229" s="66"/>
      <c r="LSG4229" s="66"/>
      <c r="LSH4229" s="66"/>
      <c r="LSI4229" s="66"/>
      <c r="LSJ4229" s="66"/>
      <c r="LSK4229" s="66"/>
      <c r="LSL4229" s="66"/>
      <c r="LSM4229" s="66"/>
      <c r="LSN4229" s="66"/>
      <c r="LSO4229" s="66"/>
      <c r="LSP4229" s="66"/>
      <c r="LSQ4229" s="66"/>
      <c r="LSR4229" s="66"/>
      <c r="LSS4229" s="66"/>
      <c r="LST4229" s="66"/>
      <c r="LSU4229" s="66"/>
      <c r="LSV4229" s="66"/>
      <c r="LSW4229" s="66"/>
      <c r="LSX4229" s="66"/>
      <c r="LSY4229" s="66"/>
      <c r="LSZ4229" s="66"/>
      <c r="LTA4229" s="66"/>
      <c r="LTB4229" s="66"/>
      <c r="LTC4229" s="66"/>
      <c r="LTD4229" s="66"/>
      <c r="LTE4229" s="66"/>
      <c r="LTF4229" s="66"/>
      <c r="LTG4229" s="66"/>
      <c r="LTH4229" s="66"/>
      <c r="LTI4229" s="66"/>
      <c r="LTJ4229" s="66"/>
      <c r="LTK4229" s="66"/>
      <c r="LTL4229" s="66"/>
      <c r="LTM4229" s="66"/>
      <c r="LTN4229" s="66"/>
      <c r="LTO4229" s="66"/>
      <c r="LTP4229" s="66"/>
      <c r="LTQ4229" s="66"/>
      <c r="LTR4229" s="66"/>
      <c r="LTS4229" s="66"/>
      <c r="LTT4229" s="66"/>
      <c r="LTU4229" s="66"/>
      <c r="LTV4229" s="66"/>
      <c r="LTW4229" s="66"/>
      <c r="LTX4229" s="66"/>
      <c r="LTY4229" s="66"/>
      <c r="LTZ4229" s="66"/>
      <c r="LUA4229" s="66"/>
      <c r="LUB4229" s="66"/>
      <c r="LUC4229" s="66"/>
      <c r="LUD4229" s="66"/>
      <c r="LUE4229" s="66"/>
      <c r="LUF4229" s="66"/>
      <c r="LUG4229" s="66"/>
      <c r="LUH4229" s="66"/>
      <c r="LUI4229" s="66"/>
      <c r="LUJ4229" s="66"/>
      <c r="LUK4229" s="66"/>
      <c r="LUL4229" s="66"/>
      <c r="LUM4229" s="66"/>
      <c r="LUN4229" s="66"/>
      <c r="LUO4229" s="66"/>
      <c r="LUP4229" s="66"/>
      <c r="LUQ4229" s="66"/>
      <c r="LUR4229" s="66"/>
      <c r="LUS4229" s="66"/>
      <c r="LUT4229" s="66"/>
      <c r="LUU4229" s="66"/>
      <c r="LUV4229" s="66"/>
      <c r="LUW4229" s="66"/>
      <c r="LUX4229" s="66"/>
      <c r="LUY4229" s="66"/>
      <c r="LUZ4229" s="66"/>
      <c r="LVA4229" s="66"/>
      <c r="LVB4229" s="66"/>
      <c r="LVC4229" s="66"/>
      <c r="LVD4229" s="66"/>
      <c r="LVE4229" s="66"/>
      <c r="LVF4229" s="66"/>
      <c r="LVG4229" s="66"/>
      <c r="LVH4229" s="66"/>
      <c r="LVI4229" s="66"/>
      <c r="LVJ4229" s="66"/>
      <c r="LVK4229" s="66"/>
      <c r="LVL4229" s="66"/>
      <c r="LVM4229" s="66"/>
      <c r="LVN4229" s="66"/>
      <c r="LVO4229" s="66"/>
      <c r="LVP4229" s="66"/>
      <c r="LVQ4229" s="66"/>
      <c r="LVR4229" s="66"/>
      <c r="LVS4229" s="66"/>
      <c r="LVT4229" s="66"/>
      <c r="LVU4229" s="66"/>
      <c r="LVV4229" s="66"/>
      <c r="LVW4229" s="66"/>
      <c r="LVX4229" s="66"/>
      <c r="LVY4229" s="66"/>
      <c r="LVZ4229" s="66"/>
      <c r="LWA4229" s="66"/>
      <c r="LWB4229" s="66"/>
      <c r="LWC4229" s="66"/>
      <c r="LWD4229" s="66"/>
      <c r="LWE4229" s="66"/>
      <c r="LWF4229" s="66"/>
      <c r="LWG4229" s="66"/>
      <c r="LWH4229" s="66"/>
      <c r="LWI4229" s="66"/>
      <c r="LWJ4229" s="66"/>
      <c r="LWK4229" s="66"/>
      <c r="LWL4229" s="66"/>
      <c r="LWM4229" s="66"/>
      <c r="LWN4229" s="66"/>
      <c r="LWO4229" s="66"/>
      <c r="LWP4229" s="66"/>
      <c r="LWQ4229" s="66"/>
      <c r="LWR4229" s="66"/>
      <c r="LWS4229" s="66"/>
      <c r="LWT4229" s="66"/>
      <c r="LWU4229" s="66"/>
      <c r="LWV4229" s="66"/>
      <c r="LWW4229" s="66"/>
      <c r="LWX4229" s="66"/>
      <c r="LWY4229" s="66"/>
      <c r="LWZ4229" s="66"/>
      <c r="LXA4229" s="66"/>
      <c r="LXB4229" s="66"/>
      <c r="LXC4229" s="66"/>
      <c r="LXD4229" s="66"/>
      <c r="LXE4229" s="66"/>
      <c r="LXF4229" s="66"/>
      <c r="LXG4229" s="66"/>
      <c r="LXH4229" s="66"/>
      <c r="LXI4229" s="66"/>
      <c r="LXJ4229" s="66"/>
      <c r="LXK4229" s="66"/>
      <c r="LXL4229" s="66"/>
      <c r="LXM4229" s="66"/>
      <c r="LXN4229" s="66"/>
      <c r="LXO4229" s="66"/>
      <c r="LXP4229" s="66"/>
      <c r="LXQ4229" s="66"/>
      <c r="LXR4229" s="66"/>
      <c r="LXS4229" s="66"/>
      <c r="LXT4229" s="66"/>
      <c r="LXU4229" s="66"/>
      <c r="LXV4229" s="66"/>
      <c r="LXW4229" s="66"/>
      <c r="LXX4229" s="66"/>
      <c r="LXY4229" s="66"/>
      <c r="LXZ4229" s="66"/>
      <c r="LYA4229" s="66"/>
      <c r="LYB4229" s="66"/>
      <c r="LYC4229" s="66"/>
      <c r="LYD4229" s="66"/>
      <c r="LYE4229" s="66"/>
      <c r="LYF4229" s="66"/>
      <c r="LYG4229" s="66"/>
      <c r="LYH4229" s="66"/>
      <c r="LYI4229" s="66"/>
      <c r="LYJ4229" s="66"/>
      <c r="LYK4229" s="66"/>
      <c r="LYL4229" s="66"/>
      <c r="LYM4229" s="66"/>
      <c r="LYN4229" s="66"/>
      <c r="LYO4229" s="66"/>
      <c r="LYP4229" s="66"/>
      <c r="LYQ4229" s="66"/>
      <c r="LYR4229" s="66"/>
      <c r="LYS4229" s="66"/>
      <c r="LYT4229" s="66"/>
      <c r="LYU4229" s="66"/>
      <c r="LYV4229" s="66"/>
      <c r="LYW4229" s="66"/>
      <c r="LYX4229" s="66"/>
      <c r="LYY4229" s="66"/>
      <c r="LYZ4229" s="66"/>
      <c r="LZA4229" s="66"/>
      <c r="LZB4229" s="66"/>
      <c r="LZC4229" s="66"/>
      <c r="LZD4229" s="66"/>
      <c r="LZE4229" s="66"/>
      <c r="LZF4229" s="66"/>
      <c r="LZG4229" s="66"/>
      <c r="LZH4229" s="66"/>
      <c r="LZI4229" s="66"/>
      <c r="LZJ4229" s="66"/>
      <c r="LZK4229" s="66"/>
      <c r="LZL4229" s="66"/>
      <c r="LZM4229" s="66"/>
      <c r="LZN4229" s="66"/>
      <c r="LZO4229" s="66"/>
      <c r="LZP4229" s="66"/>
      <c r="LZQ4229" s="66"/>
      <c r="LZR4229" s="66"/>
      <c r="LZS4229" s="66"/>
      <c r="LZT4229" s="66"/>
      <c r="LZU4229" s="66"/>
      <c r="LZV4229" s="66"/>
      <c r="LZW4229" s="66"/>
      <c r="LZX4229" s="66"/>
      <c r="LZY4229" s="66"/>
      <c r="LZZ4229" s="66"/>
      <c r="MAA4229" s="66"/>
      <c r="MAB4229" s="66"/>
      <c r="MAC4229" s="66"/>
      <c r="MAD4229" s="66"/>
      <c r="MAE4229" s="66"/>
      <c r="MAF4229" s="66"/>
      <c r="MAG4229" s="66"/>
      <c r="MAH4229" s="66"/>
      <c r="MAI4229" s="66"/>
      <c r="MAJ4229" s="66"/>
      <c r="MAK4229" s="66"/>
      <c r="MAL4229" s="66"/>
      <c r="MAM4229" s="66"/>
      <c r="MAN4229" s="66"/>
      <c r="MAO4229" s="66"/>
      <c r="MAP4229" s="66"/>
      <c r="MAQ4229" s="66"/>
      <c r="MAR4229" s="66"/>
      <c r="MAS4229" s="66"/>
      <c r="MAT4229" s="66"/>
      <c r="MAU4229" s="66"/>
      <c r="MAV4229" s="66"/>
      <c r="MAW4229" s="66"/>
      <c r="MAX4229" s="66"/>
      <c r="MAY4229" s="66"/>
      <c r="MAZ4229" s="66"/>
      <c r="MBA4229" s="66"/>
      <c r="MBB4229" s="66"/>
      <c r="MBC4229" s="66"/>
      <c r="MBD4229" s="66"/>
      <c r="MBE4229" s="66"/>
      <c r="MBF4229" s="66"/>
      <c r="MBG4229" s="66"/>
      <c r="MBH4229" s="66"/>
      <c r="MBI4229" s="66"/>
      <c r="MBJ4229" s="66"/>
      <c r="MBK4229" s="66"/>
      <c r="MBL4229" s="66"/>
      <c r="MBM4229" s="66"/>
      <c r="MBN4229" s="66"/>
      <c r="MBO4229" s="66"/>
      <c r="MBP4229" s="66"/>
      <c r="MBQ4229" s="66"/>
      <c r="MBR4229" s="66"/>
      <c r="MBS4229" s="66"/>
      <c r="MBT4229" s="66"/>
      <c r="MBU4229" s="66"/>
      <c r="MBV4229" s="66"/>
      <c r="MBW4229" s="66"/>
      <c r="MBX4229" s="66"/>
      <c r="MBY4229" s="66"/>
      <c r="MBZ4229" s="66"/>
      <c r="MCA4229" s="66"/>
      <c r="MCB4229" s="66"/>
      <c r="MCC4229" s="66"/>
      <c r="MCD4229" s="66"/>
      <c r="MCE4229" s="66"/>
      <c r="MCF4229" s="66"/>
      <c r="MCG4229" s="66"/>
      <c r="MCH4229" s="66"/>
      <c r="MCI4229" s="66"/>
      <c r="MCJ4229" s="66"/>
      <c r="MCK4229" s="66"/>
      <c r="MCL4229" s="66"/>
      <c r="MCM4229" s="66"/>
      <c r="MCN4229" s="66"/>
      <c r="MCO4229" s="66"/>
      <c r="MCP4229" s="66"/>
      <c r="MCQ4229" s="66"/>
      <c r="MCR4229" s="66"/>
      <c r="MCS4229" s="66"/>
      <c r="MCT4229" s="66"/>
      <c r="MCU4229" s="66"/>
      <c r="MCV4229" s="66"/>
      <c r="MCW4229" s="66"/>
      <c r="MCX4229" s="66"/>
      <c r="MCY4229" s="66"/>
      <c r="MCZ4229" s="66"/>
      <c r="MDA4229" s="66"/>
      <c r="MDB4229" s="66"/>
      <c r="MDC4229" s="66"/>
      <c r="MDD4229" s="66"/>
      <c r="MDE4229" s="66"/>
      <c r="MDF4229" s="66"/>
      <c r="MDG4229" s="66"/>
      <c r="MDH4229" s="66"/>
      <c r="MDI4229" s="66"/>
      <c r="MDJ4229" s="66"/>
      <c r="MDK4229" s="66"/>
      <c r="MDL4229" s="66"/>
      <c r="MDM4229" s="66"/>
      <c r="MDN4229" s="66"/>
      <c r="MDO4229" s="66"/>
      <c r="MDP4229" s="66"/>
      <c r="MDQ4229" s="66"/>
      <c r="MDR4229" s="66"/>
      <c r="MDS4229" s="66"/>
      <c r="MDT4229" s="66"/>
      <c r="MDU4229" s="66"/>
      <c r="MDV4229" s="66"/>
      <c r="MDW4229" s="66"/>
      <c r="MDX4229" s="66"/>
      <c r="MDY4229" s="66"/>
      <c r="MDZ4229" s="66"/>
      <c r="MEA4229" s="66"/>
      <c r="MEB4229" s="66"/>
      <c r="MEC4229" s="66"/>
      <c r="MED4229" s="66"/>
      <c r="MEE4229" s="66"/>
      <c r="MEF4229" s="66"/>
      <c r="MEG4229" s="66"/>
      <c r="MEH4229" s="66"/>
      <c r="MEI4229" s="66"/>
      <c r="MEJ4229" s="66"/>
      <c r="MEK4229" s="66"/>
      <c r="MEL4229" s="66"/>
      <c r="MEM4229" s="66"/>
      <c r="MEN4229" s="66"/>
      <c r="MEO4229" s="66"/>
      <c r="MEP4229" s="66"/>
      <c r="MEQ4229" s="66"/>
      <c r="MER4229" s="66"/>
      <c r="MES4229" s="66"/>
      <c r="MET4229" s="66"/>
      <c r="MEU4229" s="66"/>
      <c r="MEV4229" s="66"/>
      <c r="MEW4229" s="66"/>
      <c r="MEX4229" s="66"/>
      <c r="MEY4229" s="66"/>
      <c r="MEZ4229" s="66"/>
      <c r="MFA4229" s="66"/>
      <c r="MFB4229" s="66"/>
      <c r="MFC4229" s="66"/>
      <c r="MFD4229" s="66"/>
      <c r="MFE4229" s="66"/>
      <c r="MFF4229" s="66"/>
      <c r="MFG4229" s="66"/>
      <c r="MFH4229" s="66"/>
      <c r="MFI4229" s="66"/>
      <c r="MFJ4229" s="66"/>
      <c r="MFK4229" s="66"/>
      <c r="MFL4229" s="66"/>
      <c r="MFM4229" s="66"/>
      <c r="MFN4229" s="66"/>
      <c r="MFO4229" s="66"/>
      <c r="MFP4229" s="66"/>
      <c r="MFQ4229" s="66"/>
      <c r="MFR4229" s="66"/>
      <c r="MFS4229" s="66"/>
      <c r="MFT4229" s="66"/>
      <c r="MFU4229" s="66"/>
      <c r="MFV4229" s="66"/>
      <c r="MFW4229" s="66"/>
      <c r="MFX4229" s="66"/>
      <c r="MFY4229" s="66"/>
      <c r="MFZ4229" s="66"/>
      <c r="MGA4229" s="66"/>
      <c r="MGB4229" s="66"/>
      <c r="MGC4229" s="66"/>
      <c r="MGD4229" s="66"/>
      <c r="MGE4229" s="66"/>
      <c r="MGF4229" s="66"/>
      <c r="MGG4229" s="66"/>
      <c r="MGH4229" s="66"/>
      <c r="MGI4229" s="66"/>
      <c r="MGJ4229" s="66"/>
      <c r="MGK4229" s="66"/>
      <c r="MGL4229" s="66"/>
      <c r="MGM4229" s="66"/>
      <c r="MGN4229" s="66"/>
      <c r="MGO4229" s="66"/>
      <c r="MGP4229" s="66"/>
      <c r="MGQ4229" s="66"/>
      <c r="MGR4229" s="66"/>
      <c r="MGS4229" s="66"/>
      <c r="MGT4229" s="66"/>
      <c r="MGU4229" s="66"/>
      <c r="MGV4229" s="66"/>
      <c r="MGW4229" s="66"/>
      <c r="MGX4229" s="66"/>
      <c r="MGY4229" s="66"/>
      <c r="MGZ4229" s="66"/>
      <c r="MHA4229" s="66"/>
      <c r="MHB4229" s="66"/>
      <c r="MHC4229" s="66"/>
      <c r="MHD4229" s="66"/>
      <c r="MHE4229" s="66"/>
      <c r="MHF4229" s="66"/>
      <c r="MHG4229" s="66"/>
      <c r="MHH4229" s="66"/>
      <c r="MHI4229" s="66"/>
      <c r="MHJ4229" s="66"/>
      <c r="MHK4229" s="66"/>
      <c r="MHL4229" s="66"/>
      <c r="MHM4229" s="66"/>
      <c r="MHN4229" s="66"/>
      <c r="MHO4229" s="66"/>
      <c r="MHP4229" s="66"/>
      <c r="MHQ4229" s="66"/>
      <c r="MHR4229" s="66"/>
      <c r="MHS4229" s="66"/>
      <c r="MHT4229" s="66"/>
      <c r="MHU4229" s="66"/>
      <c r="MHV4229" s="66"/>
      <c r="MHW4229" s="66"/>
      <c r="MHX4229" s="66"/>
      <c r="MHY4229" s="66"/>
      <c r="MHZ4229" s="66"/>
      <c r="MIA4229" s="66"/>
      <c r="MIB4229" s="66"/>
      <c r="MIC4229" s="66"/>
      <c r="MID4229" s="66"/>
      <c r="MIE4229" s="66"/>
      <c r="MIF4229" s="66"/>
      <c r="MIG4229" s="66"/>
      <c r="MIH4229" s="66"/>
      <c r="MII4229" s="66"/>
      <c r="MIJ4229" s="66"/>
      <c r="MIK4229" s="66"/>
      <c r="MIL4229" s="66"/>
      <c r="MIM4229" s="66"/>
      <c r="MIN4229" s="66"/>
      <c r="MIO4229" s="66"/>
      <c r="MIP4229" s="66"/>
      <c r="MIQ4229" s="66"/>
      <c r="MIR4229" s="66"/>
      <c r="MIS4229" s="66"/>
      <c r="MIT4229" s="66"/>
      <c r="MIU4229" s="66"/>
      <c r="MIV4229" s="66"/>
      <c r="MIW4229" s="66"/>
      <c r="MIX4229" s="66"/>
      <c r="MIY4229" s="66"/>
      <c r="MIZ4229" s="66"/>
      <c r="MJA4229" s="66"/>
      <c r="MJB4229" s="66"/>
      <c r="MJC4229" s="66"/>
      <c r="MJD4229" s="66"/>
      <c r="MJE4229" s="66"/>
      <c r="MJF4229" s="66"/>
      <c r="MJG4229" s="66"/>
      <c r="MJH4229" s="66"/>
      <c r="MJI4229" s="66"/>
      <c r="MJJ4229" s="66"/>
      <c r="MJK4229" s="66"/>
      <c r="MJL4229" s="66"/>
      <c r="MJM4229" s="66"/>
      <c r="MJN4229" s="66"/>
      <c r="MJO4229" s="66"/>
      <c r="MJP4229" s="66"/>
      <c r="MJQ4229" s="66"/>
      <c r="MJR4229" s="66"/>
      <c r="MJS4229" s="66"/>
      <c r="MJT4229" s="66"/>
      <c r="MJU4229" s="66"/>
      <c r="MJV4229" s="66"/>
      <c r="MJW4229" s="66"/>
      <c r="MJX4229" s="66"/>
      <c r="MJY4229" s="66"/>
      <c r="MJZ4229" s="66"/>
      <c r="MKA4229" s="66"/>
      <c r="MKB4229" s="66"/>
      <c r="MKC4229" s="66"/>
      <c r="MKD4229" s="66"/>
      <c r="MKE4229" s="66"/>
      <c r="MKF4229" s="66"/>
      <c r="MKG4229" s="66"/>
      <c r="MKH4229" s="66"/>
      <c r="MKI4229" s="66"/>
      <c r="MKJ4229" s="66"/>
      <c r="MKK4229" s="66"/>
      <c r="MKL4229" s="66"/>
      <c r="MKM4229" s="66"/>
      <c r="MKN4229" s="66"/>
      <c r="MKO4229" s="66"/>
      <c r="MKP4229" s="66"/>
      <c r="MKQ4229" s="66"/>
      <c r="MKR4229" s="66"/>
      <c r="MKS4229" s="66"/>
      <c r="MKT4229" s="66"/>
      <c r="MKU4229" s="66"/>
      <c r="MKV4229" s="66"/>
      <c r="MKW4229" s="66"/>
      <c r="MKX4229" s="66"/>
      <c r="MKY4229" s="66"/>
      <c r="MKZ4229" s="66"/>
      <c r="MLA4229" s="66"/>
      <c r="MLB4229" s="66"/>
      <c r="MLC4229" s="66"/>
      <c r="MLD4229" s="66"/>
      <c r="MLE4229" s="66"/>
      <c r="MLF4229" s="66"/>
      <c r="MLG4229" s="66"/>
      <c r="MLH4229" s="66"/>
      <c r="MLI4229" s="66"/>
      <c r="MLJ4229" s="66"/>
      <c r="MLK4229" s="66"/>
      <c r="MLL4229" s="66"/>
      <c r="MLM4229" s="66"/>
      <c r="MLN4229" s="66"/>
      <c r="MLO4229" s="66"/>
      <c r="MLP4229" s="66"/>
      <c r="MLQ4229" s="66"/>
      <c r="MLR4229" s="66"/>
      <c r="MLS4229" s="66"/>
      <c r="MLT4229" s="66"/>
      <c r="MLU4229" s="66"/>
      <c r="MLV4229" s="66"/>
      <c r="MLW4229" s="66"/>
      <c r="MLX4229" s="66"/>
      <c r="MLY4229" s="66"/>
      <c r="MLZ4229" s="66"/>
      <c r="MMA4229" s="66"/>
      <c r="MMB4229" s="66"/>
      <c r="MMC4229" s="66"/>
      <c r="MMD4229" s="66"/>
      <c r="MME4229" s="66"/>
      <c r="MMF4229" s="66"/>
      <c r="MMG4229" s="66"/>
      <c r="MMH4229" s="66"/>
      <c r="MMI4229" s="66"/>
      <c r="MMJ4229" s="66"/>
      <c r="MMK4229" s="66"/>
      <c r="MML4229" s="66"/>
      <c r="MMM4229" s="66"/>
      <c r="MMN4229" s="66"/>
      <c r="MMO4229" s="66"/>
      <c r="MMP4229" s="66"/>
      <c r="MMQ4229" s="66"/>
      <c r="MMR4229" s="66"/>
      <c r="MMS4229" s="66"/>
      <c r="MMT4229" s="66"/>
      <c r="MMU4229" s="66"/>
      <c r="MMV4229" s="66"/>
      <c r="MMW4229" s="66"/>
      <c r="MMX4229" s="66"/>
      <c r="MMY4229" s="66"/>
      <c r="MMZ4229" s="66"/>
      <c r="MNA4229" s="66"/>
      <c r="MNB4229" s="66"/>
      <c r="MNC4229" s="66"/>
      <c r="MND4229" s="66"/>
      <c r="MNE4229" s="66"/>
      <c r="MNF4229" s="66"/>
      <c r="MNG4229" s="66"/>
      <c r="MNH4229" s="66"/>
      <c r="MNI4229" s="66"/>
      <c r="MNJ4229" s="66"/>
      <c r="MNK4229" s="66"/>
      <c r="MNL4229" s="66"/>
      <c r="MNM4229" s="66"/>
      <c r="MNN4229" s="66"/>
      <c r="MNO4229" s="66"/>
      <c r="MNP4229" s="66"/>
      <c r="MNQ4229" s="66"/>
      <c r="MNR4229" s="66"/>
      <c r="MNS4229" s="66"/>
      <c r="MNT4229" s="66"/>
      <c r="MNU4229" s="66"/>
      <c r="MNV4229" s="66"/>
      <c r="MNW4229" s="66"/>
      <c r="MNX4229" s="66"/>
      <c r="MNY4229" s="66"/>
      <c r="MNZ4229" s="66"/>
      <c r="MOA4229" s="66"/>
      <c r="MOB4229" s="66"/>
      <c r="MOC4229" s="66"/>
      <c r="MOD4229" s="66"/>
      <c r="MOE4229" s="66"/>
      <c r="MOF4229" s="66"/>
      <c r="MOG4229" s="66"/>
      <c r="MOH4229" s="66"/>
      <c r="MOI4229" s="66"/>
      <c r="MOJ4229" s="66"/>
      <c r="MOK4229" s="66"/>
      <c r="MOL4229" s="66"/>
      <c r="MOM4229" s="66"/>
      <c r="MON4229" s="66"/>
      <c r="MOO4229" s="66"/>
      <c r="MOP4229" s="66"/>
      <c r="MOQ4229" s="66"/>
      <c r="MOR4229" s="66"/>
      <c r="MOS4229" s="66"/>
      <c r="MOT4229" s="66"/>
      <c r="MOU4229" s="66"/>
      <c r="MOV4229" s="66"/>
      <c r="MOW4229" s="66"/>
      <c r="MOX4229" s="66"/>
      <c r="MOY4229" s="66"/>
      <c r="MOZ4229" s="66"/>
      <c r="MPA4229" s="66"/>
      <c r="MPB4229" s="66"/>
      <c r="MPC4229" s="66"/>
      <c r="MPD4229" s="66"/>
      <c r="MPE4229" s="66"/>
      <c r="MPF4229" s="66"/>
      <c r="MPG4229" s="66"/>
      <c r="MPH4229" s="66"/>
      <c r="MPI4229" s="66"/>
      <c r="MPJ4229" s="66"/>
      <c r="MPK4229" s="66"/>
      <c r="MPL4229" s="66"/>
      <c r="MPM4229" s="66"/>
      <c r="MPN4229" s="66"/>
      <c r="MPO4229" s="66"/>
      <c r="MPP4229" s="66"/>
      <c r="MPQ4229" s="66"/>
      <c r="MPR4229" s="66"/>
      <c r="MPS4229" s="66"/>
      <c r="MPT4229" s="66"/>
      <c r="MPU4229" s="66"/>
      <c r="MPV4229" s="66"/>
      <c r="MPW4229" s="66"/>
      <c r="MPX4229" s="66"/>
      <c r="MPY4229" s="66"/>
      <c r="MPZ4229" s="66"/>
      <c r="MQA4229" s="66"/>
      <c r="MQB4229" s="66"/>
      <c r="MQC4229" s="66"/>
      <c r="MQD4229" s="66"/>
      <c r="MQE4229" s="66"/>
      <c r="MQF4229" s="66"/>
      <c r="MQG4229" s="66"/>
      <c r="MQH4229" s="66"/>
      <c r="MQI4229" s="66"/>
      <c r="MQJ4229" s="66"/>
      <c r="MQK4229" s="66"/>
      <c r="MQL4229" s="66"/>
      <c r="MQM4229" s="66"/>
      <c r="MQN4229" s="66"/>
      <c r="MQO4229" s="66"/>
      <c r="MQP4229" s="66"/>
      <c r="MQQ4229" s="66"/>
      <c r="MQR4229" s="66"/>
      <c r="MQS4229" s="66"/>
      <c r="MQT4229" s="66"/>
      <c r="MQU4229" s="66"/>
      <c r="MQV4229" s="66"/>
      <c r="MQW4229" s="66"/>
      <c r="MQX4229" s="66"/>
      <c r="MQY4229" s="66"/>
      <c r="MQZ4229" s="66"/>
      <c r="MRA4229" s="66"/>
      <c r="MRB4229" s="66"/>
      <c r="MRC4229" s="66"/>
      <c r="MRD4229" s="66"/>
      <c r="MRE4229" s="66"/>
      <c r="MRF4229" s="66"/>
      <c r="MRG4229" s="66"/>
      <c r="MRH4229" s="66"/>
      <c r="MRI4229" s="66"/>
      <c r="MRJ4229" s="66"/>
      <c r="MRK4229" s="66"/>
      <c r="MRL4229" s="66"/>
      <c r="MRM4229" s="66"/>
      <c r="MRN4229" s="66"/>
      <c r="MRO4229" s="66"/>
      <c r="MRP4229" s="66"/>
      <c r="MRQ4229" s="66"/>
      <c r="MRR4229" s="66"/>
      <c r="MRS4229" s="66"/>
      <c r="MRT4229" s="66"/>
      <c r="MRU4229" s="66"/>
      <c r="MRV4229" s="66"/>
      <c r="MRW4229" s="66"/>
      <c r="MRX4229" s="66"/>
      <c r="MRY4229" s="66"/>
      <c r="MRZ4229" s="66"/>
      <c r="MSA4229" s="66"/>
      <c r="MSB4229" s="66"/>
      <c r="MSC4229" s="66"/>
      <c r="MSD4229" s="66"/>
      <c r="MSE4229" s="66"/>
      <c r="MSF4229" s="66"/>
      <c r="MSG4229" s="66"/>
      <c r="MSH4229" s="66"/>
      <c r="MSI4229" s="66"/>
      <c r="MSJ4229" s="66"/>
      <c r="MSK4229" s="66"/>
      <c r="MSL4229" s="66"/>
      <c r="MSM4229" s="66"/>
      <c r="MSN4229" s="66"/>
      <c r="MSO4229" s="66"/>
      <c r="MSP4229" s="66"/>
      <c r="MSQ4229" s="66"/>
      <c r="MSR4229" s="66"/>
      <c r="MSS4229" s="66"/>
      <c r="MST4229" s="66"/>
      <c r="MSU4229" s="66"/>
      <c r="MSV4229" s="66"/>
      <c r="MSW4229" s="66"/>
      <c r="MSX4229" s="66"/>
      <c r="MSY4229" s="66"/>
      <c r="MSZ4229" s="66"/>
      <c r="MTA4229" s="66"/>
      <c r="MTB4229" s="66"/>
      <c r="MTC4229" s="66"/>
      <c r="MTD4229" s="66"/>
      <c r="MTE4229" s="66"/>
      <c r="MTF4229" s="66"/>
      <c r="MTG4229" s="66"/>
      <c r="MTH4229" s="66"/>
      <c r="MTI4229" s="66"/>
      <c r="MTJ4229" s="66"/>
      <c r="MTK4229" s="66"/>
      <c r="MTL4229" s="66"/>
      <c r="MTM4229" s="66"/>
      <c r="MTN4229" s="66"/>
      <c r="MTO4229" s="66"/>
      <c r="MTP4229" s="66"/>
      <c r="MTQ4229" s="66"/>
      <c r="MTR4229" s="66"/>
      <c r="MTS4229" s="66"/>
      <c r="MTT4229" s="66"/>
      <c r="MTU4229" s="66"/>
      <c r="MTV4229" s="66"/>
      <c r="MTW4229" s="66"/>
      <c r="MTX4229" s="66"/>
      <c r="MTY4229" s="66"/>
      <c r="MTZ4229" s="66"/>
      <c r="MUA4229" s="66"/>
      <c r="MUB4229" s="66"/>
      <c r="MUC4229" s="66"/>
      <c r="MUD4229" s="66"/>
      <c r="MUE4229" s="66"/>
      <c r="MUF4229" s="66"/>
      <c r="MUG4229" s="66"/>
      <c r="MUH4229" s="66"/>
      <c r="MUI4229" s="66"/>
      <c r="MUJ4229" s="66"/>
      <c r="MUK4229" s="66"/>
      <c r="MUL4229" s="66"/>
      <c r="MUM4229" s="66"/>
      <c r="MUN4229" s="66"/>
      <c r="MUO4229" s="66"/>
      <c r="MUP4229" s="66"/>
      <c r="MUQ4229" s="66"/>
      <c r="MUR4229" s="66"/>
      <c r="MUS4229" s="66"/>
      <c r="MUT4229" s="66"/>
      <c r="MUU4229" s="66"/>
      <c r="MUV4229" s="66"/>
      <c r="MUW4229" s="66"/>
      <c r="MUX4229" s="66"/>
      <c r="MUY4229" s="66"/>
      <c r="MUZ4229" s="66"/>
      <c r="MVA4229" s="66"/>
      <c r="MVB4229" s="66"/>
      <c r="MVC4229" s="66"/>
      <c r="MVD4229" s="66"/>
      <c r="MVE4229" s="66"/>
      <c r="MVF4229" s="66"/>
      <c r="MVG4229" s="66"/>
      <c r="MVH4229" s="66"/>
      <c r="MVI4229" s="66"/>
      <c r="MVJ4229" s="66"/>
      <c r="MVK4229" s="66"/>
      <c r="MVL4229" s="66"/>
      <c r="MVM4229" s="66"/>
      <c r="MVN4229" s="66"/>
      <c r="MVO4229" s="66"/>
      <c r="MVP4229" s="66"/>
      <c r="MVQ4229" s="66"/>
      <c r="MVR4229" s="66"/>
      <c r="MVS4229" s="66"/>
      <c r="MVT4229" s="66"/>
      <c r="MVU4229" s="66"/>
      <c r="MVV4229" s="66"/>
      <c r="MVW4229" s="66"/>
      <c r="MVX4229" s="66"/>
      <c r="MVY4229" s="66"/>
      <c r="MVZ4229" s="66"/>
      <c r="MWA4229" s="66"/>
      <c r="MWB4229" s="66"/>
      <c r="MWC4229" s="66"/>
      <c r="MWD4229" s="66"/>
      <c r="MWE4229" s="66"/>
      <c r="MWF4229" s="66"/>
      <c r="MWG4229" s="66"/>
      <c r="MWH4229" s="66"/>
      <c r="MWI4229" s="66"/>
      <c r="MWJ4229" s="66"/>
      <c r="MWK4229" s="66"/>
      <c r="MWL4229" s="66"/>
      <c r="MWM4229" s="66"/>
      <c r="MWN4229" s="66"/>
      <c r="MWO4229" s="66"/>
      <c r="MWP4229" s="66"/>
      <c r="MWQ4229" s="66"/>
      <c r="MWR4229" s="66"/>
      <c r="MWS4229" s="66"/>
      <c r="MWT4229" s="66"/>
      <c r="MWU4229" s="66"/>
      <c r="MWV4229" s="66"/>
      <c r="MWW4229" s="66"/>
      <c r="MWX4229" s="66"/>
      <c r="MWY4229" s="66"/>
      <c r="MWZ4229" s="66"/>
      <c r="MXA4229" s="66"/>
      <c r="MXB4229" s="66"/>
      <c r="MXC4229" s="66"/>
      <c r="MXD4229" s="66"/>
      <c r="MXE4229" s="66"/>
      <c r="MXF4229" s="66"/>
      <c r="MXG4229" s="66"/>
      <c r="MXH4229" s="66"/>
      <c r="MXI4229" s="66"/>
      <c r="MXJ4229" s="66"/>
      <c r="MXK4229" s="66"/>
      <c r="MXL4229" s="66"/>
      <c r="MXM4229" s="66"/>
      <c r="MXN4229" s="66"/>
      <c r="MXO4229" s="66"/>
      <c r="MXP4229" s="66"/>
      <c r="MXQ4229" s="66"/>
      <c r="MXR4229" s="66"/>
      <c r="MXS4229" s="66"/>
      <c r="MXT4229" s="66"/>
      <c r="MXU4229" s="66"/>
      <c r="MXV4229" s="66"/>
      <c r="MXW4229" s="66"/>
      <c r="MXX4229" s="66"/>
      <c r="MXY4229" s="66"/>
      <c r="MXZ4229" s="66"/>
      <c r="MYA4229" s="66"/>
      <c r="MYB4229" s="66"/>
      <c r="MYC4229" s="66"/>
      <c r="MYD4229" s="66"/>
      <c r="MYE4229" s="66"/>
      <c r="MYF4229" s="66"/>
      <c r="MYG4229" s="66"/>
      <c r="MYH4229" s="66"/>
      <c r="MYI4229" s="66"/>
      <c r="MYJ4229" s="66"/>
      <c r="MYK4229" s="66"/>
      <c r="MYL4229" s="66"/>
      <c r="MYM4229" s="66"/>
      <c r="MYN4229" s="66"/>
      <c r="MYO4229" s="66"/>
      <c r="MYP4229" s="66"/>
      <c r="MYQ4229" s="66"/>
      <c r="MYR4229" s="66"/>
      <c r="MYS4229" s="66"/>
      <c r="MYT4229" s="66"/>
      <c r="MYU4229" s="66"/>
      <c r="MYV4229" s="66"/>
      <c r="MYW4229" s="66"/>
      <c r="MYX4229" s="66"/>
      <c r="MYY4229" s="66"/>
      <c r="MYZ4229" s="66"/>
      <c r="MZA4229" s="66"/>
      <c r="MZB4229" s="66"/>
      <c r="MZC4229" s="66"/>
      <c r="MZD4229" s="66"/>
      <c r="MZE4229" s="66"/>
      <c r="MZF4229" s="66"/>
      <c r="MZG4229" s="66"/>
      <c r="MZH4229" s="66"/>
      <c r="MZI4229" s="66"/>
      <c r="MZJ4229" s="66"/>
      <c r="MZK4229" s="66"/>
      <c r="MZL4229" s="66"/>
      <c r="MZM4229" s="66"/>
      <c r="MZN4229" s="66"/>
      <c r="MZO4229" s="66"/>
      <c r="MZP4229" s="66"/>
      <c r="MZQ4229" s="66"/>
      <c r="MZR4229" s="66"/>
      <c r="MZS4229" s="66"/>
      <c r="MZT4229" s="66"/>
      <c r="MZU4229" s="66"/>
      <c r="MZV4229" s="66"/>
      <c r="MZW4229" s="66"/>
      <c r="MZX4229" s="66"/>
      <c r="MZY4229" s="66"/>
      <c r="MZZ4229" s="66"/>
      <c r="NAA4229" s="66"/>
      <c r="NAB4229" s="66"/>
      <c r="NAC4229" s="66"/>
      <c r="NAD4229" s="66"/>
      <c r="NAE4229" s="66"/>
      <c r="NAF4229" s="66"/>
      <c r="NAG4229" s="66"/>
      <c r="NAH4229" s="66"/>
      <c r="NAI4229" s="66"/>
      <c r="NAJ4229" s="66"/>
      <c r="NAK4229" s="66"/>
      <c r="NAL4229" s="66"/>
      <c r="NAM4229" s="66"/>
      <c r="NAN4229" s="66"/>
      <c r="NAO4229" s="66"/>
      <c r="NAP4229" s="66"/>
      <c r="NAQ4229" s="66"/>
      <c r="NAR4229" s="66"/>
      <c r="NAS4229" s="66"/>
      <c r="NAT4229" s="66"/>
      <c r="NAU4229" s="66"/>
      <c r="NAV4229" s="66"/>
      <c r="NAW4229" s="66"/>
      <c r="NAX4229" s="66"/>
      <c r="NAY4229" s="66"/>
      <c r="NAZ4229" s="66"/>
      <c r="NBA4229" s="66"/>
      <c r="NBB4229" s="66"/>
      <c r="NBC4229" s="66"/>
      <c r="NBD4229" s="66"/>
      <c r="NBE4229" s="66"/>
      <c r="NBF4229" s="66"/>
      <c r="NBG4229" s="66"/>
      <c r="NBH4229" s="66"/>
      <c r="NBI4229" s="66"/>
      <c r="NBJ4229" s="66"/>
      <c r="NBK4229" s="66"/>
      <c r="NBL4229" s="66"/>
      <c r="NBM4229" s="66"/>
      <c r="NBN4229" s="66"/>
      <c r="NBO4229" s="66"/>
      <c r="NBP4229" s="66"/>
      <c r="NBQ4229" s="66"/>
      <c r="NBR4229" s="66"/>
      <c r="NBS4229" s="66"/>
      <c r="NBT4229" s="66"/>
      <c r="NBU4229" s="66"/>
      <c r="NBV4229" s="66"/>
      <c r="NBW4229" s="66"/>
      <c r="NBX4229" s="66"/>
      <c r="NBY4229" s="66"/>
      <c r="NBZ4229" s="66"/>
      <c r="NCA4229" s="66"/>
      <c r="NCB4229" s="66"/>
      <c r="NCC4229" s="66"/>
      <c r="NCD4229" s="66"/>
      <c r="NCE4229" s="66"/>
      <c r="NCF4229" s="66"/>
      <c r="NCG4229" s="66"/>
      <c r="NCH4229" s="66"/>
      <c r="NCI4229" s="66"/>
      <c r="NCJ4229" s="66"/>
      <c r="NCK4229" s="66"/>
      <c r="NCL4229" s="66"/>
      <c r="NCM4229" s="66"/>
      <c r="NCN4229" s="66"/>
      <c r="NCO4229" s="66"/>
      <c r="NCP4229" s="66"/>
      <c r="NCQ4229" s="66"/>
      <c r="NCR4229" s="66"/>
      <c r="NCS4229" s="66"/>
      <c r="NCT4229" s="66"/>
      <c r="NCU4229" s="66"/>
      <c r="NCV4229" s="66"/>
      <c r="NCW4229" s="66"/>
      <c r="NCX4229" s="66"/>
      <c r="NCY4229" s="66"/>
      <c r="NCZ4229" s="66"/>
      <c r="NDA4229" s="66"/>
      <c r="NDB4229" s="66"/>
      <c r="NDC4229" s="66"/>
      <c r="NDD4229" s="66"/>
      <c r="NDE4229" s="66"/>
      <c r="NDF4229" s="66"/>
      <c r="NDG4229" s="66"/>
      <c r="NDH4229" s="66"/>
      <c r="NDI4229" s="66"/>
      <c r="NDJ4229" s="66"/>
      <c r="NDK4229" s="66"/>
      <c r="NDL4229" s="66"/>
      <c r="NDM4229" s="66"/>
      <c r="NDN4229" s="66"/>
      <c r="NDO4229" s="66"/>
      <c r="NDP4229" s="66"/>
      <c r="NDQ4229" s="66"/>
      <c r="NDR4229" s="66"/>
      <c r="NDS4229" s="66"/>
      <c r="NDT4229" s="66"/>
      <c r="NDU4229" s="66"/>
      <c r="NDV4229" s="66"/>
      <c r="NDW4229" s="66"/>
      <c r="NDX4229" s="66"/>
      <c r="NDY4229" s="66"/>
      <c r="NDZ4229" s="66"/>
      <c r="NEA4229" s="66"/>
      <c r="NEB4229" s="66"/>
      <c r="NEC4229" s="66"/>
      <c r="NED4229" s="66"/>
      <c r="NEE4229" s="66"/>
      <c r="NEF4229" s="66"/>
      <c r="NEG4229" s="66"/>
      <c r="NEH4229" s="66"/>
      <c r="NEI4229" s="66"/>
      <c r="NEJ4229" s="66"/>
      <c r="NEK4229" s="66"/>
      <c r="NEL4229" s="66"/>
      <c r="NEM4229" s="66"/>
      <c r="NEN4229" s="66"/>
      <c r="NEO4229" s="66"/>
      <c r="NEP4229" s="66"/>
      <c r="NEQ4229" s="66"/>
      <c r="NER4229" s="66"/>
      <c r="NES4229" s="66"/>
      <c r="NET4229" s="66"/>
      <c r="NEU4229" s="66"/>
      <c r="NEV4229" s="66"/>
      <c r="NEW4229" s="66"/>
      <c r="NEX4229" s="66"/>
      <c r="NEY4229" s="66"/>
      <c r="NEZ4229" s="66"/>
      <c r="NFA4229" s="66"/>
      <c r="NFB4229" s="66"/>
      <c r="NFC4229" s="66"/>
      <c r="NFD4229" s="66"/>
      <c r="NFE4229" s="66"/>
      <c r="NFF4229" s="66"/>
      <c r="NFG4229" s="66"/>
      <c r="NFH4229" s="66"/>
      <c r="NFI4229" s="66"/>
      <c r="NFJ4229" s="66"/>
      <c r="NFK4229" s="66"/>
      <c r="NFL4229" s="66"/>
      <c r="NFM4229" s="66"/>
      <c r="NFN4229" s="66"/>
      <c r="NFO4229" s="66"/>
      <c r="NFP4229" s="66"/>
      <c r="NFQ4229" s="66"/>
      <c r="NFR4229" s="66"/>
      <c r="NFS4229" s="66"/>
      <c r="NFT4229" s="66"/>
      <c r="NFU4229" s="66"/>
      <c r="NFV4229" s="66"/>
      <c r="NFW4229" s="66"/>
      <c r="NFX4229" s="66"/>
      <c r="NFY4229" s="66"/>
      <c r="NFZ4229" s="66"/>
      <c r="NGA4229" s="66"/>
      <c r="NGB4229" s="66"/>
      <c r="NGC4229" s="66"/>
      <c r="NGD4229" s="66"/>
      <c r="NGE4229" s="66"/>
      <c r="NGF4229" s="66"/>
      <c r="NGG4229" s="66"/>
      <c r="NGH4229" s="66"/>
      <c r="NGI4229" s="66"/>
      <c r="NGJ4229" s="66"/>
      <c r="NGK4229" s="66"/>
      <c r="NGL4229" s="66"/>
      <c r="NGM4229" s="66"/>
      <c r="NGN4229" s="66"/>
      <c r="NGO4229" s="66"/>
      <c r="NGP4229" s="66"/>
      <c r="NGQ4229" s="66"/>
      <c r="NGR4229" s="66"/>
      <c r="NGS4229" s="66"/>
      <c r="NGT4229" s="66"/>
      <c r="NGU4229" s="66"/>
      <c r="NGV4229" s="66"/>
      <c r="NGW4229" s="66"/>
      <c r="NGX4229" s="66"/>
      <c r="NGY4229" s="66"/>
      <c r="NGZ4229" s="66"/>
      <c r="NHA4229" s="66"/>
      <c r="NHB4229" s="66"/>
      <c r="NHC4229" s="66"/>
      <c r="NHD4229" s="66"/>
      <c r="NHE4229" s="66"/>
      <c r="NHF4229" s="66"/>
      <c r="NHG4229" s="66"/>
      <c r="NHH4229" s="66"/>
      <c r="NHI4229" s="66"/>
      <c r="NHJ4229" s="66"/>
      <c r="NHK4229" s="66"/>
      <c r="NHL4229" s="66"/>
      <c r="NHM4229" s="66"/>
      <c r="NHN4229" s="66"/>
      <c r="NHO4229" s="66"/>
      <c r="NHP4229" s="66"/>
      <c r="NHQ4229" s="66"/>
      <c r="NHR4229" s="66"/>
      <c r="NHS4229" s="66"/>
      <c r="NHT4229" s="66"/>
      <c r="NHU4229" s="66"/>
      <c r="NHV4229" s="66"/>
      <c r="NHW4229" s="66"/>
      <c r="NHX4229" s="66"/>
      <c r="NHY4229" s="66"/>
      <c r="NHZ4229" s="66"/>
      <c r="NIA4229" s="66"/>
      <c r="NIB4229" s="66"/>
      <c r="NIC4229" s="66"/>
      <c r="NID4229" s="66"/>
      <c r="NIE4229" s="66"/>
      <c r="NIF4229" s="66"/>
      <c r="NIG4229" s="66"/>
      <c r="NIH4229" s="66"/>
      <c r="NII4229" s="66"/>
      <c r="NIJ4229" s="66"/>
      <c r="NIK4229" s="66"/>
      <c r="NIL4229" s="66"/>
      <c r="NIM4229" s="66"/>
      <c r="NIN4229" s="66"/>
      <c r="NIO4229" s="66"/>
      <c r="NIP4229" s="66"/>
      <c r="NIQ4229" s="66"/>
      <c r="NIR4229" s="66"/>
      <c r="NIS4229" s="66"/>
      <c r="NIT4229" s="66"/>
      <c r="NIU4229" s="66"/>
      <c r="NIV4229" s="66"/>
      <c r="NIW4229" s="66"/>
      <c r="NIX4229" s="66"/>
      <c r="NIY4229" s="66"/>
      <c r="NIZ4229" s="66"/>
      <c r="NJA4229" s="66"/>
      <c r="NJB4229" s="66"/>
      <c r="NJC4229" s="66"/>
      <c r="NJD4229" s="66"/>
      <c r="NJE4229" s="66"/>
      <c r="NJF4229" s="66"/>
      <c r="NJG4229" s="66"/>
      <c r="NJH4229" s="66"/>
      <c r="NJI4229" s="66"/>
      <c r="NJJ4229" s="66"/>
      <c r="NJK4229" s="66"/>
      <c r="NJL4229" s="66"/>
      <c r="NJM4229" s="66"/>
      <c r="NJN4229" s="66"/>
      <c r="NJO4229" s="66"/>
      <c r="NJP4229" s="66"/>
      <c r="NJQ4229" s="66"/>
      <c r="NJR4229" s="66"/>
      <c r="NJS4229" s="66"/>
      <c r="NJT4229" s="66"/>
      <c r="NJU4229" s="66"/>
      <c r="NJV4229" s="66"/>
      <c r="NJW4229" s="66"/>
      <c r="NJX4229" s="66"/>
      <c r="NJY4229" s="66"/>
      <c r="NJZ4229" s="66"/>
      <c r="NKA4229" s="66"/>
      <c r="NKB4229" s="66"/>
      <c r="NKC4229" s="66"/>
      <c r="NKD4229" s="66"/>
      <c r="NKE4229" s="66"/>
      <c r="NKF4229" s="66"/>
      <c r="NKG4229" s="66"/>
      <c r="NKH4229" s="66"/>
      <c r="NKI4229" s="66"/>
      <c r="NKJ4229" s="66"/>
      <c r="NKK4229" s="66"/>
      <c r="NKL4229" s="66"/>
      <c r="NKM4229" s="66"/>
      <c r="NKN4229" s="66"/>
      <c r="NKO4229" s="66"/>
      <c r="NKP4229" s="66"/>
      <c r="NKQ4229" s="66"/>
      <c r="NKR4229" s="66"/>
      <c r="NKS4229" s="66"/>
      <c r="NKT4229" s="66"/>
      <c r="NKU4229" s="66"/>
      <c r="NKV4229" s="66"/>
      <c r="NKW4229" s="66"/>
      <c r="NKX4229" s="66"/>
      <c r="NKY4229" s="66"/>
      <c r="NKZ4229" s="66"/>
      <c r="NLA4229" s="66"/>
      <c r="NLB4229" s="66"/>
      <c r="NLC4229" s="66"/>
      <c r="NLD4229" s="66"/>
      <c r="NLE4229" s="66"/>
      <c r="NLF4229" s="66"/>
      <c r="NLG4229" s="66"/>
      <c r="NLH4229" s="66"/>
      <c r="NLI4229" s="66"/>
      <c r="NLJ4229" s="66"/>
      <c r="NLK4229" s="66"/>
      <c r="NLL4229" s="66"/>
      <c r="NLM4229" s="66"/>
      <c r="NLN4229" s="66"/>
      <c r="NLO4229" s="66"/>
      <c r="NLP4229" s="66"/>
      <c r="NLQ4229" s="66"/>
      <c r="NLR4229" s="66"/>
      <c r="NLS4229" s="66"/>
      <c r="NLT4229" s="66"/>
      <c r="NLU4229" s="66"/>
      <c r="NLV4229" s="66"/>
      <c r="NLW4229" s="66"/>
      <c r="NLX4229" s="66"/>
      <c r="NLY4229" s="66"/>
      <c r="NLZ4229" s="66"/>
      <c r="NMA4229" s="66"/>
      <c r="NMB4229" s="66"/>
      <c r="NMC4229" s="66"/>
      <c r="NMD4229" s="66"/>
      <c r="NME4229" s="66"/>
      <c r="NMF4229" s="66"/>
      <c r="NMG4229" s="66"/>
      <c r="NMH4229" s="66"/>
      <c r="NMI4229" s="66"/>
      <c r="NMJ4229" s="66"/>
      <c r="NMK4229" s="66"/>
      <c r="NML4229" s="66"/>
      <c r="NMM4229" s="66"/>
      <c r="NMN4229" s="66"/>
      <c r="NMO4229" s="66"/>
      <c r="NMP4229" s="66"/>
      <c r="NMQ4229" s="66"/>
      <c r="NMR4229" s="66"/>
      <c r="NMS4229" s="66"/>
      <c r="NMT4229" s="66"/>
      <c r="NMU4229" s="66"/>
      <c r="NMV4229" s="66"/>
      <c r="NMW4229" s="66"/>
      <c r="NMX4229" s="66"/>
      <c r="NMY4229" s="66"/>
      <c r="NMZ4229" s="66"/>
      <c r="NNA4229" s="66"/>
      <c r="NNB4229" s="66"/>
      <c r="NNC4229" s="66"/>
      <c r="NND4229" s="66"/>
      <c r="NNE4229" s="66"/>
      <c r="NNF4229" s="66"/>
      <c r="NNG4229" s="66"/>
      <c r="NNH4229" s="66"/>
      <c r="NNI4229" s="66"/>
      <c r="NNJ4229" s="66"/>
      <c r="NNK4229" s="66"/>
      <c r="NNL4229" s="66"/>
      <c r="NNM4229" s="66"/>
      <c r="NNN4229" s="66"/>
      <c r="NNO4229" s="66"/>
      <c r="NNP4229" s="66"/>
      <c r="NNQ4229" s="66"/>
      <c r="NNR4229" s="66"/>
      <c r="NNS4229" s="66"/>
      <c r="NNT4229" s="66"/>
      <c r="NNU4229" s="66"/>
      <c r="NNV4229" s="66"/>
      <c r="NNW4229" s="66"/>
      <c r="NNX4229" s="66"/>
      <c r="NNY4229" s="66"/>
      <c r="NNZ4229" s="66"/>
      <c r="NOA4229" s="66"/>
      <c r="NOB4229" s="66"/>
      <c r="NOC4229" s="66"/>
      <c r="NOD4229" s="66"/>
      <c r="NOE4229" s="66"/>
      <c r="NOF4229" s="66"/>
      <c r="NOG4229" s="66"/>
      <c r="NOH4229" s="66"/>
      <c r="NOI4229" s="66"/>
      <c r="NOJ4229" s="66"/>
      <c r="NOK4229" s="66"/>
      <c r="NOL4229" s="66"/>
      <c r="NOM4229" s="66"/>
      <c r="NON4229" s="66"/>
      <c r="NOO4229" s="66"/>
      <c r="NOP4229" s="66"/>
      <c r="NOQ4229" s="66"/>
      <c r="NOR4229" s="66"/>
      <c r="NOS4229" s="66"/>
      <c r="NOT4229" s="66"/>
      <c r="NOU4229" s="66"/>
      <c r="NOV4229" s="66"/>
      <c r="NOW4229" s="66"/>
      <c r="NOX4229" s="66"/>
      <c r="NOY4229" s="66"/>
      <c r="NOZ4229" s="66"/>
      <c r="NPA4229" s="66"/>
      <c r="NPB4229" s="66"/>
      <c r="NPC4229" s="66"/>
      <c r="NPD4229" s="66"/>
      <c r="NPE4229" s="66"/>
      <c r="NPF4229" s="66"/>
      <c r="NPG4229" s="66"/>
      <c r="NPH4229" s="66"/>
      <c r="NPI4229" s="66"/>
      <c r="NPJ4229" s="66"/>
      <c r="NPK4229" s="66"/>
      <c r="NPL4229" s="66"/>
      <c r="NPM4229" s="66"/>
      <c r="NPN4229" s="66"/>
      <c r="NPO4229" s="66"/>
      <c r="NPP4229" s="66"/>
      <c r="NPQ4229" s="66"/>
      <c r="NPR4229" s="66"/>
      <c r="NPS4229" s="66"/>
      <c r="NPT4229" s="66"/>
      <c r="NPU4229" s="66"/>
      <c r="NPV4229" s="66"/>
      <c r="NPW4229" s="66"/>
      <c r="NPX4229" s="66"/>
      <c r="NPY4229" s="66"/>
      <c r="NPZ4229" s="66"/>
      <c r="NQA4229" s="66"/>
      <c r="NQB4229" s="66"/>
      <c r="NQC4229" s="66"/>
      <c r="NQD4229" s="66"/>
      <c r="NQE4229" s="66"/>
      <c r="NQF4229" s="66"/>
      <c r="NQG4229" s="66"/>
      <c r="NQH4229" s="66"/>
      <c r="NQI4229" s="66"/>
      <c r="NQJ4229" s="66"/>
      <c r="NQK4229" s="66"/>
      <c r="NQL4229" s="66"/>
      <c r="NQM4229" s="66"/>
      <c r="NQN4229" s="66"/>
      <c r="NQO4229" s="66"/>
      <c r="NQP4229" s="66"/>
      <c r="NQQ4229" s="66"/>
      <c r="NQR4229" s="66"/>
      <c r="NQS4229" s="66"/>
      <c r="NQT4229" s="66"/>
      <c r="NQU4229" s="66"/>
      <c r="NQV4229" s="66"/>
      <c r="NQW4229" s="66"/>
      <c r="NQX4229" s="66"/>
      <c r="NQY4229" s="66"/>
      <c r="NQZ4229" s="66"/>
      <c r="NRA4229" s="66"/>
      <c r="NRB4229" s="66"/>
      <c r="NRC4229" s="66"/>
      <c r="NRD4229" s="66"/>
      <c r="NRE4229" s="66"/>
      <c r="NRF4229" s="66"/>
      <c r="NRG4229" s="66"/>
      <c r="NRH4229" s="66"/>
      <c r="NRI4229" s="66"/>
      <c r="NRJ4229" s="66"/>
      <c r="NRK4229" s="66"/>
      <c r="NRL4229" s="66"/>
      <c r="NRM4229" s="66"/>
      <c r="NRN4229" s="66"/>
      <c r="NRO4229" s="66"/>
      <c r="NRP4229" s="66"/>
      <c r="NRQ4229" s="66"/>
      <c r="NRR4229" s="66"/>
      <c r="NRS4229" s="66"/>
      <c r="NRT4229" s="66"/>
      <c r="NRU4229" s="66"/>
      <c r="NRV4229" s="66"/>
      <c r="NRW4229" s="66"/>
      <c r="NRX4229" s="66"/>
      <c r="NRY4229" s="66"/>
      <c r="NRZ4229" s="66"/>
      <c r="NSA4229" s="66"/>
      <c r="NSB4229" s="66"/>
      <c r="NSC4229" s="66"/>
      <c r="NSD4229" s="66"/>
      <c r="NSE4229" s="66"/>
      <c r="NSF4229" s="66"/>
      <c r="NSG4229" s="66"/>
      <c r="NSH4229" s="66"/>
      <c r="NSI4229" s="66"/>
      <c r="NSJ4229" s="66"/>
      <c r="NSK4229" s="66"/>
      <c r="NSL4229" s="66"/>
      <c r="NSM4229" s="66"/>
      <c r="NSN4229" s="66"/>
      <c r="NSO4229" s="66"/>
      <c r="NSP4229" s="66"/>
      <c r="NSQ4229" s="66"/>
      <c r="NSR4229" s="66"/>
      <c r="NSS4229" s="66"/>
      <c r="NST4229" s="66"/>
      <c r="NSU4229" s="66"/>
      <c r="NSV4229" s="66"/>
      <c r="NSW4229" s="66"/>
      <c r="NSX4229" s="66"/>
      <c r="NSY4229" s="66"/>
      <c r="NSZ4229" s="66"/>
      <c r="NTA4229" s="66"/>
      <c r="NTB4229" s="66"/>
      <c r="NTC4229" s="66"/>
      <c r="NTD4229" s="66"/>
      <c r="NTE4229" s="66"/>
      <c r="NTF4229" s="66"/>
      <c r="NTG4229" s="66"/>
      <c r="NTH4229" s="66"/>
      <c r="NTI4229" s="66"/>
      <c r="NTJ4229" s="66"/>
      <c r="NTK4229" s="66"/>
      <c r="NTL4229" s="66"/>
      <c r="NTM4229" s="66"/>
      <c r="NTN4229" s="66"/>
      <c r="NTO4229" s="66"/>
      <c r="NTP4229" s="66"/>
      <c r="NTQ4229" s="66"/>
      <c r="NTR4229" s="66"/>
      <c r="NTS4229" s="66"/>
      <c r="NTT4229" s="66"/>
      <c r="NTU4229" s="66"/>
      <c r="NTV4229" s="66"/>
      <c r="NTW4229" s="66"/>
      <c r="NTX4229" s="66"/>
      <c r="NTY4229" s="66"/>
      <c r="NTZ4229" s="66"/>
      <c r="NUA4229" s="66"/>
      <c r="NUB4229" s="66"/>
      <c r="NUC4229" s="66"/>
      <c r="NUD4229" s="66"/>
      <c r="NUE4229" s="66"/>
      <c r="NUF4229" s="66"/>
      <c r="NUG4229" s="66"/>
      <c r="NUH4229" s="66"/>
      <c r="NUI4229" s="66"/>
      <c r="NUJ4229" s="66"/>
      <c r="NUK4229" s="66"/>
      <c r="NUL4229" s="66"/>
      <c r="NUM4229" s="66"/>
      <c r="NUN4229" s="66"/>
      <c r="NUO4229" s="66"/>
      <c r="NUP4229" s="66"/>
      <c r="NUQ4229" s="66"/>
      <c r="NUR4229" s="66"/>
      <c r="NUS4229" s="66"/>
      <c r="NUT4229" s="66"/>
      <c r="NUU4229" s="66"/>
      <c r="NUV4229" s="66"/>
      <c r="NUW4229" s="66"/>
      <c r="NUX4229" s="66"/>
      <c r="NUY4229" s="66"/>
      <c r="NUZ4229" s="66"/>
      <c r="NVA4229" s="66"/>
      <c r="NVB4229" s="66"/>
      <c r="NVC4229" s="66"/>
      <c r="NVD4229" s="66"/>
      <c r="NVE4229" s="66"/>
      <c r="NVF4229" s="66"/>
      <c r="NVG4229" s="66"/>
      <c r="NVH4229" s="66"/>
      <c r="NVI4229" s="66"/>
      <c r="NVJ4229" s="66"/>
      <c r="NVK4229" s="66"/>
      <c r="NVL4229" s="66"/>
      <c r="NVM4229" s="66"/>
      <c r="NVN4229" s="66"/>
      <c r="NVO4229" s="66"/>
      <c r="NVP4229" s="66"/>
      <c r="NVQ4229" s="66"/>
      <c r="NVR4229" s="66"/>
      <c r="NVS4229" s="66"/>
      <c r="NVT4229" s="66"/>
      <c r="NVU4229" s="66"/>
      <c r="NVV4229" s="66"/>
      <c r="NVW4229" s="66"/>
      <c r="NVX4229" s="66"/>
      <c r="NVY4229" s="66"/>
      <c r="NVZ4229" s="66"/>
      <c r="NWA4229" s="66"/>
      <c r="NWB4229" s="66"/>
      <c r="NWC4229" s="66"/>
      <c r="NWD4229" s="66"/>
      <c r="NWE4229" s="66"/>
      <c r="NWF4229" s="66"/>
      <c r="NWG4229" s="66"/>
      <c r="NWH4229" s="66"/>
      <c r="NWI4229" s="66"/>
      <c r="NWJ4229" s="66"/>
      <c r="NWK4229" s="66"/>
      <c r="NWL4229" s="66"/>
      <c r="NWM4229" s="66"/>
      <c r="NWN4229" s="66"/>
      <c r="NWO4229" s="66"/>
      <c r="NWP4229" s="66"/>
      <c r="NWQ4229" s="66"/>
      <c r="NWR4229" s="66"/>
      <c r="NWS4229" s="66"/>
      <c r="NWT4229" s="66"/>
      <c r="NWU4229" s="66"/>
      <c r="NWV4229" s="66"/>
      <c r="NWW4229" s="66"/>
      <c r="NWX4229" s="66"/>
      <c r="NWY4229" s="66"/>
      <c r="NWZ4229" s="66"/>
      <c r="NXA4229" s="66"/>
      <c r="NXB4229" s="66"/>
      <c r="NXC4229" s="66"/>
      <c r="NXD4229" s="66"/>
      <c r="NXE4229" s="66"/>
      <c r="NXF4229" s="66"/>
      <c r="NXG4229" s="66"/>
      <c r="NXH4229" s="66"/>
      <c r="NXI4229" s="66"/>
      <c r="NXJ4229" s="66"/>
      <c r="NXK4229" s="66"/>
      <c r="NXL4229" s="66"/>
      <c r="NXM4229" s="66"/>
      <c r="NXN4229" s="66"/>
      <c r="NXO4229" s="66"/>
      <c r="NXP4229" s="66"/>
      <c r="NXQ4229" s="66"/>
      <c r="NXR4229" s="66"/>
      <c r="NXS4229" s="66"/>
      <c r="NXT4229" s="66"/>
      <c r="NXU4229" s="66"/>
      <c r="NXV4229" s="66"/>
      <c r="NXW4229" s="66"/>
      <c r="NXX4229" s="66"/>
      <c r="NXY4229" s="66"/>
      <c r="NXZ4229" s="66"/>
      <c r="NYA4229" s="66"/>
      <c r="NYB4229" s="66"/>
      <c r="NYC4229" s="66"/>
      <c r="NYD4229" s="66"/>
      <c r="NYE4229" s="66"/>
      <c r="NYF4229" s="66"/>
      <c r="NYG4229" s="66"/>
      <c r="NYH4229" s="66"/>
      <c r="NYI4229" s="66"/>
      <c r="NYJ4229" s="66"/>
      <c r="NYK4229" s="66"/>
      <c r="NYL4229" s="66"/>
      <c r="NYM4229" s="66"/>
      <c r="NYN4229" s="66"/>
      <c r="NYO4229" s="66"/>
      <c r="NYP4229" s="66"/>
      <c r="NYQ4229" s="66"/>
      <c r="NYR4229" s="66"/>
      <c r="NYS4229" s="66"/>
      <c r="NYT4229" s="66"/>
      <c r="NYU4229" s="66"/>
      <c r="NYV4229" s="66"/>
      <c r="NYW4229" s="66"/>
      <c r="NYX4229" s="66"/>
      <c r="NYY4229" s="66"/>
      <c r="NYZ4229" s="66"/>
      <c r="NZA4229" s="66"/>
      <c r="NZB4229" s="66"/>
      <c r="NZC4229" s="66"/>
      <c r="NZD4229" s="66"/>
      <c r="NZE4229" s="66"/>
      <c r="NZF4229" s="66"/>
      <c r="NZG4229" s="66"/>
      <c r="NZH4229" s="66"/>
      <c r="NZI4229" s="66"/>
      <c r="NZJ4229" s="66"/>
      <c r="NZK4229" s="66"/>
      <c r="NZL4229" s="66"/>
      <c r="NZM4229" s="66"/>
      <c r="NZN4229" s="66"/>
      <c r="NZO4229" s="66"/>
      <c r="NZP4229" s="66"/>
      <c r="NZQ4229" s="66"/>
      <c r="NZR4229" s="66"/>
      <c r="NZS4229" s="66"/>
      <c r="NZT4229" s="66"/>
      <c r="NZU4229" s="66"/>
      <c r="NZV4229" s="66"/>
      <c r="NZW4229" s="66"/>
      <c r="NZX4229" s="66"/>
      <c r="NZY4229" s="66"/>
      <c r="NZZ4229" s="66"/>
      <c r="OAA4229" s="66"/>
      <c r="OAB4229" s="66"/>
      <c r="OAC4229" s="66"/>
      <c r="OAD4229" s="66"/>
      <c r="OAE4229" s="66"/>
      <c r="OAF4229" s="66"/>
      <c r="OAG4229" s="66"/>
      <c r="OAH4229" s="66"/>
      <c r="OAI4229" s="66"/>
      <c r="OAJ4229" s="66"/>
      <c r="OAK4229" s="66"/>
      <c r="OAL4229" s="66"/>
      <c r="OAM4229" s="66"/>
      <c r="OAN4229" s="66"/>
      <c r="OAO4229" s="66"/>
      <c r="OAP4229" s="66"/>
      <c r="OAQ4229" s="66"/>
      <c r="OAR4229" s="66"/>
      <c r="OAS4229" s="66"/>
      <c r="OAT4229" s="66"/>
      <c r="OAU4229" s="66"/>
      <c r="OAV4229" s="66"/>
      <c r="OAW4229" s="66"/>
      <c r="OAX4229" s="66"/>
      <c r="OAY4229" s="66"/>
      <c r="OAZ4229" s="66"/>
      <c r="OBA4229" s="66"/>
      <c r="OBB4229" s="66"/>
      <c r="OBC4229" s="66"/>
      <c r="OBD4229" s="66"/>
      <c r="OBE4229" s="66"/>
      <c r="OBF4229" s="66"/>
      <c r="OBG4229" s="66"/>
      <c r="OBH4229" s="66"/>
      <c r="OBI4229" s="66"/>
      <c r="OBJ4229" s="66"/>
      <c r="OBK4229" s="66"/>
      <c r="OBL4229" s="66"/>
      <c r="OBM4229" s="66"/>
      <c r="OBN4229" s="66"/>
      <c r="OBO4229" s="66"/>
      <c r="OBP4229" s="66"/>
      <c r="OBQ4229" s="66"/>
      <c r="OBR4229" s="66"/>
      <c r="OBS4229" s="66"/>
      <c r="OBT4229" s="66"/>
      <c r="OBU4229" s="66"/>
      <c r="OBV4229" s="66"/>
      <c r="OBW4229" s="66"/>
      <c r="OBX4229" s="66"/>
      <c r="OBY4229" s="66"/>
      <c r="OBZ4229" s="66"/>
      <c r="OCA4229" s="66"/>
      <c r="OCB4229" s="66"/>
      <c r="OCC4229" s="66"/>
      <c r="OCD4229" s="66"/>
      <c r="OCE4229" s="66"/>
      <c r="OCF4229" s="66"/>
      <c r="OCG4229" s="66"/>
      <c r="OCH4229" s="66"/>
      <c r="OCI4229" s="66"/>
      <c r="OCJ4229" s="66"/>
      <c r="OCK4229" s="66"/>
      <c r="OCL4229" s="66"/>
      <c r="OCM4229" s="66"/>
      <c r="OCN4229" s="66"/>
      <c r="OCO4229" s="66"/>
      <c r="OCP4229" s="66"/>
      <c r="OCQ4229" s="66"/>
      <c r="OCR4229" s="66"/>
      <c r="OCS4229" s="66"/>
      <c r="OCT4229" s="66"/>
      <c r="OCU4229" s="66"/>
      <c r="OCV4229" s="66"/>
      <c r="OCW4229" s="66"/>
      <c r="OCX4229" s="66"/>
      <c r="OCY4229" s="66"/>
      <c r="OCZ4229" s="66"/>
      <c r="ODA4229" s="66"/>
      <c r="ODB4229" s="66"/>
      <c r="ODC4229" s="66"/>
      <c r="ODD4229" s="66"/>
      <c r="ODE4229" s="66"/>
      <c r="ODF4229" s="66"/>
      <c r="ODG4229" s="66"/>
      <c r="ODH4229" s="66"/>
      <c r="ODI4229" s="66"/>
      <c r="ODJ4229" s="66"/>
      <c r="ODK4229" s="66"/>
      <c r="ODL4229" s="66"/>
      <c r="ODM4229" s="66"/>
      <c r="ODN4229" s="66"/>
      <c r="ODO4229" s="66"/>
      <c r="ODP4229" s="66"/>
      <c r="ODQ4229" s="66"/>
      <c r="ODR4229" s="66"/>
      <c r="ODS4229" s="66"/>
      <c r="ODT4229" s="66"/>
      <c r="ODU4229" s="66"/>
      <c r="ODV4229" s="66"/>
      <c r="ODW4229" s="66"/>
      <c r="ODX4229" s="66"/>
      <c r="ODY4229" s="66"/>
      <c r="ODZ4229" s="66"/>
      <c r="OEA4229" s="66"/>
      <c r="OEB4229" s="66"/>
      <c r="OEC4229" s="66"/>
      <c r="OED4229" s="66"/>
      <c r="OEE4229" s="66"/>
      <c r="OEF4229" s="66"/>
      <c r="OEG4229" s="66"/>
      <c r="OEH4229" s="66"/>
      <c r="OEI4229" s="66"/>
      <c r="OEJ4229" s="66"/>
      <c r="OEK4229" s="66"/>
      <c r="OEL4229" s="66"/>
      <c r="OEM4229" s="66"/>
      <c r="OEN4229" s="66"/>
      <c r="OEO4229" s="66"/>
      <c r="OEP4229" s="66"/>
      <c r="OEQ4229" s="66"/>
      <c r="OER4229" s="66"/>
      <c r="OES4229" s="66"/>
      <c r="OET4229" s="66"/>
      <c r="OEU4229" s="66"/>
      <c r="OEV4229" s="66"/>
      <c r="OEW4229" s="66"/>
      <c r="OEX4229" s="66"/>
      <c r="OEY4229" s="66"/>
      <c r="OEZ4229" s="66"/>
      <c r="OFA4229" s="66"/>
      <c r="OFB4229" s="66"/>
      <c r="OFC4229" s="66"/>
      <c r="OFD4229" s="66"/>
      <c r="OFE4229" s="66"/>
      <c r="OFF4229" s="66"/>
      <c r="OFG4229" s="66"/>
      <c r="OFH4229" s="66"/>
      <c r="OFI4229" s="66"/>
      <c r="OFJ4229" s="66"/>
      <c r="OFK4229" s="66"/>
      <c r="OFL4229" s="66"/>
      <c r="OFM4229" s="66"/>
      <c r="OFN4229" s="66"/>
      <c r="OFO4229" s="66"/>
      <c r="OFP4229" s="66"/>
      <c r="OFQ4229" s="66"/>
      <c r="OFR4229" s="66"/>
      <c r="OFS4229" s="66"/>
      <c r="OFT4229" s="66"/>
      <c r="OFU4229" s="66"/>
      <c r="OFV4229" s="66"/>
      <c r="OFW4229" s="66"/>
      <c r="OFX4229" s="66"/>
      <c r="OFY4229" s="66"/>
      <c r="OFZ4229" s="66"/>
      <c r="OGA4229" s="66"/>
      <c r="OGB4229" s="66"/>
      <c r="OGC4229" s="66"/>
      <c r="OGD4229" s="66"/>
      <c r="OGE4229" s="66"/>
      <c r="OGF4229" s="66"/>
      <c r="OGG4229" s="66"/>
      <c r="OGH4229" s="66"/>
      <c r="OGI4229" s="66"/>
      <c r="OGJ4229" s="66"/>
      <c r="OGK4229" s="66"/>
      <c r="OGL4229" s="66"/>
      <c r="OGM4229" s="66"/>
      <c r="OGN4229" s="66"/>
      <c r="OGO4229" s="66"/>
      <c r="OGP4229" s="66"/>
      <c r="OGQ4229" s="66"/>
      <c r="OGR4229" s="66"/>
      <c r="OGS4229" s="66"/>
      <c r="OGT4229" s="66"/>
      <c r="OGU4229" s="66"/>
      <c r="OGV4229" s="66"/>
      <c r="OGW4229" s="66"/>
      <c r="OGX4229" s="66"/>
      <c r="OGY4229" s="66"/>
      <c r="OGZ4229" s="66"/>
      <c r="OHA4229" s="66"/>
      <c r="OHB4229" s="66"/>
      <c r="OHC4229" s="66"/>
      <c r="OHD4229" s="66"/>
      <c r="OHE4229" s="66"/>
      <c r="OHF4229" s="66"/>
      <c r="OHG4229" s="66"/>
      <c r="OHH4229" s="66"/>
      <c r="OHI4229" s="66"/>
      <c r="OHJ4229" s="66"/>
      <c r="OHK4229" s="66"/>
      <c r="OHL4229" s="66"/>
      <c r="OHM4229" s="66"/>
      <c r="OHN4229" s="66"/>
      <c r="OHO4229" s="66"/>
      <c r="OHP4229" s="66"/>
      <c r="OHQ4229" s="66"/>
      <c r="OHR4229" s="66"/>
      <c r="OHS4229" s="66"/>
      <c r="OHT4229" s="66"/>
      <c r="OHU4229" s="66"/>
      <c r="OHV4229" s="66"/>
      <c r="OHW4229" s="66"/>
      <c r="OHX4229" s="66"/>
      <c r="OHY4229" s="66"/>
      <c r="OHZ4229" s="66"/>
      <c r="OIA4229" s="66"/>
      <c r="OIB4229" s="66"/>
      <c r="OIC4229" s="66"/>
      <c r="OID4229" s="66"/>
      <c r="OIE4229" s="66"/>
      <c r="OIF4229" s="66"/>
      <c r="OIG4229" s="66"/>
      <c r="OIH4229" s="66"/>
      <c r="OII4229" s="66"/>
      <c r="OIJ4229" s="66"/>
      <c r="OIK4229" s="66"/>
      <c r="OIL4229" s="66"/>
      <c r="OIM4229" s="66"/>
      <c r="OIN4229" s="66"/>
      <c r="OIO4229" s="66"/>
      <c r="OIP4229" s="66"/>
      <c r="OIQ4229" s="66"/>
      <c r="OIR4229" s="66"/>
      <c r="OIS4229" s="66"/>
      <c r="OIT4229" s="66"/>
      <c r="OIU4229" s="66"/>
      <c r="OIV4229" s="66"/>
      <c r="OIW4229" s="66"/>
      <c r="OIX4229" s="66"/>
      <c r="OIY4229" s="66"/>
      <c r="OIZ4229" s="66"/>
      <c r="OJA4229" s="66"/>
      <c r="OJB4229" s="66"/>
      <c r="OJC4229" s="66"/>
      <c r="OJD4229" s="66"/>
      <c r="OJE4229" s="66"/>
      <c r="OJF4229" s="66"/>
      <c r="OJG4229" s="66"/>
      <c r="OJH4229" s="66"/>
      <c r="OJI4229" s="66"/>
      <c r="OJJ4229" s="66"/>
      <c r="OJK4229" s="66"/>
      <c r="OJL4229" s="66"/>
      <c r="OJM4229" s="66"/>
      <c r="OJN4229" s="66"/>
      <c r="OJO4229" s="66"/>
      <c r="OJP4229" s="66"/>
      <c r="OJQ4229" s="66"/>
      <c r="OJR4229" s="66"/>
      <c r="OJS4229" s="66"/>
      <c r="OJT4229" s="66"/>
      <c r="OJU4229" s="66"/>
      <c r="OJV4229" s="66"/>
      <c r="OJW4229" s="66"/>
      <c r="OJX4229" s="66"/>
      <c r="OJY4229" s="66"/>
      <c r="OJZ4229" s="66"/>
      <c r="OKA4229" s="66"/>
      <c r="OKB4229" s="66"/>
      <c r="OKC4229" s="66"/>
      <c r="OKD4229" s="66"/>
      <c r="OKE4229" s="66"/>
      <c r="OKF4229" s="66"/>
      <c r="OKG4229" s="66"/>
      <c r="OKH4229" s="66"/>
      <c r="OKI4229" s="66"/>
      <c r="OKJ4229" s="66"/>
      <c r="OKK4229" s="66"/>
      <c r="OKL4229" s="66"/>
      <c r="OKM4229" s="66"/>
      <c r="OKN4229" s="66"/>
      <c r="OKO4229" s="66"/>
      <c r="OKP4229" s="66"/>
      <c r="OKQ4229" s="66"/>
      <c r="OKR4229" s="66"/>
      <c r="OKS4229" s="66"/>
      <c r="OKT4229" s="66"/>
      <c r="OKU4229" s="66"/>
      <c r="OKV4229" s="66"/>
      <c r="OKW4229" s="66"/>
      <c r="OKX4229" s="66"/>
      <c r="OKY4229" s="66"/>
      <c r="OKZ4229" s="66"/>
      <c r="OLA4229" s="66"/>
      <c r="OLB4229" s="66"/>
      <c r="OLC4229" s="66"/>
      <c r="OLD4229" s="66"/>
      <c r="OLE4229" s="66"/>
      <c r="OLF4229" s="66"/>
      <c r="OLG4229" s="66"/>
      <c r="OLH4229" s="66"/>
      <c r="OLI4229" s="66"/>
      <c r="OLJ4229" s="66"/>
      <c r="OLK4229" s="66"/>
      <c r="OLL4229" s="66"/>
      <c r="OLM4229" s="66"/>
      <c r="OLN4229" s="66"/>
      <c r="OLO4229" s="66"/>
      <c r="OLP4229" s="66"/>
      <c r="OLQ4229" s="66"/>
      <c r="OLR4229" s="66"/>
      <c r="OLS4229" s="66"/>
      <c r="OLT4229" s="66"/>
      <c r="OLU4229" s="66"/>
      <c r="OLV4229" s="66"/>
      <c r="OLW4229" s="66"/>
      <c r="OLX4229" s="66"/>
      <c r="OLY4229" s="66"/>
      <c r="OLZ4229" s="66"/>
      <c r="OMA4229" s="66"/>
      <c r="OMB4229" s="66"/>
      <c r="OMC4229" s="66"/>
      <c r="OMD4229" s="66"/>
      <c r="OME4229" s="66"/>
      <c r="OMF4229" s="66"/>
      <c r="OMG4229" s="66"/>
      <c r="OMH4229" s="66"/>
      <c r="OMI4229" s="66"/>
      <c r="OMJ4229" s="66"/>
      <c r="OMK4229" s="66"/>
      <c r="OML4229" s="66"/>
      <c r="OMM4229" s="66"/>
      <c r="OMN4229" s="66"/>
      <c r="OMO4229" s="66"/>
      <c r="OMP4229" s="66"/>
      <c r="OMQ4229" s="66"/>
      <c r="OMR4229" s="66"/>
      <c r="OMS4229" s="66"/>
      <c r="OMT4229" s="66"/>
      <c r="OMU4229" s="66"/>
      <c r="OMV4229" s="66"/>
      <c r="OMW4229" s="66"/>
      <c r="OMX4229" s="66"/>
      <c r="OMY4229" s="66"/>
      <c r="OMZ4229" s="66"/>
      <c r="ONA4229" s="66"/>
      <c r="ONB4229" s="66"/>
      <c r="ONC4229" s="66"/>
      <c r="OND4229" s="66"/>
      <c r="ONE4229" s="66"/>
      <c r="ONF4229" s="66"/>
      <c r="ONG4229" s="66"/>
      <c r="ONH4229" s="66"/>
      <c r="ONI4229" s="66"/>
      <c r="ONJ4229" s="66"/>
      <c r="ONK4229" s="66"/>
      <c r="ONL4229" s="66"/>
      <c r="ONM4229" s="66"/>
      <c r="ONN4229" s="66"/>
      <c r="ONO4229" s="66"/>
      <c r="ONP4229" s="66"/>
      <c r="ONQ4229" s="66"/>
      <c r="ONR4229" s="66"/>
      <c r="ONS4229" s="66"/>
      <c r="ONT4229" s="66"/>
      <c r="ONU4229" s="66"/>
      <c r="ONV4229" s="66"/>
      <c r="ONW4229" s="66"/>
      <c r="ONX4229" s="66"/>
      <c r="ONY4229" s="66"/>
      <c r="ONZ4229" s="66"/>
      <c r="OOA4229" s="66"/>
      <c r="OOB4229" s="66"/>
      <c r="OOC4229" s="66"/>
      <c r="OOD4229" s="66"/>
      <c r="OOE4229" s="66"/>
      <c r="OOF4229" s="66"/>
      <c r="OOG4229" s="66"/>
      <c r="OOH4229" s="66"/>
      <c r="OOI4229" s="66"/>
      <c r="OOJ4229" s="66"/>
      <c r="OOK4229" s="66"/>
      <c r="OOL4229" s="66"/>
      <c r="OOM4229" s="66"/>
      <c r="OON4229" s="66"/>
      <c r="OOO4229" s="66"/>
      <c r="OOP4229" s="66"/>
      <c r="OOQ4229" s="66"/>
      <c r="OOR4229" s="66"/>
      <c r="OOS4229" s="66"/>
      <c r="OOT4229" s="66"/>
      <c r="OOU4229" s="66"/>
      <c r="OOV4229" s="66"/>
      <c r="OOW4229" s="66"/>
      <c r="OOX4229" s="66"/>
      <c r="OOY4229" s="66"/>
      <c r="OOZ4229" s="66"/>
      <c r="OPA4229" s="66"/>
      <c r="OPB4229" s="66"/>
      <c r="OPC4229" s="66"/>
      <c r="OPD4229" s="66"/>
      <c r="OPE4229" s="66"/>
      <c r="OPF4229" s="66"/>
      <c r="OPG4229" s="66"/>
      <c r="OPH4229" s="66"/>
      <c r="OPI4229" s="66"/>
      <c r="OPJ4229" s="66"/>
      <c r="OPK4229" s="66"/>
      <c r="OPL4229" s="66"/>
      <c r="OPM4229" s="66"/>
      <c r="OPN4229" s="66"/>
      <c r="OPO4229" s="66"/>
      <c r="OPP4229" s="66"/>
      <c r="OPQ4229" s="66"/>
      <c r="OPR4229" s="66"/>
      <c r="OPS4229" s="66"/>
      <c r="OPT4229" s="66"/>
      <c r="OPU4229" s="66"/>
      <c r="OPV4229" s="66"/>
      <c r="OPW4229" s="66"/>
      <c r="OPX4229" s="66"/>
      <c r="OPY4229" s="66"/>
      <c r="OPZ4229" s="66"/>
      <c r="OQA4229" s="66"/>
      <c r="OQB4229" s="66"/>
      <c r="OQC4229" s="66"/>
      <c r="OQD4229" s="66"/>
      <c r="OQE4229" s="66"/>
      <c r="OQF4229" s="66"/>
      <c r="OQG4229" s="66"/>
      <c r="OQH4229" s="66"/>
      <c r="OQI4229" s="66"/>
      <c r="OQJ4229" s="66"/>
      <c r="OQK4229" s="66"/>
      <c r="OQL4229" s="66"/>
      <c r="OQM4229" s="66"/>
      <c r="OQN4229" s="66"/>
      <c r="OQO4229" s="66"/>
      <c r="OQP4229" s="66"/>
      <c r="OQQ4229" s="66"/>
      <c r="OQR4229" s="66"/>
      <c r="OQS4229" s="66"/>
      <c r="OQT4229" s="66"/>
      <c r="OQU4229" s="66"/>
      <c r="OQV4229" s="66"/>
      <c r="OQW4229" s="66"/>
      <c r="OQX4229" s="66"/>
      <c r="OQY4229" s="66"/>
      <c r="OQZ4229" s="66"/>
      <c r="ORA4229" s="66"/>
      <c r="ORB4229" s="66"/>
      <c r="ORC4229" s="66"/>
      <c r="ORD4229" s="66"/>
      <c r="ORE4229" s="66"/>
      <c r="ORF4229" s="66"/>
      <c r="ORG4229" s="66"/>
      <c r="ORH4229" s="66"/>
      <c r="ORI4229" s="66"/>
      <c r="ORJ4229" s="66"/>
      <c r="ORK4229" s="66"/>
      <c r="ORL4229" s="66"/>
      <c r="ORM4229" s="66"/>
      <c r="ORN4229" s="66"/>
      <c r="ORO4229" s="66"/>
      <c r="ORP4229" s="66"/>
      <c r="ORQ4229" s="66"/>
      <c r="ORR4229" s="66"/>
      <c r="ORS4229" s="66"/>
      <c r="ORT4229" s="66"/>
      <c r="ORU4229" s="66"/>
      <c r="ORV4229" s="66"/>
      <c r="ORW4229" s="66"/>
      <c r="ORX4229" s="66"/>
      <c r="ORY4229" s="66"/>
      <c r="ORZ4229" s="66"/>
      <c r="OSA4229" s="66"/>
      <c r="OSB4229" s="66"/>
      <c r="OSC4229" s="66"/>
      <c r="OSD4229" s="66"/>
      <c r="OSE4229" s="66"/>
      <c r="OSF4229" s="66"/>
      <c r="OSG4229" s="66"/>
      <c r="OSH4229" s="66"/>
      <c r="OSI4229" s="66"/>
      <c r="OSJ4229" s="66"/>
      <c r="OSK4229" s="66"/>
      <c r="OSL4229" s="66"/>
      <c r="OSM4229" s="66"/>
      <c r="OSN4229" s="66"/>
      <c r="OSO4229" s="66"/>
      <c r="OSP4229" s="66"/>
      <c r="OSQ4229" s="66"/>
      <c r="OSR4229" s="66"/>
      <c r="OSS4229" s="66"/>
      <c r="OST4229" s="66"/>
      <c r="OSU4229" s="66"/>
      <c r="OSV4229" s="66"/>
      <c r="OSW4229" s="66"/>
      <c r="OSX4229" s="66"/>
      <c r="OSY4229" s="66"/>
      <c r="OSZ4229" s="66"/>
      <c r="OTA4229" s="66"/>
      <c r="OTB4229" s="66"/>
      <c r="OTC4229" s="66"/>
      <c r="OTD4229" s="66"/>
      <c r="OTE4229" s="66"/>
      <c r="OTF4229" s="66"/>
      <c r="OTG4229" s="66"/>
      <c r="OTH4229" s="66"/>
      <c r="OTI4229" s="66"/>
      <c r="OTJ4229" s="66"/>
      <c r="OTK4229" s="66"/>
      <c r="OTL4229" s="66"/>
      <c r="OTM4229" s="66"/>
      <c r="OTN4229" s="66"/>
      <c r="OTO4229" s="66"/>
      <c r="OTP4229" s="66"/>
      <c r="OTQ4229" s="66"/>
      <c r="OTR4229" s="66"/>
      <c r="OTS4229" s="66"/>
      <c r="OTT4229" s="66"/>
      <c r="OTU4229" s="66"/>
      <c r="OTV4229" s="66"/>
      <c r="OTW4229" s="66"/>
      <c r="OTX4229" s="66"/>
      <c r="OTY4229" s="66"/>
      <c r="OTZ4229" s="66"/>
      <c r="OUA4229" s="66"/>
      <c r="OUB4229" s="66"/>
      <c r="OUC4229" s="66"/>
      <c r="OUD4229" s="66"/>
      <c r="OUE4229" s="66"/>
      <c r="OUF4229" s="66"/>
      <c r="OUG4229" s="66"/>
      <c r="OUH4229" s="66"/>
      <c r="OUI4229" s="66"/>
      <c r="OUJ4229" s="66"/>
      <c r="OUK4229" s="66"/>
      <c r="OUL4229" s="66"/>
      <c r="OUM4229" s="66"/>
      <c r="OUN4229" s="66"/>
      <c r="OUO4229" s="66"/>
      <c r="OUP4229" s="66"/>
      <c r="OUQ4229" s="66"/>
      <c r="OUR4229" s="66"/>
      <c r="OUS4229" s="66"/>
      <c r="OUT4229" s="66"/>
      <c r="OUU4229" s="66"/>
      <c r="OUV4229" s="66"/>
      <c r="OUW4229" s="66"/>
      <c r="OUX4229" s="66"/>
      <c r="OUY4229" s="66"/>
      <c r="OUZ4229" s="66"/>
      <c r="OVA4229" s="66"/>
      <c r="OVB4229" s="66"/>
      <c r="OVC4229" s="66"/>
      <c r="OVD4229" s="66"/>
      <c r="OVE4229" s="66"/>
      <c r="OVF4229" s="66"/>
      <c r="OVG4229" s="66"/>
      <c r="OVH4229" s="66"/>
      <c r="OVI4229" s="66"/>
      <c r="OVJ4229" s="66"/>
      <c r="OVK4229" s="66"/>
      <c r="OVL4229" s="66"/>
      <c r="OVM4229" s="66"/>
      <c r="OVN4229" s="66"/>
      <c r="OVO4229" s="66"/>
      <c r="OVP4229" s="66"/>
      <c r="OVQ4229" s="66"/>
      <c r="OVR4229" s="66"/>
      <c r="OVS4229" s="66"/>
      <c r="OVT4229" s="66"/>
      <c r="OVU4229" s="66"/>
      <c r="OVV4229" s="66"/>
      <c r="OVW4229" s="66"/>
      <c r="OVX4229" s="66"/>
      <c r="OVY4229" s="66"/>
      <c r="OVZ4229" s="66"/>
      <c r="OWA4229" s="66"/>
      <c r="OWB4229" s="66"/>
      <c r="OWC4229" s="66"/>
      <c r="OWD4229" s="66"/>
      <c r="OWE4229" s="66"/>
      <c r="OWF4229" s="66"/>
      <c r="OWG4229" s="66"/>
      <c r="OWH4229" s="66"/>
      <c r="OWI4229" s="66"/>
      <c r="OWJ4229" s="66"/>
      <c r="OWK4229" s="66"/>
      <c r="OWL4229" s="66"/>
      <c r="OWM4229" s="66"/>
      <c r="OWN4229" s="66"/>
      <c r="OWO4229" s="66"/>
      <c r="OWP4229" s="66"/>
      <c r="OWQ4229" s="66"/>
      <c r="OWR4229" s="66"/>
      <c r="OWS4229" s="66"/>
      <c r="OWT4229" s="66"/>
      <c r="OWU4229" s="66"/>
      <c r="OWV4229" s="66"/>
      <c r="OWW4229" s="66"/>
      <c r="OWX4229" s="66"/>
      <c r="OWY4229" s="66"/>
      <c r="OWZ4229" s="66"/>
      <c r="OXA4229" s="66"/>
      <c r="OXB4229" s="66"/>
      <c r="OXC4229" s="66"/>
      <c r="OXD4229" s="66"/>
      <c r="OXE4229" s="66"/>
      <c r="OXF4229" s="66"/>
      <c r="OXG4229" s="66"/>
      <c r="OXH4229" s="66"/>
      <c r="OXI4229" s="66"/>
      <c r="OXJ4229" s="66"/>
      <c r="OXK4229" s="66"/>
      <c r="OXL4229" s="66"/>
      <c r="OXM4229" s="66"/>
      <c r="OXN4229" s="66"/>
      <c r="OXO4229" s="66"/>
      <c r="OXP4229" s="66"/>
      <c r="OXQ4229" s="66"/>
      <c r="OXR4229" s="66"/>
      <c r="OXS4229" s="66"/>
      <c r="OXT4229" s="66"/>
      <c r="OXU4229" s="66"/>
      <c r="OXV4229" s="66"/>
      <c r="OXW4229" s="66"/>
      <c r="OXX4229" s="66"/>
      <c r="OXY4229" s="66"/>
      <c r="OXZ4229" s="66"/>
      <c r="OYA4229" s="66"/>
      <c r="OYB4229" s="66"/>
      <c r="OYC4229" s="66"/>
      <c r="OYD4229" s="66"/>
      <c r="OYE4229" s="66"/>
      <c r="OYF4229" s="66"/>
      <c r="OYG4229" s="66"/>
      <c r="OYH4229" s="66"/>
      <c r="OYI4229" s="66"/>
      <c r="OYJ4229" s="66"/>
      <c r="OYK4229" s="66"/>
      <c r="OYL4229" s="66"/>
      <c r="OYM4229" s="66"/>
      <c r="OYN4229" s="66"/>
      <c r="OYO4229" s="66"/>
      <c r="OYP4229" s="66"/>
      <c r="OYQ4229" s="66"/>
      <c r="OYR4229" s="66"/>
      <c r="OYS4229" s="66"/>
      <c r="OYT4229" s="66"/>
      <c r="OYU4229" s="66"/>
      <c r="OYV4229" s="66"/>
      <c r="OYW4229" s="66"/>
      <c r="OYX4229" s="66"/>
      <c r="OYY4229" s="66"/>
      <c r="OYZ4229" s="66"/>
      <c r="OZA4229" s="66"/>
      <c r="OZB4229" s="66"/>
      <c r="OZC4229" s="66"/>
      <c r="OZD4229" s="66"/>
      <c r="OZE4229" s="66"/>
      <c r="OZF4229" s="66"/>
      <c r="OZG4229" s="66"/>
      <c r="OZH4229" s="66"/>
      <c r="OZI4229" s="66"/>
      <c r="OZJ4229" s="66"/>
      <c r="OZK4229" s="66"/>
      <c r="OZL4229" s="66"/>
      <c r="OZM4229" s="66"/>
      <c r="OZN4229" s="66"/>
      <c r="OZO4229" s="66"/>
      <c r="OZP4229" s="66"/>
      <c r="OZQ4229" s="66"/>
      <c r="OZR4229" s="66"/>
      <c r="OZS4229" s="66"/>
      <c r="OZT4229" s="66"/>
      <c r="OZU4229" s="66"/>
      <c r="OZV4229" s="66"/>
      <c r="OZW4229" s="66"/>
      <c r="OZX4229" s="66"/>
      <c r="OZY4229" s="66"/>
      <c r="OZZ4229" s="66"/>
      <c r="PAA4229" s="66"/>
      <c r="PAB4229" s="66"/>
      <c r="PAC4229" s="66"/>
      <c r="PAD4229" s="66"/>
      <c r="PAE4229" s="66"/>
      <c r="PAF4229" s="66"/>
      <c r="PAG4229" s="66"/>
      <c r="PAH4229" s="66"/>
      <c r="PAI4229" s="66"/>
      <c r="PAJ4229" s="66"/>
      <c r="PAK4229" s="66"/>
      <c r="PAL4229" s="66"/>
      <c r="PAM4229" s="66"/>
      <c r="PAN4229" s="66"/>
      <c r="PAO4229" s="66"/>
      <c r="PAP4229" s="66"/>
      <c r="PAQ4229" s="66"/>
      <c r="PAR4229" s="66"/>
      <c r="PAS4229" s="66"/>
      <c r="PAT4229" s="66"/>
      <c r="PAU4229" s="66"/>
      <c r="PAV4229" s="66"/>
      <c r="PAW4229" s="66"/>
      <c r="PAX4229" s="66"/>
      <c r="PAY4229" s="66"/>
      <c r="PAZ4229" s="66"/>
      <c r="PBA4229" s="66"/>
      <c r="PBB4229" s="66"/>
      <c r="PBC4229" s="66"/>
      <c r="PBD4229" s="66"/>
      <c r="PBE4229" s="66"/>
      <c r="PBF4229" s="66"/>
      <c r="PBG4229" s="66"/>
      <c r="PBH4229" s="66"/>
      <c r="PBI4229" s="66"/>
      <c r="PBJ4229" s="66"/>
      <c r="PBK4229" s="66"/>
      <c r="PBL4229" s="66"/>
      <c r="PBM4229" s="66"/>
      <c r="PBN4229" s="66"/>
      <c r="PBO4229" s="66"/>
      <c r="PBP4229" s="66"/>
      <c r="PBQ4229" s="66"/>
      <c r="PBR4229" s="66"/>
      <c r="PBS4229" s="66"/>
      <c r="PBT4229" s="66"/>
      <c r="PBU4229" s="66"/>
      <c r="PBV4229" s="66"/>
      <c r="PBW4229" s="66"/>
      <c r="PBX4229" s="66"/>
      <c r="PBY4229" s="66"/>
      <c r="PBZ4229" s="66"/>
      <c r="PCA4229" s="66"/>
      <c r="PCB4229" s="66"/>
      <c r="PCC4229" s="66"/>
      <c r="PCD4229" s="66"/>
      <c r="PCE4229" s="66"/>
      <c r="PCF4229" s="66"/>
      <c r="PCG4229" s="66"/>
      <c r="PCH4229" s="66"/>
      <c r="PCI4229" s="66"/>
      <c r="PCJ4229" s="66"/>
      <c r="PCK4229" s="66"/>
      <c r="PCL4229" s="66"/>
      <c r="PCM4229" s="66"/>
      <c r="PCN4229" s="66"/>
      <c r="PCO4229" s="66"/>
      <c r="PCP4229" s="66"/>
      <c r="PCQ4229" s="66"/>
      <c r="PCR4229" s="66"/>
      <c r="PCS4229" s="66"/>
      <c r="PCT4229" s="66"/>
      <c r="PCU4229" s="66"/>
      <c r="PCV4229" s="66"/>
      <c r="PCW4229" s="66"/>
      <c r="PCX4229" s="66"/>
      <c r="PCY4229" s="66"/>
      <c r="PCZ4229" s="66"/>
      <c r="PDA4229" s="66"/>
      <c r="PDB4229" s="66"/>
      <c r="PDC4229" s="66"/>
      <c r="PDD4229" s="66"/>
      <c r="PDE4229" s="66"/>
      <c r="PDF4229" s="66"/>
      <c r="PDG4229" s="66"/>
      <c r="PDH4229" s="66"/>
      <c r="PDI4229" s="66"/>
      <c r="PDJ4229" s="66"/>
      <c r="PDK4229" s="66"/>
      <c r="PDL4229" s="66"/>
      <c r="PDM4229" s="66"/>
      <c r="PDN4229" s="66"/>
      <c r="PDO4229" s="66"/>
      <c r="PDP4229" s="66"/>
      <c r="PDQ4229" s="66"/>
      <c r="PDR4229" s="66"/>
      <c r="PDS4229" s="66"/>
      <c r="PDT4229" s="66"/>
      <c r="PDU4229" s="66"/>
      <c r="PDV4229" s="66"/>
      <c r="PDW4229" s="66"/>
      <c r="PDX4229" s="66"/>
      <c r="PDY4229" s="66"/>
      <c r="PDZ4229" s="66"/>
      <c r="PEA4229" s="66"/>
      <c r="PEB4229" s="66"/>
      <c r="PEC4229" s="66"/>
      <c r="PED4229" s="66"/>
      <c r="PEE4229" s="66"/>
      <c r="PEF4229" s="66"/>
      <c r="PEG4229" s="66"/>
      <c r="PEH4229" s="66"/>
      <c r="PEI4229" s="66"/>
      <c r="PEJ4229" s="66"/>
      <c r="PEK4229" s="66"/>
      <c r="PEL4229" s="66"/>
      <c r="PEM4229" s="66"/>
      <c r="PEN4229" s="66"/>
      <c r="PEO4229" s="66"/>
      <c r="PEP4229" s="66"/>
      <c r="PEQ4229" s="66"/>
      <c r="PER4229" s="66"/>
      <c r="PES4229" s="66"/>
      <c r="PET4229" s="66"/>
      <c r="PEU4229" s="66"/>
      <c r="PEV4229" s="66"/>
      <c r="PEW4229" s="66"/>
      <c r="PEX4229" s="66"/>
      <c r="PEY4229" s="66"/>
      <c r="PEZ4229" s="66"/>
      <c r="PFA4229" s="66"/>
      <c r="PFB4229" s="66"/>
      <c r="PFC4229" s="66"/>
      <c r="PFD4229" s="66"/>
      <c r="PFE4229" s="66"/>
      <c r="PFF4229" s="66"/>
      <c r="PFG4229" s="66"/>
      <c r="PFH4229" s="66"/>
      <c r="PFI4229" s="66"/>
      <c r="PFJ4229" s="66"/>
      <c r="PFK4229" s="66"/>
      <c r="PFL4229" s="66"/>
      <c r="PFM4229" s="66"/>
      <c r="PFN4229" s="66"/>
      <c r="PFO4229" s="66"/>
      <c r="PFP4229" s="66"/>
      <c r="PFQ4229" s="66"/>
      <c r="PFR4229" s="66"/>
      <c r="PFS4229" s="66"/>
      <c r="PFT4229" s="66"/>
      <c r="PFU4229" s="66"/>
      <c r="PFV4229" s="66"/>
      <c r="PFW4229" s="66"/>
      <c r="PFX4229" s="66"/>
      <c r="PFY4229" s="66"/>
      <c r="PFZ4229" s="66"/>
      <c r="PGA4229" s="66"/>
      <c r="PGB4229" s="66"/>
      <c r="PGC4229" s="66"/>
      <c r="PGD4229" s="66"/>
      <c r="PGE4229" s="66"/>
      <c r="PGF4229" s="66"/>
      <c r="PGG4229" s="66"/>
      <c r="PGH4229" s="66"/>
      <c r="PGI4229" s="66"/>
      <c r="PGJ4229" s="66"/>
      <c r="PGK4229" s="66"/>
      <c r="PGL4229" s="66"/>
      <c r="PGM4229" s="66"/>
      <c r="PGN4229" s="66"/>
      <c r="PGO4229" s="66"/>
      <c r="PGP4229" s="66"/>
      <c r="PGQ4229" s="66"/>
      <c r="PGR4229" s="66"/>
      <c r="PGS4229" s="66"/>
      <c r="PGT4229" s="66"/>
      <c r="PGU4229" s="66"/>
      <c r="PGV4229" s="66"/>
      <c r="PGW4229" s="66"/>
      <c r="PGX4229" s="66"/>
      <c r="PGY4229" s="66"/>
      <c r="PGZ4229" s="66"/>
      <c r="PHA4229" s="66"/>
      <c r="PHB4229" s="66"/>
      <c r="PHC4229" s="66"/>
      <c r="PHD4229" s="66"/>
      <c r="PHE4229" s="66"/>
      <c r="PHF4229" s="66"/>
      <c r="PHG4229" s="66"/>
      <c r="PHH4229" s="66"/>
      <c r="PHI4229" s="66"/>
      <c r="PHJ4229" s="66"/>
      <c r="PHK4229" s="66"/>
      <c r="PHL4229" s="66"/>
      <c r="PHM4229" s="66"/>
      <c r="PHN4229" s="66"/>
      <c r="PHO4229" s="66"/>
      <c r="PHP4229" s="66"/>
      <c r="PHQ4229" s="66"/>
      <c r="PHR4229" s="66"/>
      <c r="PHS4229" s="66"/>
      <c r="PHT4229" s="66"/>
      <c r="PHU4229" s="66"/>
      <c r="PHV4229" s="66"/>
      <c r="PHW4229" s="66"/>
      <c r="PHX4229" s="66"/>
      <c r="PHY4229" s="66"/>
      <c r="PHZ4229" s="66"/>
      <c r="PIA4229" s="66"/>
      <c r="PIB4229" s="66"/>
      <c r="PIC4229" s="66"/>
      <c r="PID4229" s="66"/>
      <c r="PIE4229" s="66"/>
      <c r="PIF4229" s="66"/>
      <c r="PIG4229" s="66"/>
      <c r="PIH4229" s="66"/>
      <c r="PII4229" s="66"/>
      <c r="PIJ4229" s="66"/>
      <c r="PIK4229" s="66"/>
      <c r="PIL4229" s="66"/>
      <c r="PIM4229" s="66"/>
      <c r="PIN4229" s="66"/>
      <c r="PIO4229" s="66"/>
      <c r="PIP4229" s="66"/>
      <c r="PIQ4229" s="66"/>
      <c r="PIR4229" s="66"/>
      <c r="PIS4229" s="66"/>
      <c r="PIT4229" s="66"/>
      <c r="PIU4229" s="66"/>
      <c r="PIV4229" s="66"/>
      <c r="PIW4229" s="66"/>
      <c r="PIX4229" s="66"/>
      <c r="PIY4229" s="66"/>
      <c r="PIZ4229" s="66"/>
      <c r="PJA4229" s="66"/>
      <c r="PJB4229" s="66"/>
      <c r="PJC4229" s="66"/>
      <c r="PJD4229" s="66"/>
      <c r="PJE4229" s="66"/>
      <c r="PJF4229" s="66"/>
      <c r="PJG4229" s="66"/>
      <c r="PJH4229" s="66"/>
      <c r="PJI4229" s="66"/>
      <c r="PJJ4229" s="66"/>
      <c r="PJK4229" s="66"/>
      <c r="PJL4229" s="66"/>
      <c r="PJM4229" s="66"/>
      <c r="PJN4229" s="66"/>
      <c r="PJO4229" s="66"/>
      <c r="PJP4229" s="66"/>
      <c r="PJQ4229" s="66"/>
      <c r="PJR4229" s="66"/>
      <c r="PJS4229" s="66"/>
      <c r="PJT4229" s="66"/>
      <c r="PJU4229" s="66"/>
      <c r="PJV4229" s="66"/>
      <c r="PJW4229" s="66"/>
      <c r="PJX4229" s="66"/>
      <c r="PJY4229" s="66"/>
      <c r="PJZ4229" s="66"/>
      <c r="PKA4229" s="66"/>
      <c r="PKB4229" s="66"/>
      <c r="PKC4229" s="66"/>
      <c r="PKD4229" s="66"/>
      <c r="PKE4229" s="66"/>
      <c r="PKF4229" s="66"/>
      <c r="PKG4229" s="66"/>
      <c r="PKH4229" s="66"/>
      <c r="PKI4229" s="66"/>
      <c r="PKJ4229" s="66"/>
      <c r="PKK4229" s="66"/>
      <c r="PKL4229" s="66"/>
      <c r="PKM4229" s="66"/>
      <c r="PKN4229" s="66"/>
      <c r="PKO4229" s="66"/>
      <c r="PKP4229" s="66"/>
      <c r="PKQ4229" s="66"/>
      <c r="PKR4229" s="66"/>
      <c r="PKS4229" s="66"/>
      <c r="PKT4229" s="66"/>
      <c r="PKU4229" s="66"/>
      <c r="PKV4229" s="66"/>
      <c r="PKW4229" s="66"/>
      <c r="PKX4229" s="66"/>
      <c r="PKY4229" s="66"/>
      <c r="PKZ4229" s="66"/>
      <c r="PLA4229" s="66"/>
      <c r="PLB4229" s="66"/>
      <c r="PLC4229" s="66"/>
      <c r="PLD4229" s="66"/>
      <c r="PLE4229" s="66"/>
      <c r="PLF4229" s="66"/>
      <c r="PLG4229" s="66"/>
      <c r="PLH4229" s="66"/>
      <c r="PLI4229" s="66"/>
      <c r="PLJ4229" s="66"/>
      <c r="PLK4229" s="66"/>
      <c r="PLL4229" s="66"/>
      <c r="PLM4229" s="66"/>
      <c r="PLN4229" s="66"/>
      <c r="PLO4229" s="66"/>
      <c r="PLP4229" s="66"/>
      <c r="PLQ4229" s="66"/>
      <c r="PLR4229" s="66"/>
      <c r="PLS4229" s="66"/>
      <c r="PLT4229" s="66"/>
      <c r="PLU4229" s="66"/>
      <c r="PLV4229" s="66"/>
      <c r="PLW4229" s="66"/>
      <c r="PLX4229" s="66"/>
      <c r="PLY4229" s="66"/>
      <c r="PLZ4229" s="66"/>
      <c r="PMA4229" s="66"/>
      <c r="PMB4229" s="66"/>
      <c r="PMC4229" s="66"/>
      <c r="PMD4229" s="66"/>
      <c r="PME4229" s="66"/>
      <c r="PMF4229" s="66"/>
      <c r="PMG4229" s="66"/>
      <c r="PMH4229" s="66"/>
      <c r="PMI4229" s="66"/>
      <c r="PMJ4229" s="66"/>
      <c r="PMK4229" s="66"/>
      <c r="PML4229" s="66"/>
      <c r="PMM4229" s="66"/>
      <c r="PMN4229" s="66"/>
      <c r="PMO4229" s="66"/>
      <c r="PMP4229" s="66"/>
      <c r="PMQ4229" s="66"/>
      <c r="PMR4229" s="66"/>
      <c r="PMS4229" s="66"/>
      <c r="PMT4229" s="66"/>
      <c r="PMU4229" s="66"/>
      <c r="PMV4229" s="66"/>
      <c r="PMW4229" s="66"/>
      <c r="PMX4229" s="66"/>
      <c r="PMY4229" s="66"/>
      <c r="PMZ4229" s="66"/>
      <c r="PNA4229" s="66"/>
      <c r="PNB4229" s="66"/>
      <c r="PNC4229" s="66"/>
      <c r="PND4229" s="66"/>
      <c r="PNE4229" s="66"/>
      <c r="PNF4229" s="66"/>
      <c r="PNG4229" s="66"/>
      <c r="PNH4229" s="66"/>
      <c r="PNI4229" s="66"/>
      <c r="PNJ4229" s="66"/>
      <c r="PNK4229" s="66"/>
      <c r="PNL4229" s="66"/>
      <c r="PNM4229" s="66"/>
      <c r="PNN4229" s="66"/>
      <c r="PNO4229" s="66"/>
      <c r="PNP4229" s="66"/>
      <c r="PNQ4229" s="66"/>
      <c r="PNR4229" s="66"/>
      <c r="PNS4229" s="66"/>
      <c r="PNT4229" s="66"/>
      <c r="PNU4229" s="66"/>
      <c r="PNV4229" s="66"/>
      <c r="PNW4229" s="66"/>
      <c r="PNX4229" s="66"/>
      <c r="PNY4229" s="66"/>
      <c r="PNZ4229" s="66"/>
      <c r="POA4229" s="66"/>
      <c r="POB4229" s="66"/>
      <c r="POC4229" s="66"/>
      <c r="POD4229" s="66"/>
      <c r="POE4229" s="66"/>
      <c r="POF4229" s="66"/>
      <c r="POG4229" s="66"/>
      <c r="POH4229" s="66"/>
      <c r="POI4229" s="66"/>
      <c r="POJ4229" s="66"/>
      <c r="POK4229" s="66"/>
      <c r="POL4229" s="66"/>
      <c r="POM4229" s="66"/>
      <c r="PON4229" s="66"/>
      <c r="POO4229" s="66"/>
      <c r="POP4229" s="66"/>
      <c r="POQ4229" s="66"/>
      <c r="POR4229" s="66"/>
      <c r="POS4229" s="66"/>
      <c r="POT4229" s="66"/>
      <c r="POU4229" s="66"/>
      <c r="POV4229" s="66"/>
      <c r="POW4229" s="66"/>
      <c r="POX4229" s="66"/>
      <c r="POY4229" s="66"/>
      <c r="POZ4229" s="66"/>
      <c r="PPA4229" s="66"/>
      <c r="PPB4229" s="66"/>
      <c r="PPC4229" s="66"/>
      <c r="PPD4229" s="66"/>
      <c r="PPE4229" s="66"/>
      <c r="PPF4229" s="66"/>
      <c r="PPG4229" s="66"/>
      <c r="PPH4229" s="66"/>
      <c r="PPI4229" s="66"/>
      <c r="PPJ4229" s="66"/>
      <c r="PPK4229" s="66"/>
      <c r="PPL4229" s="66"/>
      <c r="PPM4229" s="66"/>
      <c r="PPN4229" s="66"/>
      <c r="PPO4229" s="66"/>
      <c r="PPP4229" s="66"/>
      <c r="PPQ4229" s="66"/>
      <c r="PPR4229" s="66"/>
      <c r="PPS4229" s="66"/>
      <c r="PPT4229" s="66"/>
      <c r="PPU4229" s="66"/>
      <c r="PPV4229" s="66"/>
      <c r="PPW4229" s="66"/>
      <c r="PPX4229" s="66"/>
      <c r="PPY4229" s="66"/>
      <c r="PPZ4229" s="66"/>
      <c r="PQA4229" s="66"/>
      <c r="PQB4229" s="66"/>
      <c r="PQC4229" s="66"/>
      <c r="PQD4229" s="66"/>
      <c r="PQE4229" s="66"/>
      <c r="PQF4229" s="66"/>
      <c r="PQG4229" s="66"/>
      <c r="PQH4229" s="66"/>
      <c r="PQI4229" s="66"/>
      <c r="PQJ4229" s="66"/>
      <c r="PQK4229" s="66"/>
      <c r="PQL4229" s="66"/>
      <c r="PQM4229" s="66"/>
      <c r="PQN4229" s="66"/>
      <c r="PQO4229" s="66"/>
      <c r="PQP4229" s="66"/>
      <c r="PQQ4229" s="66"/>
      <c r="PQR4229" s="66"/>
      <c r="PQS4229" s="66"/>
      <c r="PQT4229" s="66"/>
      <c r="PQU4229" s="66"/>
      <c r="PQV4229" s="66"/>
      <c r="PQW4229" s="66"/>
      <c r="PQX4229" s="66"/>
      <c r="PQY4229" s="66"/>
      <c r="PQZ4229" s="66"/>
      <c r="PRA4229" s="66"/>
      <c r="PRB4229" s="66"/>
      <c r="PRC4229" s="66"/>
      <c r="PRD4229" s="66"/>
      <c r="PRE4229" s="66"/>
      <c r="PRF4229" s="66"/>
      <c r="PRG4229" s="66"/>
      <c r="PRH4229" s="66"/>
      <c r="PRI4229" s="66"/>
      <c r="PRJ4229" s="66"/>
      <c r="PRK4229" s="66"/>
      <c r="PRL4229" s="66"/>
      <c r="PRM4229" s="66"/>
      <c r="PRN4229" s="66"/>
      <c r="PRO4229" s="66"/>
      <c r="PRP4229" s="66"/>
      <c r="PRQ4229" s="66"/>
      <c r="PRR4229" s="66"/>
      <c r="PRS4229" s="66"/>
      <c r="PRT4229" s="66"/>
      <c r="PRU4229" s="66"/>
      <c r="PRV4229" s="66"/>
      <c r="PRW4229" s="66"/>
      <c r="PRX4229" s="66"/>
      <c r="PRY4229" s="66"/>
      <c r="PRZ4229" s="66"/>
      <c r="PSA4229" s="66"/>
      <c r="PSB4229" s="66"/>
      <c r="PSC4229" s="66"/>
      <c r="PSD4229" s="66"/>
      <c r="PSE4229" s="66"/>
      <c r="PSF4229" s="66"/>
      <c r="PSG4229" s="66"/>
      <c r="PSH4229" s="66"/>
      <c r="PSI4229" s="66"/>
      <c r="PSJ4229" s="66"/>
      <c r="PSK4229" s="66"/>
      <c r="PSL4229" s="66"/>
      <c r="PSM4229" s="66"/>
      <c r="PSN4229" s="66"/>
      <c r="PSO4229" s="66"/>
      <c r="PSP4229" s="66"/>
      <c r="PSQ4229" s="66"/>
      <c r="PSR4229" s="66"/>
      <c r="PSS4229" s="66"/>
      <c r="PST4229" s="66"/>
      <c r="PSU4229" s="66"/>
      <c r="PSV4229" s="66"/>
      <c r="PSW4229" s="66"/>
      <c r="PSX4229" s="66"/>
      <c r="PSY4229" s="66"/>
      <c r="PSZ4229" s="66"/>
      <c r="PTA4229" s="66"/>
      <c r="PTB4229" s="66"/>
      <c r="PTC4229" s="66"/>
      <c r="PTD4229" s="66"/>
      <c r="PTE4229" s="66"/>
      <c r="PTF4229" s="66"/>
      <c r="PTG4229" s="66"/>
      <c r="PTH4229" s="66"/>
      <c r="PTI4229" s="66"/>
      <c r="PTJ4229" s="66"/>
      <c r="PTK4229" s="66"/>
      <c r="PTL4229" s="66"/>
      <c r="PTM4229" s="66"/>
      <c r="PTN4229" s="66"/>
      <c r="PTO4229" s="66"/>
      <c r="PTP4229" s="66"/>
      <c r="PTQ4229" s="66"/>
      <c r="PTR4229" s="66"/>
      <c r="PTS4229" s="66"/>
      <c r="PTT4229" s="66"/>
      <c r="PTU4229" s="66"/>
      <c r="PTV4229" s="66"/>
      <c r="PTW4229" s="66"/>
      <c r="PTX4229" s="66"/>
      <c r="PTY4229" s="66"/>
      <c r="PTZ4229" s="66"/>
      <c r="PUA4229" s="66"/>
      <c r="PUB4229" s="66"/>
      <c r="PUC4229" s="66"/>
      <c r="PUD4229" s="66"/>
      <c r="PUE4229" s="66"/>
      <c r="PUF4229" s="66"/>
      <c r="PUG4229" s="66"/>
      <c r="PUH4229" s="66"/>
      <c r="PUI4229" s="66"/>
      <c r="PUJ4229" s="66"/>
      <c r="PUK4229" s="66"/>
      <c r="PUL4229" s="66"/>
      <c r="PUM4229" s="66"/>
      <c r="PUN4229" s="66"/>
      <c r="PUO4229" s="66"/>
      <c r="PUP4229" s="66"/>
      <c r="PUQ4229" s="66"/>
      <c r="PUR4229" s="66"/>
      <c r="PUS4229" s="66"/>
      <c r="PUT4229" s="66"/>
      <c r="PUU4229" s="66"/>
      <c r="PUV4229" s="66"/>
      <c r="PUW4229" s="66"/>
      <c r="PUX4229" s="66"/>
      <c r="PUY4229" s="66"/>
      <c r="PUZ4229" s="66"/>
      <c r="PVA4229" s="66"/>
      <c r="PVB4229" s="66"/>
      <c r="PVC4229" s="66"/>
      <c r="PVD4229" s="66"/>
      <c r="PVE4229" s="66"/>
      <c r="PVF4229" s="66"/>
      <c r="PVG4229" s="66"/>
      <c r="PVH4229" s="66"/>
      <c r="PVI4229" s="66"/>
      <c r="PVJ4229" s="66"/>
      <c r="PVK4229" s="66"/>
      <c r="PVL4229" s="66"/>
      <c r="PVM4229" s="66"/>
      <c r="PVN4229" s="66"/>
      <c r="PVO4229" s="66"/>
      <c r="PVP4229" s="66"/>
      <c r="PVQ4229" s="66"/>
      <c r="PVR4229" s="66"/>
      <c r="PVS4229" s="66"/>
      <c r="PVT4229" s="66"/>
      <c r="PVU4229" s="66"/>
      <c r="PVV4229" s="66"/>
      <c r="PVW4229" s="66"/>
      <c r="PVX4229" s="66"/>
      <c r="PVY4229" s="66"/>
      <c r="PVZ4229" s="66"/>
      <c r="PWA4229" s="66"/>
      <c r="PWB4229" s="66"/>
      <c r="PWC4229" s="66"/>
      <c r="PWD4229" s="66"/>
      <c r="PWE4229" s="66"/>
      <c r="PWF4229" s="66"/>
      <c r="PWG4229" s="66"/>
      <c r="PWH4229" s="66"/>
      <c r="PWI4229" s="66"/>
      <c r="PWJ4229" s="66"/>
      <c r="PWK4229" s="66"/>
      <c r="PWL4229" s="66"/>
      <c r="PWM4229" s="66"/>
      <c r="PWN4229" s="66"/>
      <c r="PWO4229" s="66"/>
      <c r="PWP4229" s="66"/>
      <c r="PWQ4229" s="66"/>
      <c r="PWR4229" s="66"/>
      <c r="PWS4229" s="66"/>
      <c r="PWT4229" s="66"/>
      <c r="PWU4229" s="66"/>
      <c r="PWV4229" s="66"/>
      <c r="PWW4229" s="66"/>
      <c r="PWX4229" s="66"/>
      <c r="PWY4229" s="66"/>
      <c r="PWZ4229" s="66"/>
      <c r="PXA4229" s="66"/>
      <c r="PXB4229" s="66"/>
      <c r="PXC4229" s="66"/>
      <c r="PXD4229" s="66"/>
      <c r="PXE4229" s="66"/>
      <c r="PXF4229" s="66"/>
      <c r="PXG4229" s="66"/>
      <c r="PXH4229" s="66"/>
      <c r="PXI4229" s="66"/>
      <c r="PXJ4229" s="66"/>
      <c r="PXK4229" s="66"/>
      <c r="PXL4229" s="66"/>
      <c r="PXM4229" s="66"/>
      <c r="PXN4229" s="66"/>
      <c r="PXO4229" s="66"/>
      <c r="PXP4229" s="66"/>
      <c r="PXQ4229" s="66"/>
      <c r="PXR4229" s="66"/>
      <c r="PXS4229" s="66"/>
      <c r="PXT4229" s="66"/>
      <c r="PXU4229" s="66"/>
      <c r="PXV4229" s="66"/>
      <c r="PXW4229" s="66"/>
      <c r="PXX4229" s="66"/>
      <c r="PXY4229" s="66"/>
      <c r="PXZ4229" s="66"/>
      <c r="PYA4229" s="66"/>
      <c r="PYB4229" s="66"/>
      <c r="PYC4229" s="66"/>
      <c r="PYD4229" s="66"/>
      <c r="PYE4229" s="66"/>
      <c r="PYF4229" s="66"/>
      <c r="PYG4229" s="66"/>
      <c r="PYH4229" s="66"/>
      <c r="PYI4229" s="66"/>
      <c r="PYJ4229" s="66"/>
      <c r="PYK4229" s="66"/>
      <c r="PYL4229" s="66"/>
      <c r="PYM4229" s="66"/>
      <c r="PYN4229" s="66"/>
      <c r="PYO4229" s="66"/>
      <c r="PYP4229" s="66"/>
      <c r="PYQ4229" s="66"/>
      <c r="PYR4229" s="66"/>
      <c r="PYS4229" s="66"/>
      <c r="PYT4229" s="66"/>
      <c r="PYU4229" s="66"/>
      <c r="PYV4229" s="66"/>
      <c r="PYW4229" s="66"/>
      <c r="PYX4229" s="66"/>
      <c r="PYY4229" s="66"/>
      <c r="PYZ4229" s="66"/>
      <c r="PZA4229" s="66"/>
      <c r="PZB4229" s="66"/>
      <c r="PZC4229" s="66"/>
      <c r="PZD4229" s="66"/>
      <c r="PZE4229" s="66"/>
      <c r="PZF4229" s="66"/>
      <c r="PZG4229" s="66"/>
      <c r="PZH4229" s="66"/>
      <c r="PZI4229" s="66"/>
      <c r="PZJ4229" s="66"/>
      <c r="PZK4229" s="66"/>
      <c r="PZL4229" s="66"/>
      <c r="PZM4229" s="66"/>
      <c r="PZN4229" s="66"/>
      <c r="PZO4229" s="66"/>
      <c r="PZP4229" s="66"/>
      <c r="PZQ4229" s="66"/>
      <c r="PZR4229" s="66"/>
      <c r="PZS4229" s="66"/>
      <c r="PZT4229" s="66"/>
      <c r="PZU4229" s="66"/>
      <c r="PZV4229" s="66"/>
      <c r="PZW4229" s="66"/>
      <c r="PZX4229" s="66"/>
      <c r="PZY4229" s="66"/>
      <c r="PZZ4229" s="66"/>
      <c r="QAA4229" s="66"/>
      <c r="QAB4229" s="66"/>
      <c r="QAC4229" s="66"/>
      <c r="QAD4229" s="66"/>
      <c r="QAE4229" s="66"/>
      <c r="QAF4229" s="66"/>
      <c r="QAG4229" s="66"/>
      <c r="QAH4229" s="66"/>
      <c r="QAI4229" s="66"/>
      <c r="QAJ4229" s="66"/>
      <c r="QAK4229" s="66"/>
      <c r="QAL4229" s="66"/>
      <c r="QAM4229" s="66"/>
      <c r="QAN4229" s="66"/>
      <c r="QAO4229" s="66"/>
      <c r="QAP4229" s="66"/>
      <c r="QAQ4229" s="66"/>
      <c r="QAR4229" s="66"/>
      <c r="QAS4229" s="66"/>
      <c r="QAT4229" s="66"/>
      <c r="QAU4229" s="66"/>
      <c r="QAV4229" s="66"/>
      <c r="QAW4229" s="66"/>
      <c r="QAX4229" s="66"/>
      <c r="QAY4229" s="66"/>
      <c r="QAZ4229" s="66"/>
      <c r="QBA4229" s="66"/>
      <c r="QBB4229" s="66"/>
      <c r="QBC4229" s="66"/>
      <c r="QBD4229" s="66"/>
      <c r="QBE4229" s="66"/>
      <c r="QBF4229" s="66"/>
      <c r="QBG4229" s="66"/>
      <c r="QBH4229" s="66"/>
      <c r="QBI4229" s="66"/>
      <c r="QBJ4229" s="66"/>
      <c r="QBK4229" s="66"/>
      <c r="QBL4229" s="66"/>
      <c r="QBM4229" s="66"/>
      <c r="QBN4229" s="66"/>
      <c r="QBO4229" s="66"/>
      <c r="QBP4229" s="66"/>
      <c r="QBQ4229" s="66"/>
      <c r="QBR4229" s="66"/>
      <c r="QBS4229" s="66"/>
      <c r="QBT4229" s="66"/>
      <c r="QBU4229" s="66"/>
      <c r="QBV4229" s="66"/>
      <c r="QBW4229" s="66"/>
      <c r="QBX4229" s="66"/>
      <c r="QBY4229" s="66"/>
      <c r="QBZ4229" s="66"/>
      <c r="QCA4229" s="66"/>
      <c r="QCB4229" s="66"/>
      <c r="QCC4229" s="66"/>
      <c r="QCD4229" s="66"/>
      <c r="QCE4229" s="66"/>
      <c r="QCF4229" s="66"/>
      <c r="QCG4229" s="66"/>
      <c r="QCH4229" s="66"/>
      <c r="QCI4229" s="66"/>
      <c r="QCJ4229" s="66"/>
      <c r="QCK4229" s="66"/>
      <c r="QCL4229" s="66"/>
      <c r="QCM4229" s="66"/>
      <c r="QCN4229" s="66"/>
      <c r="QCO4229" s="66"/>
      <c r="QCP4229" s="66"/>
      <c r="QCQ4229" s="66"/>
      <c r="QCR4229" s="66"/>
      <c r="QCS4229" s="66"/>
      <c r="QCT4229" s="66"/>
      <c r="QCU4229" s="66"/>
      <c r="QCV4229" s="66"/>
      <c r="QCW4229" s="66"/>
      <c r="QCX4229" s="66"/>
      <c r="QCY4229" s="66"/>
      <c r="QCZ4229" s="66"/>
      <c r="QDA4229" s="66"/>
      <c r="QDB4229" s="66"/>
      <c r="QDC4229" s="66"/>
      <c r="QDD4229" s="66"/>
      <c r="QDE4229" s="66"/>
      <c r="QDF4229" s="66"/>
      <c r="QDG4229" s="66"/>
      <c r="QDH4229" s="66"/>
      <c r="QDI4229" s="66"/>
      <c r="QDJ4229" s="66"/>
      <c r="QDK4229" s="66"/>
      <c r="QDL4229" s="66"/>
      <c r="QDM4229" s="66"/>
      <c r="QDN4229" s="66"/>
      <c r="QDO4229" s="66"/>
      <c r="QDP4229" s="66"/>
      <c r="QDQ4229" s="66"/>
      <c r="QDR4229" s="66"/>
      <c r="QDS4229" s="66"/>
      <c r="QDT4229" s="66"/>
      <c r="QDU4229" s="66"/>
      <c r="QDV4229" s="66"/>
      <c r="QDW4229" s="66"/>
      <c r="QDX4229" s="66"/>
      <c r="QDY4229" s="66"/>
      <c r="QDZ4229" s="66"/>
      <c r="QEA4229" s="66"/>
      <c r="QEB4229" s="66"/>
      <c r="QEC4229" s="66"/>
      <c r="QED4229" s="66"/>
      <c r="QEE4229" s="66"/>
      <c r="QEF4229" s="66"/>
      <c r="QEG4229" s="66"/>
      <c r="QEH4229" s="66"/>
      <c r="QEI4229" s="66"/>
      <c r="QEJ4229" s="66"/>
      <c r="QEK4229" s="66"/>
      <c r="QEL4229" s="66"/>
      <c r="QEM4229" s="66"/>
      <c r="QEN4229" s="66"/>
      <c r="QEO4229" s="66"/>
      <c r="QEP4229" s="66"/>
      <c r="QEQ4229" s="66"/>
      <c r="QER4229" s="66"/>
      <c r="QES4229" s="66"/>
      <c r="QET4229" s="66"/>
      <c r="QEU4229" s="66"/>
      <c r="QEV4229" s="66"/>
      <c r="QEW4229" s="66"/>
      <c r="QEX4229" s="66"/>
      <c r="QEY4229" s="66"/>
      <c r="QEZ4229" s="66"/>
      <c r="QFA4229" s="66"/>
      <c r="QFB4229" s="66"/>
      <c r="QFC4229" s="66"/>
      <c r="QFD4229" s="66"/>
      <c r="QFE4229" s="66"/>
      <c r="QFF4229" s="66"/>
      <c r="QFG4229" s="66"/>
      <c r="QFH4229" s="66"/>
      <c r="QFI4229" s="66"/>
      <c r="QFJ4229" s="66"/>
      <c r="QFK4229" s="66"/>
      <c r="QFL4229" s="66"/>
      <c r="QFM4229" s="66"/>
      <c r="QFN4229" s="66"/>
      <c r="QFO4229" s="66"/>
      <c r="QFP4229" s="66"/>
      <c r="QFQ4229" s="66"/>
      <c r="QFR4229" s="66"/>
      <c r="QFS4229" s="66"/>
      <c r="QFT4229" s="66"/>
      <c r="QFU4229" s="66"/>
      <c r="QFV4229" s="66"/>
      <c r="QFW4229" s="66"/>
      <c r="QFX4229" s="66"/>
      <c r="QFY4229" s="66"/>
      <c r="QFZ4229" s="66"/>
      <c r="QGA4229" s="66"/>
      <c r="QGB4229" s="66"/>
      <c r="QGC4229" s="66"/>
      <c r="QGD4229" s="66"/>
      <c r="QGE4229" s="66"/>
      <c r="QGF4229" s="66"/>
      <c r="QGG4229" s="66"/>
      <c r="QGH4229" s="66"/>
      <c r="QGI4229" s="66"/>
      <c r="QGJ4229" s="66"/>
      <c r="QGK4229" s="66"/>
      <c r="QGL4229" s="66"/>
      <c r="QGM4229" s="66"/>
      <c r="QGN4229" s="66"/>
      <c r="QGO4229" s="66"/>
      <c r="QGP4229" s="66"/>
      <c r="QGQ4229" s="66"/>
      <c r="QGR4229" s="66"/>
      <c r="QGS4229" s="66"/>
      <c r="QGT4229" s="66"/>
      <c r="QGU4229" s="66"/>
      <c r="QGV4229" s="66"/>
      <c r="QGW4229" s="66"/>
      <c r="QGX4229" s="66"/>
      <c r="QGY4229" s="66"/>
      <c r="QGZ4229" s="66"/>
      <c r="QHA4229" s="66"/>
      <c r="QHB4229" s="66"/>
      <c r="QHC4229" s="66"/>
      <c r="QHD4229" s="66"/>
      <c r="QHE4229" s="66"/>
      <c r="QHF4229" s="66"/>
      <c r="QHG4229" s="66"/>
      <c r="QHH4229" s="66"/>
      <c r="QHI4229" s="66"/>
      <c r="QHJ4229" s="66"/>
      <c r="QHK4229" s="66"/>
      <c r="QHL4229" s="66"/>
      <c r="QHM4229" s="66"/>
      <c r="QHN4229" s="66"/>
      <c r="QHO4229" s="66"/>
      <c r="QHP4229" s="66"/>
      <c r="QHQ4229" s="66"/>
      <c r="QHR4229" s="66"/>
      <c r="QHS4229" s="66"/>
      <c r="QHT4229" s="66"/>
      <c r="QHU4229" s="66"/>
      <c r="QHV4229" s="66"/>
      <c r="QHW4229" s="66"/>
      <c r="QHX4229" s="66"/>
      <c r="QHY4229" s="66"/>
      <c r="QHZ4229" s="66"/>
      <c r="QIA4229" s="66"/>
      <c r="QIB4229" s="66"/>
      <c r="QIC4229" s="66"/>
      <c r="QID4229" s="66"/>
      <c r="QIE4229" s="66"/>
      <c r="QIF4229" s="66"/>
      <c r="QIG4229" s="66"/>
      <c r="QIH4229" s="66"/>
      <c r="QII4229" s="66"/>
      <c r="QIJ4229" s="66"/>
      <c r="QIK4229" s="66"/>
      <c r="QIL4229" s="66"/>
      <c r="QIM4229" s="66"/>
      <c r="QIN4229" s="66"/>
      <c r="QIO4229" s="66"/>
      <c r="QIP4229" s="66"/>
      <c r="QIQ4229" s="66"/>
      <c r="QIR4229" s="66"/>
      <c r="QIS4229" s="66"/>
      <c r="QIT4229" s="66"/>
      <c r="QIU4229" s="66"/>
      <c r="QIV4229" s="66"/>
      <c r="QIW4229" s="66"/>
      <c r="QIX4229" s="66"/>
      <c r="QIY4229" s="66"/>
      <c r="QIZ4229" s="66"/>
      <c r="QJA4229" s="66"/>
      <c r="QJB4229" s="66"/>
      <c r="QJC4229" s="66"/>
      <c r="QJD4229" s="66"/>
      <c r="QJE4229" s="66"/>
      <c r="QJF4229" s="66"/>
      <c r="QJG4229" s="66"/>
      <c r="QJH4229" s="66"/>
      <c r="QJI4229" s="66"/>
      <c r="QJJ4229" s="66"/>
      <c r="QJK4229" s="66"/>
      <c r="QJL4229" s="66"/>
      <c r="QJM4229" s="66"/>
      <c r="QJN4229" s="66"/>
      <c r="QJO4229" s="66"/>
      <c r="QJP4229" s="66"/>
      <c r="QJQ4229" s="66"/>
      <c r="QJR4229" s="66"/>
      <c r="QJS4229" s="66"/>
      <c r="QJT4229" s="66"/>
      <c r="QJU4229" s="66"/>
      <c r="QJV4229" s="66"/>
      <c r="QJW4229" s="66"/>
      <c r="QJX4229" s="66"/>
      <c r="QJY4229" s="66"/>
      <c r="QJZ4229" s="66"/>
      <c r="QKA4229" s="66"/>
      <c r="QKB4229" s="66"/>
      <c r="QKC4229" s="66"/>
      <c r="QKD4229" s="66"/>
      <c r="QKE4229" s="66"/>
      <c r="QKF4229" s="66"/>
      <c r="QKG4229" s="66"/>
      <c r="QKH4229" s="66"/>
      <c r="QKI4229" s="66"/>
      <c r="QKJ4229" s="66"/>
      <c r="QKK4229" s="66"/>
      <c r="QKL4229" s="66"/>
      <c r="QKM4229" s="66"/>
      <c r="QKN4229" s="66"/>
      <c r="QKO4229" s="66"/>
      <c r="QKP4229" s="66"/>
      <c r="QKQ4229" s="66"/>
      <c r="QKR4229" s="66"/>
      <c r="QKS4229" s="66"/>
      <c r="QKT4229" s="66"/>
      <c r="QKU4229" s="66"/>
      <c r="QKV4229" s="66"/>
      <c r="QKW4229" s="66"/>
      <c r="QKX4229" s="66"/>
      <c r="QKY4229" s="66"/>
      <c r="QKZ4229" s="66"/>
      <c r="QLA4229" s="66"/>
      <c r="QLB4229" s="66"/>
      <c r="QLC4229" s="66"/>
      <c r="QLD4229" s="66"/>
      <c r="QLE4229" s="66"/>
      <c r="QLF4229" s="66"/>
      <c r="QLG4229" s="66"/>
      <c r="QLH4229" s="66"/>
      <c r="QLI4229" s="66"/>
      <c r="QLJ4229" s="66"/>
      <c r="QLK4229" s="66"/>
      <c r="QLL4229" s="66"/>
      <c r="QLM4229" s="66"/>
      <c r="QLN4229" s="66"/>
      <c r="QLO4229" s="66"/>
      <c r="QLP4229" s="66"/>
      <c r="QLQ4229" s="66"/>
      <c r="QLR4229" s="66"/>
      <c r="QLS4229" s="66"/>
      <c r="QLT4229" s="66"/>
      <c r="QLU4229" s="66"/>
      <c r="QLV4229" s="66"/>
      <c r="QLW4229" s="66"/>
      <c r="QLX4229" s="66"/>
      <c r="QLY4229" s="66"/>
      <c r="QLZ4229" s="66"/>
      <c r="QMA4229" s="66"/>
      <c r="QMB4229" s="66"/>
      <c r="QMC4229" s="66"/>
      <c r="QMD4229" s="66"/>
      <c r="QME4229" s="66"/>
      <c r="QMF4229" s="66"/>
      <c r="QMG4229" s="66"/>
      <c r="QMH4229" s="66"/>
      <c r="QMI4229" s="66"/>
      <c r="QMJ4229" s="66"/>
      <c r="QMK4229" s="66"/>
      <c r="QML4229" s="66"/>
      <c r="QMM4229" s="66"/>
      <c r="QMN4229" s="66"/>
      <c r="QMO4229" s="66"/>
      <c r="QMP4229" s="66"/>
      <c r="QMQ4229" s="66"/>
      <c r="QMR4229" s="66"/>
      <c r="QMS4229" s="66"/>
      <c r="QMT4229" s="66"/>
      <c r="QMU4229" s="66"/>
      <c r="QMV4229" s="66"/>
      <c r="QMW4229" s="66"/>
      <c r="QMX4229" s="66"/>
      <c r="QMY4229" s="66"/>
      <c r="QMZ4229" s="66"/>
      <c r="QNA4229" s="66"/>
      <c r="QNB4229" s="66"/>
      <c r="QNC4229" s="66"/>
      <c r="QND4229" s="66"/>
      <c r="QNE4229" s="66"/>
      <c r="QNF4229" s="66"/>
      <c r="QNG4229" s="66"/>
      <c r="QNH4229" s="66"/>
      <c r="QNI4229" s="66"/>
      <c r="QNJ4229" s="66"/>
      <c r="QNK4229" s="66"/>
      <c r="QNL4229" s="66"/>
      <c r="QNM4229" s="66"/>
      <c r="QNN4229" s="66"/>
      <c r="QNO4229" s="66"/>
      <c r="QNP4229" s="66"/>
      <c r="QNQ4229" s="66"/>
      <c r="QNR4229" s="66"/>
      <c r="QNS4229" s="66"/>
      <c r="QNT4229" s="66"/>
      <c r="QNU4229" s="66"/>
      <c r="QNV4229" s="66"/>
      <c r="QNW4229" s="66"/>
      <c r="QNX4229" s="66"/>
      <c r="QNY4229" s="66"/>
      <c r="QNZ4229" s="66"/>
      <c r="QOA4229" s="66"/>
      <c r="QOB4229" s="66"/>
      <c r="QOC4229" s="66"/>
      <c r="QOD4229" s="66"/>
      <c r="QOE4229" s="66"/>
      <c r="QOF4229" s="66"/>
      <c r="QOG4229" s="66"/>
      <c r="QOH4229" s="66"/>
      <c r="QOI4229" s="66"/>
      <c r="QOJ4229" s="66"/>
      <c r="QOK4229" s="66"/>
      <c r="QOL4229" s="66"/>
      <c r="QOM4229" s="66"/>
      <c r="QON4229" s="66"/>
      <c r="QOO4229" s="66"/>
      <c r="QOP4229" s="66"/>
      <c r="QOQ4229" s="66"/>
      <c r="QOR4229" s="66"/>
      <c r="QOS4229" s="66"/>
      <c r="QOT4229" s="66"/>
      <c r="QOU4229" s="66"/>
      <c r="QOV4229" s="66"/>
      <c r="QOW4229" s="66"/>
      <c r="QOX4229" s="66"/>
      <c r="QOY4229" s="66"/>
      <c r="QOZ4229" s="66"/>
      <c r="QPA4229" s="66"/>
      <c r="QPB4229" s="66"/>
      <c r="QPC4229" s="66"/>
      <c r="QPD4229" s="66"/>
      <c r="QPE4229" s="66"/>
      <c r="QPF4229" s="66"/>
      <c r="QPG4229" s="66"/>
      <c r="QPH4229" s="66"/>
      <c r="QPI4229" s="66"/>
      <c r="QPJ4229" s="66"/>
      <c r="QPK4229" s="66"/>
      <c r="QPL4229" s="66"/>
      <c r="QPM4229" s="66"/>
      <c r="QPN4229" s="66"/>
      <c r="QPO4229" s="66"/>
      <c r="QPP4229" s="66"/>
      <c r="QPQ4229" s="66"/>
      <c r="QPR4229" s="66"/>
      <c r="QPS4229" s="66"/>
      <c r="QPT4229" s="66"/>
      <c r="QPU4229" s="66"/>
      <c r="QPV4229" s="66"/>
      <c r="QPW4229" s="66"/>
      <c r="QPX4229" s="66"/>
      <c r="QPY4229" s="66"/>
      <c r="QPZ4229" s="66"/>
      <c r="QQA4229" s="66"/>
      <c r="QQB4229" s="66"/>
      <c r="QQC4229" s="66"/>
      <c r="QQD4229" s="66"/>
      <c r="QQE4229" s="66"/>
      <c r="QQF4229" s="66"/>
      <c r="QQG4229" s="66"/>
      <c r="QQH4229" s="66"/>
      <c r="QQI4229" s="66"/>
      <c r="QQJ4229" s="66"/>
      <c r="QQK4229" s="66"/>
      <c r="QQL4229" s="66"/>
      <c r="QQM4229" s="66"/>
      <c r="QQN4229" s="66"/>
      <c r="QQO4229" s="66"/>
      <c r="QQP4229" s="66"/>
      <c r="QQQ4229" s="66"/>
      <c r="QQR4229" s="66"/>
      <c r="QQS4229" s="66"/>
      <c r="QQT4229" s="66"/>
      <c r="QQU4229" s="66"/>
      <c r="QQV4229" s="66"/>
      <c r="QQW4229" s="66"/>
      <c r="QQX4229" s="66"/>
      <c r="QQY4229" s="66"/>
      <c r="QQZ4229" s="66"/>
      <c r="QRA4229" s="66"/>
      <c r="QRB4229" s="66"/>
      <c r="QRC4229" s="66"/>
      <c r="QRD4229" s="66"/>
      <c r="QRE4229" s="66"/>
      <c r="QRF4229" s="66"/>
      <c r="QRG4229" s="66"/>
      <c r="QRH4229" s="66"/>
      <c r="QRI4229" s="66"/>
      <c r="QRJ4229" s="66"/>
      <c r="QRK4229" s="66"/>
      <c r="QRL4229" s="66"/>
      <c r="QRM4229" s="66"/>
      <c r="QRN4229" s="66"/>
      <c r="QRO4229" s="66"/>
      <c r="QRP4229" s="66"/>
      <c r="QRQ4229" s="66"/>
      <c r="QRR4229" s="66"/>
      <c r="QRS4229" s="66"/>
      <c r="QRT4229" s="66"/>
      <c r="QRU4229" s="66"/>
      <c r="QRV4229" s="66"/>
      <c r="QRW4229" s="66"/>
      <c r="QRX4229" s="66"/>
      <c r="QRY4229" s="66"/>
      <c r="QRZ4229" s="66"/>
      <c r="QSA4229" s="66"/>
      <c r="QSB4229" s="66"/>
      <c r="QSC4229" s="66"/>
      <c r="QSD4229" s="66"/>
      <c r="QSE4229" s="66"/>
      <c r="QSF4229" s="66"/>
      <c r="QSG4229" s="66"/>
      <c r="QSH4229" s="66"/>
      <c r="QSI4229" s="66"/>
      <c r="QSJ4229" s="66"/>
      <c r="QSK4229" s="66"/>
      <c r="QSL4229" s="66"/>
      <c r="QSM4229" s="66"/>
      <c r="QSN4229" s="66"/>
      <c r="QSO4229" s="66"/>
      <c r="QSP4229" s="66"/>
      <c r="QSQ4229" s="66"/>
      <c r="QSR4229" s="66"/>
      <c r="QSS4229" s="66"/>
      <c r="QST4229" s="66"/>
      <c r="QSU4229" s="66"/>
      <c r="QSV4229" s="66"/>
      <c r="QSW4229" s="66"/>
      <c r="QSX4229" s="66"/>
      <c r="QSY4229" s="66"/>
      <c r="QSZ4229" s="66"/>
      <c r="QTA4229" s="66"/>
      <c r="QTB4229" s="66"/>
      <c r="QTC4229" s="66"/>
      <c r="QTD4229" s="66"/>
      <c r="QTE4229" s="66"/>
      <c r="QTF4229" s="66"/>
      <c r="QTG4229" s="66"/>
      <c r="QTH4229" s="66"/>
      <c r="QTI4229" s="66"/>
      <c r="QTJ4229" s="66"/>
      <c r="QTK4229" s="66"/>
      <c r="QTL4229" s="66"/>
      <c r="QTM4229" s="66"/>
      <c r="QTN4229" s="66"/>
      <c r="QTO4229" s="66"/>
      <c r="QTP4229" s="66"/>
      <c r="QTQ4229" s="66"/>
      <c r="QTR4229" s="66"/>
      <c r="QTS4229" s="66"/>
      <c r="QTT4229" s="66"/>
      <c r="QTU4229" s="66"/>
      <c r="QTV4229" s="66"/>
      <c r="QTW4229" s="66"/>
      <c r="QTX4229" s="66"/>
      <c r="QTY4229" s="66"/>
      <c r="QTZ4229" s="66"/>
      <c r="QUA4229" s="66"/>
      <c r="QUB4229" s="66"/>
      <c r="QUC4229" s="66"/>
      <c r="QUD4229" s="66"/>
      <c r="QUE4229" s="66"/>
      <c r="QUF4229" s="66"/>
      <c r="QUG4229" s="66"/>
      <c r="QUH4229" s="66"/>
      <c r="QUI4229" s="66"/>
      <c r="QUJ4229" s="66"/>
      <c r="QUK4229" s="66"/>
      <c r="QUL4229" s="66"/>
      <c r="QUM4229" s="66"/>
      <c r="QUN4229" s="66"/>
      <c r="QUO4229" s="66"/>
      <c r="QUP4229" s="66"/>
      <c r="QUQ4229" s="66"/>
      <c r="QUR4229" s="66"/>
      <c r="QUS4229" s="66"/>
      <c r="QUT4229" s="66"/>
      <c r="QUU4229" s="66"/>
      <c r="QUV4229" s="66"/>
      <c r="QUW4229" s="66"/>
      <c r="QUX4229" s="66"/>
      <c r="QUY4229" s="66"/>
      <c r="QUZ4229" s="66"/>
      <c r="QVA4229" s="66"/>
      <c r="QVB4229" s="66"/>
      <c r="QVC4229" s="66"/>
      <c r="QVD4229" s="66"/>
      <c r="QVE4229" s="66"/>
      <c r="QVF4229" s="66"/>
      <c r="QVG4229" s="66"/>
      <c r="QVH4229" s="66"/>
      <c r="QVI4229" s="66"/>
      <c r="QVJ4229" s="66"/>
      <c r="QVK4229" s="66"/>
      <c r="QVL4229" s="66"/>
      <c r="QVM4229" s="66"/>
      <c r="QVN4229" s="66"/>
      <c r="QVO4229" s="66"/>
      <c r="QVP4229" s="66"/>
      <c r="QVQ4229" s="66"/>
      <c r="QVR4229" s="66"/>
      <c r="QVS4229" s="66"/>
      <c r="QVT4229" s="66"/>
      <c r="QVU4229" s="66"/>
      <c r="QVV4229" s="66"/>
      <c r="QVW4229" s="66"/>
      <c r="QVX4229" s="66"/>
      <c r="QVY4229" s="66"/>
      <c r="QVZ4229" s="66"/>
      <c r="QWA4229" s="66"/>
      <c r="QWB4229" s="66"/>
      <c r="QWC4229" s="66"/>
      <c r="QWD4229" s="66"/>
      <c r="QWE4229" s="66"/>
      <c r="QWF4229" s="66"/>
      <c r="QWG4229" s="66"/>
      <c r="QWH4229" s="66"/>
      <c r="QWI4229" s="66"/>
      <c r="QWJ4229" s="66"/>
      <c r="QWK4229" s="66"/>
      <c r="QWL4229" s="66"/>
      <c r="QWM4229" s="66"/>
      <c r="QWN4229" s="66"/>
      <c r="QWO4229" s="66"/>
      <c r="QWP4229" s="66"/>
      <c r="QWQ4229" s="66"/>
      <c r="QWR4229" s="66"/>
      <c r="QWS4229" s="66"/>
      <c r="QWT4229" s="66"/>
      <c r="QWU4229" s="66"/>
      <c r="QWV4229" s="66"/>
      <c r="QWW4229" s="66"/>
      <c r="QWX4229" s="66"/>
      <c r="QWY4229" s="66"/>
      <c r="QWZ4229" s="66"/>
      <c r="QXA4229" s="66"/>
      <c r="QXB4229" s="66"/>
      <c r="QXC4229" s="66"/>
      <c r="QXD4229" s="66"/>
      <c r="QXE4229" s="66"/>
      <c r="QXF4229" s="66"/>
      <c r="QXG4229" s="66"/>
      <c r="QXH4229" s="66"/>
      <c r="QXI4229" s="66"/>
      <c r="QXJ4229" s="66"/>
      <c r="QXK4229" s="66"/>
      <c r="QXL4229" s="66"/>
      <c r="QXM4229" s="66"/>
      <c r="QXN4229" s="66"/>
      <c r="QXO4229" s="66"/>
      <c r="QXP4229" s="66"/>
      <c r="QXQ4229" s="66"/>
      <c r="QXR4229" s="66"/>
      <c r="QXS4229" s="66"/>
      <c r="QXT4229" s="66"/>
      <c r="QXU4229" s="66"/>
      <c r="QXV4229" s="66"/>
      <c r="QXW4229" s="66"/>
      <c r="QXX4229" s="66"/>
      <c r="QXY4229" s="66"/>
      <c r="QXZ4229" s="66"/>
      <c r="QYA4229" s="66"/>
      <c r="QYB4229" s="66"/>
      <c r="QYC4229" s="66"/>
      <c r="QYD4229" s="66"/>
      <c r="QYE4229" s="66"/>
      <c r="QYF4229" s="66"/>
      <c r="QYG4229" s="66"/>
      <c r="QYH4229" s="66"/>
      <c r="QYI4229" s="66"/>
      <c r="QYJ4229" s="66"/>
      <c r="QYK4229" s="66"/>
      <c r="QYL4229" s="66"/>
      <c r="QYM4229" s="66"/>
      <c r="QYN4229" s="66"/>
      <c r="QYO4229" s="66"/>
      <c r="QYP4229" s="66"/>
      <c r="QYQ4229" s="66"/>
      <c r="QYR4229" s="66"/>
      <c r="QYS4229" s="66"/>
      <c r="QYT4229" s="66"/>
      <c r="QYU4229" s="66"/>
      <c r="QYV4229" s="66"/>
      <c r="QYW4229" s="66"/>
      <c r="QYX4229" s="66"/>
      <c r="QYY4229" s="66"/>
      <c r="QYZ4229" s="66"/>
      <c r="QZA4229" s="66"/>
      <c r="QZB4229" s="66"/>
      <c r="QZC4229" s="66"/>
      <c r="QZD4229" s="66"/>
      <c r="QZE4229" s="66"/>
      <c r="QZF4229" s="66"/>
      <c r="QZG4229" s="66"/>
      <c r="QZH4229" s="66"/>
      <c r="QZI4229" s="66"/>
      <c r="QZJ4229" s="66"/>
      <c r="QZK4229" s="66"/>
      <c r="QZL4229" s="66"/>
      <c r="QZM4229" s="66"/>
      <c r="QZN4229" s="66"/>
      <c r="QZO4229" s="66"/>
      <c r="QZP4229" s="66"/>
      <c r="QZQ4229" s="66"/>
      <c r="QZR4229" s="66"/>
      <c r="QZS4229" s="66"/>
      <c r="QZT4229" s="66"/>
      <c r="QZU4229" s="66"/>
      <c r="QZV4229" s="66"/>
      <c r="QZW4229" s="66"/>
      <c r="QZX4229" s="66"/>
      <c r="QZY4229" s="66"/>
      <c r="QZZ4229" s="66"/>
      <c r="RAA4229" s="66"/>
      <c r="RAB4229" s="66"/>
      <c r="RAC4229" s="66"/>
      <c r="RAD4229" s="66"/>
      <c r="RAE4229" s="66"/>
      <c r="RAF4229" s="66"/>
      <c r="RAG4229" s="66"/>
      <c r="RAH4229" s="66"/>
      <c r="RAI4229" s="66"/>
      <c r="RAJ4229" s="66"/>
      <c r="RAK4229" s="66"/>
      <c r="RAL4229" s="66"/>
      <c r="RAM4229" s="66"/>
      <c r="RAN4229" s="66"/>
      <c r="RAO4229" s="66"/>
      <c r="RAP4229" s="66"/>
      <c r="RAQ4229" s="66"/>
      <c r="RAR4229" s="66"/>
      <c r="RAS4229" s="66"/>
      <c r="RAT4229" s="66"/>
      <c r="RAU4229" s="66"/>
      <c r="RAV4229" s="66"/>
      <c r="RAW4229" s="66"/>
      <c r="RAX4229" s="66"/>
      <c r="RAY4229" s="66"/>
      <c r="RAZ4229" s="66"/>
      <c r="RBA4229" s="66"/>
      <c r="RBB4229" s="66"/>
      <c r="RBC4229" s="66"/>
      <c r="RBD4229" s="66"/>
      <c r="RBE4229" s="66"/>
      <c r="RBF4229" s="66"/>
      <c r="RBG4229" s="66"/>
      <c r="RBH4229" s="66"/>
      <c r="RBI4229" s="66"/>
      <c r="RBJ4229" s="66"/>
      <c r="RBK4229" s="66"/>
      <c r="RBL4229" s="66"/>
      <c r="RBM4229" s="66"/>
      <c r="RBN4229" s="66"/>
      <c r="RBO4229" s="66"/>
      <c r="RBP4229" s="66"/>
      <c r="RBQ4229" s="66"/>
      <c r="RBR4229" s="66"/>
      <c r="RBS4229" s="66"/>
      <c r="RBT4229" s="66"/>
      <c r="RBU4229" s="66"/>
      <c r="RBV4229" s="66"/>
      <c r="RBW4229" s="66"/>
      <c r="RBX4229" s="66"/>
      <c r="RBY4229" s="66"/>
      <c r="RBZ4229" s="66"/>
      <c r="RCA4229" s="66"/>
      <c r="RCB4229" s="66"/>
      <c r="RCC4229" s="66"/>
      <c r="RCD4229" s="66"/>
      <c r="RCE4229" s="66"/>
      <c r="RCF4229" s="66"/>
      <c r="RCG4229" s="66"/>
      <c r="RCH4229" s="66"/>
      <c r="RCI4229" s="66"/>
      <c r="RCJ4229" s="66"/>
      <c r="RCK4229" s="66"/>
      <c r="RCL4229" s="66"/>
      <c r="RCM4229" s="66"/>
      <c r="RCN4229" s="66"/>
      <c r="RCO4229" s="66"/>
      <c r="RCP4229" s="66"/>
      <c r="RCQ4229" s="66"/>
      <c r="RCR4229" s="66"/>
      <c r="RCS4229" s="66"/>
      <c r="RCT4229" s="66"/>
      <c r="RCU4229" s="66"/>
      <c r="RCV4229" s="66"/>
      <c r="RCW4229" s="66"/>
      <c r="RCX4229" s="66"/>
      <c r="RCY4229" s="66"/>
      <c r="RCZ4229" s="66"/>
      <c r="RDA4229" s="66"/>
      <c r="RDB4229" s="66"/>
      <c r="RDC4229" s="66"/>
      <c r="RDD4229" s="66"/>
      <c r="RDE4229" s="66"/>
      <c r="RDF4229" s="66"/>
      <c r="RDG4229" s="66"/>
      <c r="RDH4229" s="66"/>
      <c r="RDI4229" s="66"/>
      <c r="RDJ4229" s="66"/>
      <c r="RDK4229" s="66"/>
      <c r="RDL4229" s="66"/>
      <c r="RDM4229" s="66"/>
      <c r="RDN4229" s="66"/>
      <c r="RDO4229" s="66"/>
      <c r="RDP4229" s="66"/>
      <c r="RDQ4229" s="66"/>
      <c r="RDR4229" s="66"/>
      <c r="RDS4229" s="66"/>
      <c r="RDT4229" s="66"/>
      <c r="RDU4229" s="66"/>
      <c r="RDV4229" s="66"/>
      <c r="RDW4229" s="66"/>
      <c r="RDX4229" s="66"/>
      <c r="RDY4229" s="66"/>
      <c r="RDZ4229" s="66"/>
      <c r="REA4229" s="66"/>
      <c r="REB4229" s="66"/>
      <c r="REC4229" s="66"/>
      <c r="RED4229" s="66"/>
      <c r="REE4229" s="66"/>
      <c r="REF4229" s="66"/>
      <c r="REG4229" s="66"/>
      <c r="REH4229" s="66"/>
      <c r="REI4229" s="66"/>
      <c r="REJ4229" s="66"/>
      <c r="REK4229" s="66"/>
      <c r="REL4229" s="66"/>
      <c r="REM4229" s="66"/>
      <c r="REN4229" s="66"/>
      <c r="REO4229" s="66"/>
      <c r="REP4229" s="66"/>
      <c r="REQ4229" s="66"/>
      <c r="RER4229" s="66"/>
      <c r="RES4229" s="66"/>
      <c r="RET4229" s="66"/>
      <c r="REU4229" s="66"/>
      <c r="REV4229" s="66"/>
      <c r="REW4229" s="66"/>
      <c r="REX4229" s="66"/>
      <c r="REY4229" s="66"/>
      <c r="REZ4229" s="66"/>
      <c r="RFA4229" s="66"/>
      <c r="RFB4229" s="66"/>
      <c r="RFC4229" s="66"/>
      <c r="RFD4229" s="66"/>
      <c r="RFE4229" s="66"/>
      <c r="RFF4229" s="66"/>
      <c r="RFG4229" s="66"/>
      <c r="RFH4229" s="66"/>
      <c r="RFI4229" s="66"/>
      <c r="RFJ4229" s="66"/>
      <c r="RFK4229" s="66"/>
      <c r="RFL4229" s="66"/>
      <c r="RFM4229" s="66"/>
      <c r="RFN4229" s="66"/>
      <c r="RFO4229" s="66"/>
      <c r="RFP4229" s="66"/>
      <c r="RFQ4229" s="66"/>
      <c r="RFR4229" s="66"/>
      <c r="RFS4229" s="66"/>
      <c r="RFT4229" s="66"/>
      <c r="RFU4229" s="66"/>
      <c r="RFV4229" s="66"/>
      <c r="RFW4229" s="66"/>
      <c r="RFX4229" s="66"/>
      <c r="RFY4229" s="66"/>
      <c r="RFZ4229" s="66"/>
      <c r="RGA4229" s="66"/>
      <c r="RGB4229" s="66"/>
      <c r="RGC4229" s="66"/>
      <c r="RGD4229" s="66"/>
      <c r="RGE4229" s="66"/>
      <c r="RGF4229" s="66"/>
      <c r="RGG4229" s="66"/>
      <c r="RGH4229" s="66"/>
      <c r="RGI4229" s="66"/>
      <c r="RGJ4229" s="66"/>
      <c r="RGK4229" s="66"/>
      <c r="RGL4229" s="66"/>
      <c r="RGM4229" s="66"/>
      <c r="RGN4229" s="66"/>
      <c r="RGO4229" s="66"/>
      <c r="RGP4229" s="66"/>
      <c r="RGQ4229" s="66"/>
      <c r="RGR4229" s="66"/>
      <c r="RGS4229" s="66"/>
      <c r="RGT4229" s="66"/>
      <c r="RGU4229" s="66"/>
      <c r="RGV4229" s="66"/>
      <c r="RGW4229" s="66"/>
      <c r="RGX4229" s="66"/>
      <c r="RGY4229" s="66"/>
      <c r="RGZ4229" s="66"/>
      <c r="RHA4229" s="66"/>
      <c r="RHB4229" s="66"/>
      <c r="RHC4229" s="66"/>
      <c r="RHD4229" s="66"/>
      <c r="RHE4229" s="66"/>
      <c r="RHF4229" s="66"/>
      <c r="RHG4229" s="66"/>
      <c r="RHH4229" s="66"/>
      <c r="RHI4229" s="66"/>
      <c r="RHJ4229" s="66"/>
      <c r="RHK4229" s="66"/>
      <c r="RHL4229" s="66"/>
      <c r="RHM4229" s="66"/>
      <c r="RHN4229" s="66"/>
      <c r="RHO4229" s="66"/>
      <c r="RHP4229" s="66"/>
      <c r="RHQ4229" s="66"/>
      <c r="RHR4229" s="66"/>
      <c r="RHS4229" s="66"/>
      <c r="RHT4229" s="66"/>
      <c r="RHU4229" s="66"/>
      <c r="RHV4229" s="66"/>
      <c r="RHW4229" s="66"/>
      <c r="RHX4229" s="66"/>
      <c r="RHY4229" s="66"/>
      <c r="RHZ4229" s="66"/>
      <c r="RIA4229" s="66"/>
      <c r="RIB4229" s="66"/>
      <c r="RIC4229" s="66"/>
      <c r="RID4229" s="66"/>
      <c r="RIE4229" s="66"/>
      <c r="RIF4229" s="66"/>
      <c r="RIG4229" s="66"/>
      <c r="RIH4229" s="66"/>
      <c r="RII4229" s="66"/>
      <c r="RIJ4229" s="66"/>
      <c r="RIK4229" s="66"/>
      <c r="RIL4229" s="66"/>
      <c r="RIM4229" s="66"/>
      <c r="RIN4229" s="66"/>
      <c r="RIO4229" s="66"/>
      <c r="RIP4229" s="66"/>
      <c r="RIQ4229" s="66"/>
      <c r="RIR4229" s="66"/>
      <c r="RIS4229" s="66"/>
      <c r="RIT4229" s="66"/>
      <c r="RIU4229" s="66"/>
      <c r="RIV4229" s="66"/>
      <c r="RIW4229" s="66"/>
      <c r="RIX4229" s="66"/>
      <c r="RIY4229" s="66"/>
      <c r="RIZ4229" s="66"/>
      <c r="RJA4229" s="66"/>
      <c r="RJB4229" s="66"/>
      <c r="RJC4229" s="66"/>
      <c r="RJD4229" s="66"/>
      <c r="RJE4229" s="66"/>
      <c r="RJF4229" s="66"/>
      <c r="RJG4229" s="66"/>
      <c r="RJH4229" s="66"/>
      <c r="RJI4229" s="66"/>
      <c r="RJJ4229" s="66"/>
      <c r="RJK4229" s="66"/>
      <c r="RJL4229" s="66"/>
      <c r="RJM4229" s="66"/>
      <c r="RJN4229" s="66"/>
      <c r="RJO4229" s="66"/>
      <c r="RJP4229" s="66"/>
      <c r="RJQ4229" s="66"/>
      <c r="RJR4229" s="66"/>
      <c r="RJS4229" s="66"/>
      <c r="RJT4229" s="66"/>
      <c r="RJU4229" s="66"/>
      <c r="RJV4229" s="66"/>
      <c r="RJW4229" s="66"/>
      <c r="RJX4229" s="66"/>
      <c r="RJY4229" s="66"/>
      <c r="RJZ4229" s="66"/>
      <c r="RKA4229" s="66"/>
      <c r="RKB4229" s="66"/>
      <c r="RKC4229" s="66"/>
      <c r="RKD4229" s="66"/>
      <c r="RKE4229" s="66"/>
      <c r="RKF4229" s="66"/>
      <c r="RKG4229" s="66"/>
      <c r="RKH4229" s="66"/>
      <c r="RKI4229" s="66"/>
      <c r="RKJ4229" s="66"/>
      <c r="RKK4229" s="66"/>
      <c r="RKL4229" s="66"/>
      <c r="RKM4229" s="66"/>
      <c r="RKN4229" s="66"/>
      <c r="RKO4229" s="66"/>
      <c r="RKP4229" s="66"/>
      <c r="RKQ4229" s="66"/>
      <c r="RKR4229" s="66"/>
      <c r="RKS4229" s="66"/>
      <c r="RKT4229" s="66"/>
      <c r="RKU4229" s="66"/>
      <c r="RKV4229" s="66"/>
      <c r="RKW4229" s="66"/>
      <c r="RKX4229" s="66"/>
      <c r="RKY4229" s="66"/>
      <c r="RKZ4229" s="66"/>
      <c r="RLA4229" s="66"/>
      <c r="RLB4229" s="66"/>
      <c r="RLC4229" s="66"/>
      <c r="RLD4229" s="66"/>
      <c r="RLE4229" s="66"/>
      <c r="RLF4229" s="66"/>
      <c r="RLG4229" s="66"/>
      <c r="RLH4229" s="66"/>
      <c r="RLI4229" s="66"/>
      <c r="RLJ4229" s="66"/>
      <c r="RLK4229" s="66"/>
      <c r="RLL4229" s="66"/>
      <c r="RLM4229" s="66"/>
      <c r="RLN4229" s="66"/>
      <c r="RLO4229" s="66"/>
      <c r="RLP4229" s="66"/>
      <c r="RLQ4229" s="66"/>
      <c r="RLR4229" s="66"/>
      <c r="RLS4229" s="66"/>
      <c r="RLT4229" s="66"/>
      <c r="RLU4229" s="66"/>
      <c r="RLV4229" s="66"/>
      <c r="RLW4229" s="66"/>
      <c r="RLX4229" s="66"/>
      <c r="RLY4229" s="66"/>
      <c r="RLZ4229" s="66"/>
      <c r="RMA4229" s="66"/>
      <c r="RMB4229" s="66"/>
      <c r="RMC4229" s="66"/>
      <c r="RMD4229" s="66"/>
      <c r="RME4229" s="66"/>
      <c r="RMF4229" s="66"/>
      <c r="RMG4229" s="66"/>
      <c r="RMH4229" s="66"/>
      <c r="RMI4229" s="66"/>
      <c r="RMJ4229" s="66"/>
      <c r="RMK4229" s="66"/>
      <c r="RML4229" s="66"/>
      <c r="RMM4229" s="66"/>
      <c r="RMN4229" s="66"/>
      <c r="RMO4229" s="66"/>
      <c r="RMP4229" s="66"/>
      <c r="RMQ4229" s="66"/>
      <c r="RMR4229" s="66"/>
      <c r="RMS4229" s="66"/>
      <c r="RMT4229" s="66"/>
      <c r="RMU4229" s="66"/>
      <c r="RMV4229" s="66"/>
      <c r="RMW4229" s="66"/>
      <c r="RMX4229" s="66"/>
      <c r="RMY4229" s="66"/>
      <c r="RMZ4229" s="66"/>
      <c r="RNA4229" s="66"/>
      <c r="RNB4229" s="66"/>
      <c r="RNC4229" s="66"/>
      <c r="RND4229" s="66"/>
      <c r="RNE4229" s="66"/>
      <c r="RNF4229" s="66"/>
      <c r="RNG4229" s="66"/>
      <c r="RNH4229" s="66"/>
      <c r="RNI4229" s="66"/>
      <c r="RNJ4229" s="66"/>
      <c r="RNK4229" s="66"/>
      <c r="RNL4229" s="66"/>
      <c r="RNM4229" s="66"/>
      <c r="RNN4229" s="66"/>
      <c r="RNO4229" s="66"/>
      <c r="RNP4229" s="66"/>
      <c r="RNQ4229" s="66"/>
      <c r="RNR4229" s="66"/>
      <c r="RNS4229" s="66"/>
      <c r="RNT4229" s="66"/>
      <c r="RNU4229" s="66"/>
      <c r="RNV4229" s="66"/>
      <c r="RNW4229" s="66"/>
      <c r="RNX4229" s="66"/>
      <c r="RNY4229" s="66"/>
      <c r="RNZ4229" s="66"/>
      <c r="ROA4229" s="66"/>
      <c r="ROB4229" s="66"/>
      <c r="ROC4229" s="66"/>
      <c r="ROD4229" s="66"/>
      <c r="ROE4229" s="66"/>
      <c r="ROF4229" s="66"/>
      <c r="ROG4229" s="66"/>
      <c r="ROH4229" s="66"/>
      <c r="ROI4229" s="66"/>
      <c r="ROJ4229" s="66"/>
      <c r="ROK4229" s="66"/>
      <c r="ROL4229" s="66"/>
      <c r="ROM4229" s="66"/>
      <c r="RON4229" s="66"/>
      <c r="ROO4229" s="66"/>
      <c r="ROP4229" s="66"/>
      <c r="ROQ4229" s="66"/>
      <c r="ROR4229" s="66"/>
      <c r="ROS4229" s="66"/>
      <c r="ROT4229" s="66"/>
      <c r="ROU4229" s="66"/>
      <c r="ROV4229" s="66"/>
      <c r="ROW4229" s="66"/>
      <c r="ROX4229" s="66"/>
      <c r="ROY4229" s="66"/>
      <c r="ROZ4229" s="66"/>
      <c r="RPA4229" s="66"/>
      <c r="RPB4229" s="66"/>
      <c r="RPC4229" s="66"/>
      <c r="RPD4229" s="66"/>
      <c r="RPE4229" s="66"/>
      <c r="RPF4229" s="66"/>
      <c r="RPG4229" s="66"/>
      <c r="RPH4229" s="66"/>
      <c r="RPI4229" s="66"/>
      <c r="RPJ4229" s="66"/>
      <c r="RPK4229" s="66"/>
      <c r="RPL4229" s="66"/>
      <c r="RPM4229" s="66"/>
      <c r="RPN4229" s="66"/>
      <c r="RPO4229" s="66"/>
      <c r="RPP4229" s="66"/>
      <c r="RPQ4229" s="66"/>
      <c r="RPR4229" s="66"/>
      <c r="RPS4229" s="66"/>
      <c r="RPT4229" s="66"/>
      <c r="RPU4229" s="66"/>
      <c r="RPV4229" s="66"/>
      <c r="RPW4229" s="66"/>
      <c r="RPX4229" s="66"/>
      <c r="RPY4229" s="66"/>
      <c r="RPZ4229" s="66"/>
      <c r="RQA4229" s="66"/>
      <c r="RQB4229" s="66"/>
      <c r="RQC4229" s="66"/>
      <c r="RQD4229" s="66"/>
      <c r="RQE4229" s="66"/>
      <c r="RQF4229" s="66"/>
      <c r="RQG4229" s="66"/>
      <c r="RQH4229" s="66"/>
      <c r="RQI4229" s="66"/>
      <c r="RQJ4229" s="66"/>
      <c r="RQK4229" s="66"/>
      <c r="RQL4229" s="66"/>
      <c r="RQM4229" s="66"/>
      <c r="RQN4229" s="66"/>
      <c r="RQO4229" s="66"/>
      <c r="RQP4229" s="66"/>
      <c r="RQQ4229" s="66"/>
      <c r="RQR4229" s="66"/>
      <c r="RQS4229" s="66"/>
      <c r="RQT4229" s="66"/>
      <c r="RQU4229" s="66"/>
      <c r="RQV4229" s="66"/>
      <c r="RQW4229" s="66"/>
      <c r="RQX4229" s="66"/>
      <c r="RQY4229" s="66"/>
      <c r="RQZ4229" s="66"/>
      <c r="RRA4229" s="66"/>
      <c r="RRB4229" s="66"/>
      <c r="RRC4229" s="66"/>
      <c r="RRD4229" s="66"/>
      <c r="RRE4229" s="66"/>
      <c r="RRF4229" s="66"/>
      <c r="RRG4229" s="66"/>
      <c r="RRH4229" s="66"/>
      <c r="RRI4229" s="66"/>
      <c r="RRJ4229" s="66"/>
      <c r="RRK4229" s="66"/>
      <c r="RRL4229" s="66"/>
      <c r="RRM4229" s="66"/>
      <c r="RRN4229" s="66"/>
      <c r="RRO4229" s="66"/>
      <c r="RRP4229" s="66"/>
      <c r="RRQ4229" s="66"/>
      <c r="RRR4229" s="66"/>
      <c r="RRS4229" s="66"/>
      <c r="RRT4229" s="66"/>
      <c r="RRU4229" s="66"/>
      <c r="RRV4229" s="66"/>
      <c r="RRW4229" s="66"/>
      <c r="RRX4229" s="66"/>
      <c r="RRY4229" s="66"/>
      <c r="RRZ4229" s="66"/>
      <c r="RSA4229" s="66"/>
      <c r="RSB4229" s="66"/>
      <c r="RSC4229" s="66"/>
      <c r="RSD4229" s="66"/>
      <c r="RSE4229" s="66"/>
      <c r="RSF4229" s="66"/>
      <c r="RSG4229" s="66"/>
      <c r="RSH4229" s="66"/>
      <c r="RSI4229" s="66"/>
      <c r="RSJ4229" s="66"/>
      <c r="RSK4229" s="66"/>
      <c r="RSL4229" s="66"/>
      <c r="RSM4229" s="66"/>
      <c r="RSN4229" s="66"/>
      <c r="RSO4229" s="66"/>
      <c r="RSP4229" s="66"/>
      <c r="RSQ4229" s="66"/>
      <c r="RSR4229" s="66"/>
      <c r="RSS4229" s="66"/>
      <c r="RST4229" s="66"/>
      <c r="RSU4229" s="66"/>
      <c r="RSV4229" s="66"/>
      <c r="RSW4229" s="66"/>
      <c r="RSX4229" s="66"/>
      <c r="RSY4229" s="66"/>
      <c r="RSZ4229" s="66"/>
      <c r="RTA4229" s="66"/>
      <c r="RTB4229" s="66"/>
      <c r="RTC4229" s="66"/>
      <c r="RTD4229" s="66"/>
      <c r="RTE4229" s="66"/>
      <c r="RTF4229" s="66"/>
      <c r="RTG4229" s="66"/>
      <c r="RTH4229" s="66"/>
      <c r="RTI4229" s="66"/>
      <c r="RTJ4229" s="66"/>
      <c r="RTK4229" s="66"/>
      <c r="RTL4229" s="66"/>
      <c r="RTM4229" s="66"/>
      <c r="RTN4229" s="66"/>
      <c r="RTO4229" s="66"/>
      <c r="RTP4229" s="66"/>
      <c r="RTQ4229" s="66"/>
      <c r="RTR4229" s="66"/>
      <c r="RTS4229" s="66"/>
      <c r="RTT4229" s="66"/>
      <c r="RTU4229" s="66"/>
      <c r="RTV4229" s="66"/>
      <c r="RTW4229" s="66"/>
      <c r="RTX4229" s="66"/>
      <c r="RTY4229" s="66"/>
      <c r="RTZ4229" s="66"/>
      <c r="RUA4229" s="66"/>
      <c r="RUB4229" s="66"/>
      <c r="RUC4229" s="66"/>
      <c r="RUD4229" s="66"/>
      <c r="RUE4229" s="66"/>
      <c r="RUF4229" s="66"/>
      <c r="RUG4229" s="66"/>
      <c r="RUH4229" s="66"/>
      <c r="RUI4229" s="66"/>
      <c r="RUJ4229" s="66"/>
      <c r="RUK4229" s="66"/>
      <c r="RUL4229" s="66"/>
      <c r="RUM4229" s="66"/>
      <c r="RUN4229" s="66"/>
      <c r="RUO4229" s="66"/>
      <c r="RUP4229" s="66"/>
      <c r="RUQ4229" s="66"/>
      <c r="RUR4229" s="66"/>
      <c r="RUS4229" s="66"/>
      <c r="RUT4229" s="66"/>
      <c r="RUU4229" s="66"/>
      <c r="RUV4229" s="66"/>
      <c r="RUW4229" s="66"/>
      <c r="RUX4229" s="66"/>
      <c r="RUY4229" s="66"/>
      <c r="RUZ4229" s="66"/>
      <c r="RVA4229" s="66"/>
      <c r="RVB4229" s="66"/>
      <c r="RVC4229" s="66"/>
      <c r="RVD4229" s="66"/>
      <c r="RVE4229" s="66"/>
      <c r="RVF4229" s="66"/>
      <c r="RVG4229" s="66"/>
      <c r="RVH4229" s="66"/>
      <c r="RVI4229" s="66"/>
      <c r="RVJ4229" s="66"/>
      <c r="RVK4229" s="66"/>
      <c r="RVL4229" s="66"/>
      <c r="RVM4229" s="66"/>
      <c r="RVN4229" s="66"/>
      <c r="RVO4229" s="66"/>
      <c r="RVP4229" s="66"/>
      <c r="RVQ4229" s="66"/>
      <c r="RVR4229" s="66"/>
      <c r="RVS4229" s="66"/>
      <c r="RVT4229" s="66"/>
      <c r="RVU4229" s="66"/>
      <c r="RVV4229" s="66"/>
      <c r="RVW4229" s="66"/>
      <c r="RVX4229" s="66"/>
      <c r="RVY4229" s="66"/>
      <c r="RVZ4229" s="66"/>
      <c r="RWA4229" s="66"/>
      <c r="RWB4229" s="66"/>
      <c r="RWC4229" s="66"/>
      <c r="RWD4229" s="66"/>
      <c r="RWE4229" s="66"/>
      <c r="RWF4229" s="66"/>
      <c r="RWG4229" s="66"/>
      <c r="RWH4229" s="66"/>
      <c r="RWI4229" s="66"/>
      <c r="RWJ4229" s="66"/>
      <c r="RWK4229" s="66"/>
      <c r="RWL4229" s="66"/>
      <c r="RWM4229" s="66"/>
      <c r="RWN4229" s="66"/>
      <c r="RWO4229" s="66"/>
      <c r="RWP4229" s="66"/>
      <c r="RWQ4229" s="66"/>
      <c r="RWR4229" s="66"/>
      <c r="RWS4229" s="66"/>
      <c r="RWT4229" s="66"/>
      <c r="RWU4229" s="66"/>
      <c r="RWV4229" s="66"/>
      <c r="RWW4229" s="66"/>
      <c r="RWX4229" s="66"/>
      <c r="RWY4229" s="66"/>
      <c r="RWZ4229" s="66"/>
      <c r="RXA4229" s="66"/>
      <c r="RXB4229" s="66"/>
      <c r="RXC4229" s="66"/>
      <c r="RXD4229" s="66"/>
      <c r="RXE4229" s="66"/>
      <c r="RXF4229" s="66"/>
      <c r="RXG4229" s="66"/>
      <c r="RXH4229" s="66"/>
      <c r="RXI4229" s="66"/>
      <c r="RXJ4229" s="66"/>
      <c r="RXK4229" s="66"/>
      <c r="RXL4229" s="66"/>
      <c r="RXM4229" s="66"/>
      <c r="RXN4229" s="66"/>
      <c r="RXO4229" s="66"/>
      <c r="RXP4229" s="66"/>
      <c r="RXQ4229" s="66"/>
      <c r="RXR4229" s="66"/>
      <c r="RXS4229" s="66"/>
      <c r="RXT4229" s="66"/>
      <c r="RXU4229" s="66"/>
      <c r="RXV4229" s="66"/>
      <c r="RXW4229" s="66"/>
      <c r="RXX4229" s="66"/>
      <c r="RXY4229" s="66"/>
      <c r="RXZ4229" s="66"/>
      <c r="RYA4229" s="66"/>
      <c r="RYB4229" s="66"/>
      <c r="RYC4229" s="66"/>
      <c r="RYD4229" s="66"/>
      <c r="RYE4229" s="66"/>
      <c r="RYF4229" s="66"/>
      <c r="RYG4229" s="66"/>
      <c r="RYH4229" s="66"/>
      <c r="RYI4229" s="66"/>
      <c r="RYJ4229" s="66"/>
      <c r="RYK4229" s="66"/>
      <c r="RYL4229" s="66"/>
      <c r="RYM4229" s="66"/>
      <c r="RYN4229" s="66"/>
      <c r="RYO4229" s="66"/>
      <c r="RYP4229" s="66"/>
      <c r="RYQ4229" s="66"/>
      <c r="RYR4229" s="66"/>
      <c r="RYS4229" s="66"/>
      <c r="RYT4229" s="66"/>
      <c r="RYU4229" s="66"/>
      <c r="RYV4229" s="66"/>
      <c r="RYW4229" s="66"/>
      <c r="RYX4229" s="66"/>
      <c r="RYY4229" s="66"/>
      <c r="RYZ4229" s="66"/>
      <c r="RZA4229" s="66"/>
      <c r="RZB4229" s="66"/>
      <c r="RZC4229" s="66"/>
      <c r="RZD4229" s="66"/>
      <c r="RZE4229" s="66"/>
      <c r="RZF4229" s="66"/>
      <c r="RZG4229" s="66"/>
      <c r="RZH4229" s="66"/>
      <c r="RZI4229" s="66"/>
      <c r="RZJ4229" s="66"/>
      <c r="RZK4229" s="66"/>
      <c r="RZL4229" s="66"/>
      <c r="RZM4229" s="66"/>
      <c r="RZN4229" s="66"/>
      <c r="RZO4229" s="66"/>
      <c r="RZP4229" s="66"/>
      <c r="RZQ4229" s="66"/>
      <c r="RZR4229" s="66"/>
      <c r="RZS4229" s="66"/>
      <c r="RZT4229" s="66"/>
      <c r="RZU4229" s="66"/>
      <c r="RZV4229" s="66"/>
      <c r="RZW4229" s="66"/>
      <c r="RZX4229" s="66"/>
      <c r="RZY4229" s="66"/>
      <c r="RZZ4229" s="66"/>
      <c r="SAA4229" s="66"/>
      <c r="SAB4229" s="66"/>
      <c r="SAC4229" s="66"/>
      <c r="SAD4229" s="66"/>
      <c r="SAE4229" s="66"/>
      <c r="SAF4229" s="66"/>
      <c r="SAG4229" s="66"/>
      <c r="SAH4229" s="66"/>
      <c r="SAI4229" s="66"/>
      <c r="SAJ4229" s="66"/>
      <c r="SAK4229" s="66"/>
      <c r="SAL4229" s="66"/>
      <c r="SAM4229" s="66"/>
      <c r="SAN4229" s="66"/>
      <c r="SAO4229" s="66"/>
      <c r="SAP4229" s="66"/>
      <c r="SAQ4229" s="66"/>
      <c r="SAR4229" s="66"/>
      <c r="SAS4229" s="66"/>
      <c r="SAT4229" s="66"/>
      <c r="SAU4229" s="66"/>
      <c r="SAV4229" s="66"/>
      <c r="SAW4229" s="66"/>
      <c r="SAX4229" s="66"/>
      <c r="SAY4229" s="66"/>
      <c r="SAZ4229" s="66"/>
      <c r="SBA4229" s="66"/>
      <c r="SBB4229" s="66"/>
      <c r="SBC4229" s="66"/>
      <c r="SBD4229" s="66"/>
      <c r="SBE4229" s="66"/>
      <c r="SBF4229" s="66"/>
      <c r="SBG4229" s="66"/>
      <c r="SBH4229" s="66"/>
      <c r="SBI4229" s="66"/>
      <c r="SBJ4229" s="66"/>
      <c r="SBK4229" s="66"/>
      <c r="SBL4229" s="66"/>
      <c r="SBM4229" s="66"/>
      <c r="SBN4229" s="66"/>
      <c r="SBO4229" s="66"/>
      <c r="SBP4229" s="66"/>
      <c r="SBQ4229" s="66"/>
      <c r="SBR4229" s="66"/>
      <c r="SBS4229" s="66"/>
      <c r="SBT4229" s="66"/>
      <c r="SBU4229" s="66"/>
      <c r="SBV4229" s="66"/>
      <c r="SBW4229" s="66"/>
      <c r="SBX4229" s="66"/>
      <c r="SBY4229" s="66"/>
      <c r="SBZ4229" s="66"/>
      <c r="SCA4229" s="66"/>
      <c r="SCB4229" s="66"/>
      <c r="SCC4229" s="66"/>
      <c r="SCD4229" s="66"/>
      <c r="SCE4229" s="66"/>
      <c r="SCF4229" s="66"/>
      <c r="SCG4229" s="66"/>
      <c r="SCH4229" s="66"/>
      <c r="SCI4229" s="66"/>
      <c r="SCJ4229" s="66"/>
      <c r="SCK4229" s="66"/>
      <c r="SCL4229" s="66"/>
      <c r="SCM4229" s="66"/>
      <c r="SCN4229" s="66"/>
      <c r="SCO4229" s="66"/>
      <c r="SCP4229" s="66"/>
      <c r="SCQ4229" s="66"/>
      <c r="SCR4229" s="66"/>
      <c r="SCS4229" s="66"/>
      <c r="SCT4229" s="66"/>
      <c r="SCU4229" s="66"/>
      <c r="SCV4229" s="66"/>
      <c r="SCW4229" s="66"/>
      <c r="SCX4229" s="66"/>
      <c r="SCY4229" s="66"/>
      <c r="SCZ4229" s="66"/>
      <c r="SDA4229" s="66"/>
      <c r="SDB4229" s="66"/>
      <c r="SDC4229" s="66"/>
      <c r="SDD4229" s="66"/>
      <c r="SDE4229" s="66"/>
      <c r="SDF4229" s="66"/>
      <c r="SDG4229" s="66"/>
      <c r="SDH4229" s="66"/>
      <c r="SDI4229" s="66"/>
      <c r="SDJ4229" s="66"/>
      <c r="SDK4229" s="66"/>
      <c r="SDL4229" s="66"/>
      <c r="SDM4229" s="66"/>
      <c r="SDN4229" s="66"/>
      <c r="SDO4229" s="66"/>
      <c r="SDP4229" s="66"/>
      <c r="SDQ4229" s="66"/>
      <c r="SDR4229" s="66"/>
      <c r="SDS4229" s="66"/>
      <c r="SDT4229" s="66"/>
      <c r="SDU4229" s="66"/>
      <c r="SDV4229" s="66"/>
      <c r="SDW4229" s="66"/>
      <c r="SDX4229" s="66"/>
      <c r="SDY4229" s="66"/>
      <c r="SDZ4229" s="66"/>
      <c r="SEA4229" s="66"/>
      <c r="SEB4229" s="66"/>
      <c r="SEC4229" s="66"/>
      <c r="SED4229" s="66"/>
      <c r="SEE4229" s="66"/>
      <c r="SEF4229" s="66"/>
      <c r="SEG4229" s="66"/>
      <c r="SEH4229" s="66"/>
      <c r="SEI4229" s="66"/>
      <c r="SEJ4229" s="66"/>
      <c r="SEK4229" s="66"/>
      <c r="SEL4229" s="66"/>
      <c r="SEM4229" s="66"/>
      <c r="SEN4229" s="66"/>
      <c r="SEO4229" s="66"/>
      <c r="SEP4229" s="66"/>
      <c r="SEQ4229" s="66"/>
      <c r="SER4229" s="66"/>
      <c r="SES4229" s="66"/>
      <c r="SET4229" s="66"/>
      <c r="SEU4229" s="66"/>
      <c r="SEV4229" s="66"/>
      <c r="SEW4229" s="66"/>
      <c r="SEX4229" s="66"/>
      <c r="SEY4229" s="66"/>
      <c r="SEZ4229" s="66"/>
      <c r="SFA4229" s="66"/>
      <c r="SFB4229" s="66"/>
      <c r="SFC4229" s="66"/>
      <c r="SFD4229" s="66"/>
      <c r="SFE4229" s="66"/>
      <c r="SFF4229" s="66"/>
      <c r="SFG4229" s="66"/>
      <c r="SFH4229" s="66"/>
      <c r="SFI4229" s="66"/>
      <c r="SFJ4229" s="66"/>
      <c r="SFK4229" s="66"/>
      <c r="SFL4229" s="66"/>
      <c r="SFM4229" s="66"/>
      <c r="SFN4229" s="66"/>
      <c r="SFO4229" s="66"/>
      <c r="SFP4229" s="66"/>
      <c r="SFQ4229" s="66"/>
      <c r="SFR4229" s="66"/>
      <c r="SFS4229" s="66"/>
      <c r="SFT4229" s="66"/>
      <c r="SFU4229" s="66"/>
      <c r="SFV4229" s="66"/>
      <c r="SFW4229" s="66"/>
      <c r="SFX4229" s="66"/>
      <c r="SFY4229" s="66"/>
      <c r="SFZ4229" s="66"/>
      <c r="SGA4229" s="66"/>
      <c r="SGB4229" s="66"/>
      <c r="SGC4229" s="66"/>
      <c r="SGD4229" s="66"/>
      <c r="SGE4229" s="66"/>
      <c r="SGF4229" s="66"/>
      <c r="SGG4229" s="66"/>
      <c r="SGH4229" s="66"/>
      <c r="SGI4229" s="66"/>
      <c r="SGJ4229" s="66"/>
      <c r="SGK4229" s="66"/>
      <c r="SGL4229" s="66"/>
      <c r="SGM4229" s="66"/>
      <c r="SGN4229" s="66"/>
      <c r="SGO4229" s="66"/>
      <c r="SGP4229" s="66"/>
      <c r="SGQ4229" s="66"/>
      <c r="SGR4229" s="66"/>
      <c r="SGS4229" s="66"/>
      <c r="SGT4229" s="66"/>
      <c r="SGU4229" s="66"/>
      <c r="SGV4229" s="66"/>
      <c r="SGW4229" s="66"/>
      <c r="SGX4229" s="66"/>
      <c r="SGY4229" s="66"/>
      <c r="SGZ4229" s="66"/>
      <c r="SHA4229" s="66"/>
      <c r="SHB4229" s="66"/>
      <c r="SHC4229" s="66"/>
      <c r="SHD4229" s="66"/>
      <c r="SHE4229" s="66"/>
      <c r="SHF4229" s="66"/>
      <c r="SHG4229" s="66"/>
      <c r="SHH4229" s="66"/>
      <c r="SHI4229" s="66"/>
      <c r="SHJ4229" s="66"/>
      <c r="SHK4229" s="66"/>
      <c r="SHL4229" s="66"/>
      <c r="SHM4229" s="66"/>
      <c r="SHN4229" s="66"/>
      <c r="SHO4229" s="66"/>
      <c r="SHP4229" s="66"/>
      <c r="SHQ4229" s="66"/>
      <c r="SHR4229" s="66"/>
      <c r="SHS4229" s="66"/>
      <c r="SHT4229" s="66"/>
      <c r="SHU4229" s="66"/>
      <c r="SHV4229" s="66"/>
      <c r="SHW4229" s="66"/>
      <c r="SHX4229" s="66"/>
      <c r="SHY4229" s="66"/>
      <c r="SHZ4229" s="66"/>
      <c r="SIA4229" s="66"/>
      <c r="SIB4229" s="66"/>
      <c r="SIC4229" s="66"/>
      <c r="SID4229" s="66"/>
      <c r="SIE4229" s="66"/>
      <c r="SIF4229" s="66"/>
      <c r="SIG4229" s="66"/>
      <c r="SIH4229" s="66"/>
      <c r="SII4229" s="66"/>
      <c r="SIJ4229" s="66"/>
      <c r="SIK4229" s="66"/>
      <c r="SIL4229" s="66"/>
      <c r="SIM4229" s="66"/>
      <c r="SIN4229" s="66"/>
      <c r="SIO4229" s="66"/>
      <c r="SIP4229" s="66"/>
      <c r="SIQ4229" s="66"/>
      <c r="SIR4229" s="66"/>
      <c r="SIS4229" s="66"/>
      <c r="SIT4229" s="66"/>
      <c r="SIU4229" s="66"/>
      <c r="SIV4229" s="66"/>
      <c r="SIW4229" s="66"/>
      <c r="SIX4229" s="66"/>
      <c r="SIY4229" s="66"/>
      <c r="SIZ4229" s="66"/>
      <c r="SJA4229" s="66"/>
      <c r="SJB4229" s="66"/>
      <c r="SJC4229" s="66"/>
      <c r="SJD4229" s="66"/>
      <c r="SJE4229" s="66"/>
      <c r="SJF4229" s="66"/>
      <c r="SJG4229" s="66"/>
      <c r="SJH4229" s="66"/>
      <c r="SJI4229" s="66"/>
      <c r="SJJ4229" s="66"/>
      <c r="SJK4229" s="66"/>
      <c r="SJL4229" s="66"/>
      <c r="SJM4229" s="66"/>
      <c r="SJN4229" s="66"/>
      <c r="SJO4229" s="66"/>
      <c r="SJP4229" s="66"/>
      <c r="SJQ4229" s="66"/>
      <c r="SJR4229" s="66"/>
      <c r="SJS4229" s="66"/>
      <c r="SJT4229" s="66"/>
      <c r="SJU4229" s="66"/>
      <c r="SJV4229" s="66"/>
      <c r="SJW4229" s="66"/>
      <c r="SJX4229" s="66"/>
      <c r="SJY4229" s="66"/>
      <c r="SJZ4229" s="66"/>
      <c r="SKA4229" s="66"/>
      <c r="SKB4229" s="66"/>
      <c r="SKC4229" s="66"/>
      <c r="SKD4229" s="66"/>
      <c r="SKE4229" s="66"/>
      <c r="SKF4229" s="66"/>
      <c r="SKG4229" s="66"/>
      <c r="SKH4229" s="66"/>
      <c r="SKI4229" s="66"/>
      <c r="SKJ4229" s="66"/>
      <c r="SKK4229" s="66"/>
      <c r="SKL4229" s="66"/>
      <c r="SKM4229" s="66"/>
      <c r="SKN4229" s="66"/>
      <c r="SKO4229" s="66"/>
      <c r="SKP4229" s="66"/>
      <c r="SKQ4229" s="66"/>
      <c r="SKR4229" s="66"/>
      <c r="SKS4229" s="66"/>
      <c r="SKT4229" s="66"/>
      <c r="SKU4229" s="66"/>
      <c r="SKV4229" s="66"/>
      <c r="SKW4229" s="66"/>
      <c r="SKX4229" s="66"/>
      <c r="SKY4229" s="66"/>
      <c r="SKZ4229" s="66"/>
      <c r="SLA4229" s="66"/>
      <c r="SLB4229" s="66"/>
      <c r="SLC4229" s="66"/>
      <c r="SLD4229" s="66"/>
      <c r="SLE4229" s="66"/>
      <c r="SLF4229" s="66"/>
      <c r="SLG4229" s="66"/>
      <c r="SLH4229" s="66"/>
      <c r="SLI4229" s="66"/>
      <c r="SLJ4229" s="66"/>
      <c r="SLK4229" s="66"/>
      <c r="SLL4229" s="66"/>
      <c r="SLM4229" s="66"/>
      <c r="SLN4229" s="66"/>
      <c r="SLO4229" s="66"/>
      <c r="SLP4229" s="66"/>
      <c r="SLQ4229" s="66"/>
      <c r="SLR4229" s="66"/>
      <c r="SLS4229" s="66"/>
      <c r="SLT4229" s="66"/>
      <c r="SLU4229" s="66"/>
      <c r="SLV4229" s="66"/>
      <c r="SLW4229" s="66"/>
      <c r="SLX4229" s="66"/>
      <c r="SLY4229" s="66"/>
      <c r="SLZ4229" s="66"/>
      <c r="SMA4229" s="66"/>
      <c r="SMB4229" s="66"/>
      <c r="SMC4229" s="66"/>
      <c r="SMD4229" s="66"/>
      <c r="SME4229" s="66"/>
      <c r="SMF4229" s="66"/>
      <c r="SMG4229" s="66"/>
      <c r="SMH4229" s="66"/>
      <c r="SMI4229" s="66"/>
      <c r="SMJ4229" s="66"/>
      <c r="SMK4229" s="66"/>
      <c r="SML4229" s="66"/>
      <c r="SMM4229" s="66"/>
      <c r="SMN4229" s="66"/>
      <c r="SMO4229" s="66"/>
      <c r="SMP4229" s="66"/>
      <c r="SMQ4229" s="66"/>
      <c r="SMR4229" s="66"/>
      <c r="SMS4229" s="66"/>
      <c r="SMT4229" s="66"/>
      <c r="SMU4229" s="66"/>
      <c r="SMV4229" s="66"/>
      <c r="SMW4229" s="66"/>
      <c r="SMX4229" s="66"/>
      <c r="SMY4229" s="66"/>
      <c r="SMZ4229" s="66"/>
      <c r="SNA4229" s="66"/>
      <c r="SNB4229" s="66"/>
      <c r="SNC4229" s="66"/>
      <c r="SND4229" s="66"/>
      <c r="SNE4229" s="66"/>
      <c r="SNF4229" s="66"/>
      <c r="SNG4229" s="66"/>
      <c r="SNH4229" s="66"/>
      <c r="SNI4229" s="66"/>
      <c r="SNJ4229" s="66"/>
      <c r="SNK4229" s="66"/>
      <c r="SNL4229" s="66"/>
      <c r="SNM4229" s="66"/>
      <c r="SNN4229" s="66"/>
      <c r="SNO4229" s="66"/>
      <c r="SNP4229" s="66"/>
      <c r="SNQ4229" s="66"/>
      <c r="SNR4229" s="66"/>
      <c r="SNS4229" s="66"/>
      <c r="SNT4229" s="66"/>
      <c r="SNU4229" s="66"/>
      <c r="SNV4229" s="66"/>
      <c r="SNW4229" s="66"/>
      <c r="SNX4229" s="66"/>
      <c r="SNY4229" s="66"/>
      <c r="SNZ4229" s="66"/>
      <c r="SOA4229" s="66"/>
      <c r="SOB4229" s="66"/>
      <c r="SOC4229" s="66"/>
      <c r="SOD4229" s="66"/>
      <c r="SOE4229" s="66"/>
      <c r="SOF4229" s="66"/>
      <c r="SOG4229" s="66"/>
      <c r="SOH4229" s="66"/>
      <c r="SOI4229" s="66"/>
      <c r="SOJ4229" s="66"/>
      <c r="SOK4229" s="66"/>
      <c r="SOL4229" s="66"/>
      <c r="SOM4229" s="66"/>
      <c r="SON4229" s="66"/>
      <c r="SOO4229" s="66"/>
      <c r="SOP4229" s="66"/>
      <c r="SOQ4229" s="66"/>
      <c r="SOR4229" s="66"/>
      <c r="SOS4229" s="66"/>
      <c r="SOT4229" s="66"/>
      <c r="SOU4229" s="66"/>
      <c r="SOV4229" s="66"/>
      <c r="SOW4229" s="66"/>
      <c r="SOX4229" s="66"/>
      <c r="SOY4229" s="66"/>
      <c r="SOZ4229" s="66"/>
      <c r="SPA4229" s="66"/>
      <c r="SPB4229" s="66"/>
      <c r="SPC4229" s="66"/>
      <c r="SPD4229" s="66"/>
      <c r="SPE4229" s="66"/>
      <c r="SPF4229" s="66"/>
      <c r="SPG4229" s="66"/>
      <c r="SPH4229" s="66"/>
      <c r="SPI4229" s="66"/>
      <c r="SPJ4229" s="66"/>
      <c r="SPK4229" s="66"/>
      <c r="SPL4229" s="66"/>
      <c r="SPM4229" s="66"/>
      <c r="SPN4229" s="66"/>
      <c r="SPO4229" s="66"/>
      <c r="SPP4229" s="66"/>
      <c r="SPQ4229" s="66"/>
      <c r="SPR4229" s="66"/>
      <c r="SPS4229" s="66"/>
      <c r="SPT4229" s="66"/>
      <c r="SPU4229" s="66"/>
      <c r="SPV4229" s="66"/>
      <c r="SPW4229" s="66"/>
      <c r="SPX4229" s="66"/>
      <c r="SPY4229" s="66"/>
      <c r="SPZ4229" s="66"/>
      <c r="SQA4229" s="66"/>
      <c r="SQB4229" s="66"/>
      <c r="SQC4229" s="66"/>
      <c r="SQD4229" s="66"/>
      <c r="SQE4229" s="66"/>
      <c r="SQF4229" s="66"/>
      <c r="SQG4229" s="66"/>
      <c r="SQH4229" s="66"/>
      <c r="SQI4229" s="66"/>
      <c r="SQJ4229" s="66"/>
      <c r="SQK4229" s="66"/>
      <c r="SQL4229" s="66"/>
      <c r="SQM4229" s="66"/>
      <c r="SQN4229" s="66"/>
      <c r="SQO4229" s="66"/>
      <c r="SQP4229" s="66"/>
      <c r="SQQ4229" s="66"/>
      <c r="SQR4229" s="66"/>
      <c r="SQS4229" s="66"/>
      <c r="SQT4229" s="66"/>
      <c r="SQU4229" s="66"/>
      <c r="SQV4229" s="66"/>
      <c r="SQW4229" s="66"/>
      <c r="SQX4229" s="66"/>
      <c r="SQY4229" s="66"/>
      <c r="SQZ4229" s="66"/>
      <c r="SRA4229" s="66"/>
      <c r="SRB4229" s="66"/>
      <c r="SRC4229" s="66"/>
      <c r="SRD4229" s="66"/>
      <c r="SRE4229" s="66"/>
      <c r="SRF4229" s="66"/>
      <c r="SRG4229" s="66"/>
      <c r="SRH4229" s="66"/>
      <c r="SRI4229" s="66"/>
      <c r="SRJ4229" s="66"/>
      <c r="SRK4229" s="66"/>
      <c r="SRL4229" s="66"/>
      <c r="SRM4229" s="66"/>
      <c r="SRN4229" s="66"/>
      <c r="SRO4229" s="66"/>
      <c r="SRP4229" s="66"/>
      <c r="SRQ4229" s="66"/>
      <c r="SRR4229" s="66"/>
      <c r="SRS4229" s="66"/>
      <c r="SRT4229" s="66"/>
      <c r="SRU4229" s="66"/>
      <c r="SRV4229" s="66"/>
      <c r="SRW4229" s="66"/>
      <c r="SRX4229" s="66"/>
      <c r="SRY4229" s="66"/>
      <c r="SRZ4229" s="66"/>
      <c r="SSA4229" s="66"/>
      <c r="SSB4229" s="66"/>
      <c r="SSC4229" s="66"/>
      <c r="SSD4229" s="66"/>
      <c r="SSE4229" s="66"/>
      <c r="SSF4229" s="66"/>
      <c r="SSG4229" s="66"/>
      <c r="SSH4229" s="66"/>
      <c r="SSI4229" s="66"/>
      <c r="SSJ4229" s="66"/>
      <c r="SSK4229" s="66"/>
      <c r="SSL4229" s="66"/>
      <c r="SSM4229" s="66"/>
      <c r="SSN4229" s="66"/>
      <c r="SSO4229" s="66"/>
      <c r="SSP4229" s="66"/>
      <c r="SSQ4229" s="66"/>
      <c r="SSR4229" s="66"/>
      <c r="SSS4229" s="66"/>
      <c r="SST4229" s="66"/>
      <c r="SSU4229" s="66"/>
      <c r="SSV4229" s="66"/>
      <c r="SSW4229" s="66"/>
      <c r="SSX4229" s="66"/>
      <c r="SSY4229" s="66"/>
      <c r="SSZ4229" s="66"/>
      <c r="STA4229" s="66"/>
      <c r="STB4229" s="66"/>
      <c r="STC4229" s="66"/>
      <c r="STD4229" s="66"/>
      <c r="STE4229" s="66"/>
      <c r="STF4229" s="66"/>
      <c r="STG4229" s="66"/>
      <c r="STH4229" s="66"/>
      <c r="STI4229" s="66"/>
      <c r="STJ4229" s="66"/>
      <c r="STK4229" s="66"/>
      <c r="STL4229" s="66"/>
      <c r="STM4229" s="66"/>
      <c r="STN4229" s="66"/>
      <c r="STO4229" s="66"/>
      <c r="STP4229" s="66"/>
      <c r="STQ4229" s="66"/>
      <c r="STR4229" s="66"/>
      <c r="STS4229" s="66"/>
      <c r="STT4229" s="66"/>
      <c r="STU4229" s="66"/>
      <c r="STV4229" s="66"/>
      <c r="STW4229" s="66"/>
      <c r="STX4229" s="66"/>
      <c r="STY4229" s="66"/>
      <c r="STZ4229" s="66"/>
      <c r="SUA4229" s="66"/>
      <c r="SUB4229" s="66"/>
      <c r="SUC4229" s="66"/>
      <c r="SUD4229" s="66"/>
      <c r="SUE4229" s="66"/>
      <c r="SUF4229" s="66"/>
      <c r="SUG4229" s="66"/>
      <c r="SUH4229" s="66"/>
      <c r="SUI4229" s="66"/>
      <c r="SUJ4229" s="66"/>
      <c r="SUK4229" s="66"/>
      <c r="SUL4229" s="66"/>
      <c r="SUM4229" s="66"/>
      <c r="SUN4229" s="66"/>
      <c r="SUO4229" s="66"/>
      <c r="SUP4229" s="66"/>
      <c r="SUQ4229" s="66"/>
      <c r="SUR4229" s="66"/>
      <c r="SUS4229" s="66"/>
      <c r="SUT4229" s="66"/>
      <c r="SUU4229" s="66"/>
      <c r="SUV4229" s="66"/>
      <c r="SUW4229" s="66"/>
      <c r="SUX4229" s="66"/>
      <c r="SUY4229" s="66"/>
      <c r="SUZ4229" s="66"/>
      <c r="SVA4229" s="66"/>
      <c r="SVB4229" s="66"/>
      <c r="SVC4229" s="66"/>
      <c r="SVD4229" s="66"/>
      <c r="SVE4229" s="66"/>
      <c r="SVF4229" s="66"/>
      <c r="SVG4229" s="66"/>
      <c r="SVH4229" s="66"/>
      <c r="SVI4229" s="66"/>
      <c r="SVJ4229" s="66"/>
      <c r="SVK4229" s="66"/>
      <c r="SVL4229" s="66"/>
      <c r="SVM4229" s="66"/>
      <c r="SVN4229" s="66"/>
      <c r="SVO4229" s="66"/>
      <c r="SVP4229" s="66"/>
      <c r="SVQ4229" s="66"/>
      <c r="SVR4229" s="66"/>
      <c r="SVS4229" s="66"/>
      <c r="SVT4229" s="66"/>
      <c r="SVU4229" s="66"/>
      <c r="SVV4229" s="66"/>
      <c r="SVW4229" s="66"/>
      <c r="SVX4229" s="66"/>
      <c r="SVY4229" s="66"/>
      <c r="SVZ4229" s="66"/>
      <c r="SWA4229" s="66"/>
      <c r="SWB4229" s="66"/>
      <c r="SWC4229" s="66"/>
      <c r="SWD4229" s="66"/>
      <c r="SWE4229" s="66"/>
      <c r="SWF4229" s="66"/>
      <c r="SWG4229" s="66"/>
      <c r="SWH4229" s="66"/>
      <c r="SWI4229" s="66"/>
      <c r="SWJ4229" s="66"/>
      <c r="SWK4229" s="66"/>
      <c r="SWL4229" s="66"/>
      <c r="SWM4229" s="66"/>
      <c r="SWN4229" s="66"/>
      <c r="SWO4229" s="66"/>
      <c r="SWP4229" s="66"/>
      <c r="SWQ4229" s="66"/>
      <c r="SWR4229" s="66"/>
      <c r="SWS4229" s="66"/>
      <c r="SWT4229" s="66"/>
      <c r="SWU4229" s="66"/>
      <c r="SWV4229" s="66"/>
      <c r="SWW4229" s="66"/>
      <c r="SWX4229" s="66"/>
      <c r="SWY4229" s="66"/>
      <c r="SWZ4229" s="66"/>
      <c r="SXA4229" s="66"/>
      <c r="SXB4229" s="66"/>
      <c r="SXC4229" s="66"/>
      <c r="SXD4229" s="66"/>
      <c r="SXE4229" s="66"/>
      <c r="SXF4229" s="66"/>
      <c r="SXG4229" s="66"/>
      <c r="SXH4229" s="66"/>
      <c r="SXI4229" s="66"/>
      <c r="SXJ4229" s="66"/>
      <c r="SXK4229" s="66"/>
      <c r="SXL4229" s="66"/>
      <c r="SXM4229" s="66"/>
      <c r="SXN4229" s="66"/>
      <c r="SXO4229" s="66"/>
      <c r="SXP4229" s="66"/>
      <c r="SXQ4229" s="66"/>
      <c r="SXR4229" s="66"/>
      <c r="SXS4229" s="66"/>
      <c r="SXT4229" s="66"/>
      <c r="SXU4229" s="66"/>
      <c r="SXV4229" s="66"/>
      <c r="SXW4229" s="66"/>
      <c r="SXX4229" s="66"/>
      <c r="SXY4229" s="66"/>
      <c r="SXZ4229" s="66"/>
      <c r="SYA4229" s="66"/>
      <c r="SYB4229" s="66"/>
      <c r="SYC4229" s="66"/>
      <c r="SYD4229" s="66"/>
      <c r="SYE4229" s="66"/>
      <c r="SYF4229" s="66"/>
      <c r="SYG4229" s="66"/>
      <c r="SYH4229" s="66"/>
      <c r="SYI4229" s="66"/>
      <c r="SYJ4229" s="66"/>
      <c r="SYK4229" s="66"/>
      <c r="SYL4229" s="66"/>
      <c r="SYM4229" s="66"/>
      <c r="SYN4229" s="66"/>
      <c r="SYO4229" s="66"/>
      <c r="SYP4229" s="66"/>
      <c r="SYQ4229" s="66"/>
      <c r="SYR4229" s="66"/>
      <c r="SYS4229" s="66"/>
      <c r="SYT4229" s="66"/>
      <c r="SYU4229" s="66"/>
      <c r="SYV4229" s="66"/>
      <c r="SYW4229" s="66"/>
      <c r="SYX4229" s="66"/>
      <c r="SYY4229" s="66"/>
      <c r="SYZ4229" s="66"/>
      <c r="SZA4229" s="66"/>
      <c r="SZB4229" s="66"/>
      <c r="SZC4229" s="66"/>
      <c r="SZD4229" s="66"/>
      <c r="SZE4229" s="66"/>
      <c r="SZF4229" s="66"/>
      <c r="SZG4229" s="66"/>
      <c r="SZH4229" s="66"/>
      <c r="SZI4229" s="66"/>
      <c r="SZJ4229" s="66"/>
      <c r="SZK4229" s="66"/>
      <c r="SZL4229" s="66"/>
      <c r="SZM4229" s="66"/>
      <c r="SZN4229" s="66"/>
      <c r="SZO4229" s="66"/>
      <c r="SZP4229" s="66"/>
      <c r="SZQ4229" s="66"/>
      <c r="SZR4229" s="66"/>
      <c r="SZS4229" s="66"/>
      <c r="SZT4229" s="66"/>
      <c r="SZU4229" s="66"/>
      <c r="SZV4229" s="66"/>
      <c r="SZW4229" s="66"/>
      <c r="SZX4229" s="66"/>
      <c r="SZY4229" s="66"/>
      <c r="SZZ4229" s="66"/>
      <c r="TAA4229" s="66"/>
      <c r="TAB4229" s="66"/>
      <c r="TAC4229" s="66"/>
      <c r="TAD4229" s="66"/>
      <c r="TAE4229" s="66"/>
      <c r="TAF4229" s="66"/>
      <c r="TAG4229" s="66"/>
      <c r="TAH4229" s="66"/>
      <c r="TAI4229" s="66"/>
      <c r="TAJ4229" s="66"/>
      <c r="TAK4229" s="66"/>
      <c r="TAL4229" s="66"/>
      <c r="TAM4229" s="66"/>
      <c r="TAN4229" s="66"/>
      <c r="TAO4229" s="66"/>
      <c r="TAP4229" s="66"/>
      <c r="TAQ4229" s="66"/>
      <c r="TAR4229" s="66"/>
      <c r="TAS4229" s="66"/>
      <c r="TAT4229" s="66"/>
      <c r="TAU4229" s="66"/>
      <c r="TAV4229" s="66"/>
      <c r="TAW4229" s="66"/>
      <c r="TAX4229" s="66"/>
      <c r="TAY4229" s="66"/>
      <c r="TAZ4229" s="66"/>
      <c r="TBA4229" s="66"/>
      <c r="TBB4229" s="66"/>
      <c r="TBC4229" s="66"/>
      <c r="TBD4229" s="66"/>
      <c r="TBE4229" s="66"/>
      <c r="TBF4229" s="66"/>
      <c r="TBG4229" s="66"/>
      <c r="TBH4229" s="66"/>
      <c r="TBI4229" s="66"/>
      <c r="TBJ4229" s="66"/>
      <c r="TBK4229" s="66"/>
      <c r="TBL4229" s="66"/>
      <c r="TBM4229" s="66"/>
      <c r="TBN4229" s="66"/>
      <c r="TBO4229" s="66"/>
      <c r="TBP4229" s="66"/>
      <c r="TBQ4229" s="66"/>
      <c r="TBR4229" s="66"/>
      <c r="TBS4229" s="66"/>
      <c r="TBT4229" s="66"/>
      <c r="TBU4229" s="66"/>
      <c r="TBV4229" s="66"/>
      <c r="TBW4229" s="66"/>
      <c r="TBX4229" s="66"/>
      <c r="TBY4229" s="66"/>
      <c r="TBZ4229" s="66"/>
      <c r="TCA4229" s="66"/>
      <c r="TCB4229" s="66"/>
      <c r="TCC4229" s="66"/>
      <c r="TCD4229" s="66"/>
      <c r="TCE4229" s="66"/>
      <c r="TCF4229" s="66"/>
      <c r="TCG4229" s="66"/>
      <c r="TCH4229" s="66"/>
      <c r="TCI4229" s="66"/>
      <c r="TCJ4229" s="66"/>
      <c r="TCK4229" s="66"/>
      <c r="TCL4229" s="66"/>
      <c r="TCM4229" s="66"/>
      <c r="TCN4229" s="66"/>
      <c r="TCO4229" s="66"/>
      <c r="TCP4229" s="66"/>
      <c r="TCQ4229" s="66"/>
      <c r="TCR4229" s="66"/>
      <c r="TCS4229" s="66"/>
      <c r="TCT4229" s="66"/>
      <c r="TCU4229" s="66"/>
      <c r="TCV4229" s="66"/>
      <c r="TCW4229" s="66"/>
      <c r="TCX4229" s="66"/>
      <c r="TCY4229" s="66"/>
      <c r="TCZ4229" s="66"/>
      <c r="TDA4229" s="66"/>
      <c r="TDB4229" s="66"/>
      <c r="TDC4229" s="66"/>
      <c r="TDD4229" s="66"/>
      <c r="TDE4229" s="66"/>
      <c r="TDF4229" s="66"/>
      <c r="TDG4229" s="66"/>
      <c r="TDH4229" s="66"/>
      <c r="TDI4229" s="66"/>
      <c r="TDJ4229" s="66"/>
      <c r="TDK4229" s="66"/>
      <c r="TDL4229" s="66"/>
      <c r="TDM4229" s="66"/>
      <c r="TDN4229" s="66"/>
      <c r="TDO4229" s="66"/>
      <c r="TDP4229" s="66"/>
      <c r="TDQ4229" s="66"/>
      <c r="TDR4229" s="66"/>
      <c r="TDS4229" s="66"/>
      <c r="TDT4229" s="66"/>
      <c r="TDU4229" s="66"/>
      <c r="TDV4229" s="66"/>
      <c r="TDW4229" s="66"/>
      <c r="TDX4229" s="66"/>
      <c r="TDY4229" s="66"/>
      <c r="TDZ4229" s="66"/>
      <c r="TEA4229" s="66"/>
      <c r="TEB4229" s="66"/>
      <c r="TEC4229" s="66"/>
      <c r="TED4229" s="66"/>
      <c r="TEE4229" s="66"/>
      <c r="TEF4229" s="66"/>
      <c r="TEG4229" s="66"/>
      <c r="TEH4229" s="66"/>
      <c r="TEI4229" s="66"/>
      <c r="TEJ4229" s="66"/>
      <c r="TEK4229" s="66"/>
      <c r="TEL4229" s="66"/>
      <c r="TEM4229" s="66"/>
      <c r="TEN4229" s="66"/>
      <c r="TEO4229" s="66"/>
      <c r="TEP4229" s="66"/>
      <c r="TEQ4229" s="66"/>
      <c r="TER4229" s="66"/>
      <c r="TES4229" s="66"/>
      <c r="TET4229" s="66"/>
      <c r="TEU4229" s="66"/>
      <c r="TEV4229" s="66"/>
      <c r="TEW4229" s="66"/>
      <c r="TEX4229" s="66"/>
      <c r="TEY4229" s="66"/>
      <c r="TEZ4229" s="66"/>
      <c r="TFA4229" s="66"/>
      <c r="TFB4229" s="66"/>
      <c r="TFC4229" s="66"/>
      <c r="TFD4229" s="66"/>
      <c r="TFE4229" s="66"/>
      <c r="TFF4229" s="66"/>
      <c r="TFG4229" s="66"/>
      <c r="TFH4229" s="66"/>
      <c r="TFI4229" s="66"/>
      <c r="TFJ4229" s="66"/>
      <c r="TFK4229" s="66"/>
      <c r="TFL4229" s="66"/>
      <c r="TFM4229" s="66"/>
      <c r="TFN4229" s="66"/>
      <c r="TFO4229" s="66"/>
      <c r="TFP4229" s="66"/>
      <c r="TFQ4229" s="66"/>
      <c r="TFR4229" s="66"/>
      <c r="TFS4229" s="66"/>
      <c r="TFT4229" s="66"/>
      <c r="TFU4229" s="66"/>
      <c r="TFV4229" s="66"/>
      <c r="TFW4229" s="66"/>
      <c r="TFX4229" s="66"/>
      <c r="TFY4229" s="66"/>
      <c r="TFZ4229" s="66"/>
      <c r="TGA4229" s="66"/>
      <c r="TGB4229" s="66"/>
      <c r="TGC4229" s="66"/>
      <c r="TGD4229" s="66"/>
      <c r="TGE4229" s="66"/>
      <c r="TGF4229" s="66"/>
      <c r="TGG4229" s="66"/>
      <c r="TGH4229" s="66"/>
      <c r="TGI4229" s="66"/>
      <c r="TGJ4229" s="66"/>
      <c r="TGK4229" s="66"/>
      <c r="TGL4229" s="66"/>
      <c r="TGM4229" s="66"/>
      <c r="TGN4229" s="66"/>
      <c r="TGO4229" s="66"/>
      <c r="TGP4229" s="66"/>
      <c r="TGQ4229" s="66"/>
      <c r="TGR4229" s="66"/>
      <c r="TGS4229" s="66"/>
      <c r="TGT4229" s="66"/>
      <c r="TGU4229" s="66"/>
      <c r="TGV4229" s="66"/>
      <c r="TGW4229" s="66"/>
      <c r="TGX4229" s="66"/>
      <c r="TGY4229" s="66"/>
      <c r="TGZ4229" s="66"/>
      <c r="THA4229" s="66"/>
      <c r="THB4229" s="66"/>
      <c r="THC4229" s="66"/>
      <c r="THD4229" s="66"/>
      <c r="THE4229" s="66"/>
      <c r="THF4229" s="66"/>
      <c r="THG4229" s="66"/>
      <c r="THH4229" s="66"/>
      <c r="THI4229" s="66"/>
      <c r="THJ4229" s="66"/>
      <c r="THK4229" s="66"/>
      <c r="THL4229" s="66"/>
      <c r="THM4229" s="66"/>
      <c r="THN4229" s="66"/>
      <c r="THO4229" s="66"/>
      <c r="THP4229" s="66"/>
      <c r="THQ4229" s="66"/>
      <c r="THR4229" s="66"/>
      <c r="THS4229" s="66"/>
      <c r="THT4229" s="66"/>
      <c r="THU4229" s="66"/>
      <c r="THV4229" s="66"/>
      <c r="THW4229" s="66"/>
      <c r="THX4229" s="66"/>
      <c r="THY4229" s="66"/>
      <c r="THZ4229" s="66"/>
      <c r="TIA4229" s="66"/>
      <c r="TIB4229" s="66"/>
      <c r="TIC4229" s="66"/>
      <c r="TID4229" s="66"/>
      <c r="TIE4229" s="66"/>
      <c r="TIF4229" s="66"/>
      <c r="TIG4229" s="66"/>
      <c r="TIH4229" s="66"/>
      <c r="TII4229" s="66"/>
      <c r="TIJ4229" s="66"/>
      <c r="TIK4229" s="66"/>
      <c r="TIL4229" s="66"/>
      <c r="TIM4229" s="66"/>
      <c r="TIN4229" s="66"/>
      <c r="TIO4229" s="66"/>
      <c r="TIP4229" s="66"/>
      <c r="TIQ4229" s="66"/>
      <c r="TIR4229" s="66"/>
      <c r="TIS4229" s="66"/>
      <c r="TIT4229" s="66"/>
      <c r="TIU4229" s="66"/>
      <c r="TIV4229" s="66"/>
      <c r="TIW4229" s="66"/>
      <c r="TIX4229" s="66"/>
      <c r="TIY4229" s="66"/>
      <c r="TIZ4229" s="66"/>
      <c r="TJA4229" s="66"/>
      <c r="TJB4229" s="66"/>
      <c r="TJC4229" s="66"/>
      <c r="TJD4229" s="66"/>
      <c r="TJE4229" s="66"/>
      <c r="TJF4229" s="66"/>
      <c r="TJG4229" s="66"/>
      <c r="TJH4229" s="66"/>
      <c r="TJI4229" s="66"/>
      <c r="TJJ4229" s="66"/>
      <c r="TJK4229" s="66"/>
      <c r="TJL4229" s="66"/>
      <c r="TJM4229" s="66"/>
      <c r="TJN4229" s="66"/>
      <c r="TJO4229" s="66"/>
      <c r="TJP4229" s="66"/>
      <c r="TJQ4229" s="66"/>
      <c r="TJR4229" s="66"/>
      <c r="TJS4229" s="66"/>
      <c r="TJT4229" s="66"/>
      <c r="TJU4229" s="66"/>
      <c r="TJV4229" s="66"/>
      <c r="TJW4229" s="66"/>
      <c r="TJX4229" s="66"/>
      <c r="TJY4229" s="66"/>
      <c r="TJZ4229" s="66"/>
      <c r="TKA4229" s="66"/>
      <c r="TKB4229" s="66"/>
      <c r="TKC4229" s="66"/>
      <c r="TKD4229" s="66"/>
      <c r="TKE4229" s="66"/>
      <c r="TKF4229" s="66"/>
      <c r="TKG4229" s="66"/>
      <c r="TKH4229" s="66"/>
      <c r="TKI4229" s="66"/>
      <c r="TKJ4229" s="66"/>
      <c r="TKK4229" s="66"/>
      <c r="TKL4229" s="66"/>
      <c r="TKM4229" s="66"/>
      <c r="TKN4229" s="66"/>
      <c r="TKO4229" s="66"/>
      <c r="TKP4229" s="66"/>
      <c r="TKQ4229" s="66"/>
      <c r="TKR4229" s="66"/>
      <c r="TKS4229" s="66"/>
      <c r="TKT4229" s="66"/>
      <c r="TKU4229" s="66"/>
      <c r="TKV4229" s="66"/>
      <c r="TKW4229" s="66"/>
      <c r="TKX4229" s="66"/>
      <c r="TKY4229" s="66"/>
      <c r="TKZ4229" s="66"/>
      <c r="TLA4229" s="66"/>
      <c r="TLB4229" s="66"/>
      <c r="TLC4229" s="66"/>
      <c r="TLD4229" s="66"/>
      <c r="TLE4229" s="66"/>
      <c r="TLF4229" s="66"/>
      <c r="TLG4229" s="66"/>
      <c r="TLH4229" s="66"/>
      <c r="TLI4229" s="66"/>
      <c r="TLJ4229" s="66"/>
      <c r="TLK4229" s="66"/>
      <c r="TLL4229" s="66"/>
      <c r="TLM4229" s="66"/>
      <c r="TLN4229" s="66"/>
      <c r="TLO4229" s="66"/>
      <c r="TLP4229" s="66"/>
      <c r="TLQ4229" s="66"/>
      <c r="TLR4229" s="66"/>
      <c r="TLS4229" s="66"/>
      <c r="TLT4229" s="66"/>
      <c r="TLU4229" s="66"/>
      <c r="TLV4229" s="66"/>
      <c r="TLW4229" s="66"/>
      <c r="TLX4229" s="66"/>
      <c r="TLY4229" s="66"/>
      <c r="TLZ4229" s="66"/>
      <c r="TMA4229" s="66"/>
      <c r="TMB4229" s="66"/>
      <c r="TMC4229" s="66"/>
      <c r="TMD4229" s="66"/>
      <c r="TME4229" s="66"/>
      <c r="TMF4229" s="66"/>
      <c r="TMG4229" s="66"/>
      <c r="TMH4229" s="66"/>
      <c r="TMI4229" s="66"/>
      <c r="TMJ4229" s="66"/>
      <c r="TMK4229" s="66"/>
      <c r="TML4229" s="66"/>
      <c r="TMM4229" s="66"/>
      <c r="TMN4229" s="66"/>
      <c r="TMO4229" s="66"/>
      <c r="TMP4229" s="66"/>
      <c r="TMQ4229" s="66"/>
      <c r="TMR4229" s="66"/>
      <c r="TMS4229" s="66"/>
      <c r="TMT4229" s="66"/>
      <c r="TMU4229" s="66"/>
      <c r="TMV4229" s="66"/>
      <c r="TMW4229" s="66"/>
      <c r="TMX4229" s="66"/>
      <c r="TMY4229" s="66"/>
      <c r="TMZ4229" s="66"/>
      <c r="TNA4229" s="66"/>
      <c r="TNB4229" s="66"/>
      <c r="TNC4229" s="66"/>
      <c r="TND4229" s="66"/>
      <c r="TNE4229" s="66"/>
      <c r="TNF4229" s="66"/>
      <c r="TNG4229" s="66"/>
      <c r="TNH4229" s="66"/>
      <c r="TNI4229" s="66"/>
      <c r="TNJ4229" s="66"/>
      <c r="TNK4229" s="66"/>
      <c r="TNL4229" s="66"/>
      <c r="TNM4229" s="66"/>
      <c r="TNN4229" s="66"/>
      <c r="TNO4229" s="66"/>
      <c r="TNP4229" s="66"/>
      <c r="TNQ4229" s="66"/>
      <c r="TNR4229" s="66"/>
      <c r="TNS4229" s="66"/>
      <c r="TNT4229" s="66"/>
      <c r="TNU4229" s="66"/>
      <c r="TNV4229" s="66"/>
      <c r="TNW4229" s="66"/>
      <c r="TNX4229" s="66"/>
      <c r="TNY4229" s="66"/>
      <c r="TNZ4229" s="66"/>
      <c r="TOA4229" s="66"/>
      <c r="TOB4229" s="66"/>
      <c r="TOC4229" s="66"/>
      <c r="TOD4229" s="66"/>
      <c r="TOE4229" s="66"/>
      <c r="TOF4229" s="66"/>
      <c r="TOG4229" s="66"/>
      <c r="TOH4229" s="66"/>
      <c r="TOI4229" s="66"/>
      <c r="TOJ4229" s="66"/>
      <c r="TOK4229" s="66"/>
      <c r="TOL4229" s="66"/>
      <c r="TOM4229" s="66"/>
      <c r="TON4229" s="66"/>
      <c r="TOO4229" s="66"/>
      <c r="TOP4229" s="66"/>
      <c r="TOQ4229" s="66"/>
      <c r="TOR4229" s="66"/>
      <c r="TOS4229" s="66"/>
      <c r="TOT4229" s="66"/>
      <c r="TOU4229" s="66"/>
      <c r="TOV4229" s="66"/>
      <c r="TOW4229" s="66"/>
      <c r="TOX4229" s="66"/>
      <c r="TOY4229" s="66"/>
      <c r="TOZ4229" s="66"/>
      <c r="TPA4229" s="66"/>
      <c r="TPB4229" s="66"/>
      <c r="TPC4229" s="66"/>
      <c r="TPD4229" s="66"/>
      <c r="TPE4229" s="66"/>
      <c r="TPF4229" s="66"/>
      <c r="TPG4229" s="66"/>
      <c r="TPH4229" s="66"/>
      <c r="TPI4229" s="66"/>
      <c r="TPJ4229" s="66"/>
      <c r="TPK4229" s="66"/>
      <c r="TPL4229" s="66"/>
      <c r="TPM4229" s="66"/>
      <c r="TPN4229" s="66"/>
      <c r="TPO4229" s="66"/>
      <c r="TPP4229" s="66"/>
      <c r="TPQ4229" s="66"/>
      <c r="TPR4229" s="66"/>
      <c r="TPS4229" s="66"/>
      <c r="TPT4229" s="66"/>
      <c r="TPU4229" s="66"/>
      <c r="TPV4229" s="66"/>
      <c r="TPW4229" s="66"/>
      <c r="TPX4229" s="66"/>
      <c r="TPY4229" s="66"/>
      <c r="TPZ4229" s="66"/>
      <c r="TQA4229" s="66"/>
      <c r="TQB4229" s="66"/>
      <c r="TQC4229" s="66"/>
      <c r="TQD4229" s="66"/>
      <c r="TQE4229" s="66"/>
      <c r="TQF4229" s="66"/>
      <c r="TQG4229" s="66"/>
      <c r="TQH4229" s="66"/>
      <c r="TQI4229" s="66"/>
      <c r="TQJ4229" s="66"/>
      <c r="TQK4229" s="66"/>
      <c r="TQL4229" s="66"/>
      <c r="TQM4229" s="66"/>
      <c r="TQN4229" s="66"/>
      <c r="TQO4229" s="66"/>
      <c r="TQP4229" s="66"/>
      <c r="TQQ4229" s="66"/>
      <c r="TQR4229" s="66"/>
      <c r="TQS4229" s="66"/>
      <c r="TQT4229" s="66"/>
      <c r="TQU4229" s="66"/>
      <c r="TQV4229" s="66"/>
      <c r="TQW4229" s="66"/>
      <c r="TQX4229" s="66"/>
      <c r="TQY4229" s="66"/>
      <c r="TQZ4229" s="66"/>
      <c r="TRA4229" s="66"/>
      <c r="TRB4229" s="66"/>
      <c r="TRC4229" s="66"/>
      <c r="TRD4229" s="66"/>
      <c r="TRE4229" s="66"/>
      <c r="TRF4229" s="66"/>
      <c r="TRG4229" s="66"/>
      <c r="TRH4229" s="66"/>
      <c r="TRI4229" s="66"/>
      <c r="TRJ4229" s="66"/>
      <c r="TRK4229" s="66"/>
      <c r="TRL4229" s="66"/>
      <c r="TRM4229" s="66"/>
      <c r="TRN4229" s="66"/>
      <c r="TRO4229" s="66"/>
      <c r="TRP4229" s="66"/>
      <c r="TRQ4229" s="66"/>
      <c r="TRR4229" s="66"/>
      <c r="TRS4229" s="66"/>
      <c r="TRT4229" s="66"/>
      <c r="TRU4229" s="66"/>
      <c r="TRV4229" s="66"/>
      <c r="TRW4229" s="66"/>
      <c r="TRX4229" s="66"/>
      <c r="TRY4229" s="66"/>
      <c r="TRZ4229" s="66"/>
      <c r="TSA4229" s="66"/>
      <c r="TSB4229" s="66"/>
      <c r="TSC4229" s="66"/>
      <c r="TSD4229" s="66"/>
      <c r="TSE4229" s="66"/>
      <c r="TSF4229" s="66"/>
      <c r="TSG4229" s="66"/>
      <c r="TSH4229" s="66"/>
      <c r="TSI4229" s="66"/>
      <c r="TSJ4229" s="66"/>
      <c r="TSK4229" s="66"/>
      <c r="TSL4229" s="66"/>
      <c r="TSM4229" s="66"/>
      <c r="TSN4229" s="66"/>
      <c r="TSO4229" s="66"/>
      <c r="TSP4229" s="66"/>
      <c r="TSQ4229" s="66"/>
      <c r="TSR4229" s="66"/>
      <c r="TSS4229" s="66"/>
      <c r="TST4229" s="66"/>
      <c r="TSU4229" s="66"/>
      <c r="TSV4229" s="66"/>
      <c r="TSW4229" s="66"/>
      <c r="TSX4229" s="66"/>
      <c r="TSY4229" s="66"/>
      <c r="TSZ4229" s="66"/>
      <c r="TTA4229" s="66"/>
      <c r="TTB4229" s="66"/>
      <c r="TTC4229" s="66"/>
      <c r="TTD4229" s="66"/>
      <c r="TTE4229" s="66"/>
      <c r="TTF4229" s="66"/>
      <c r="TTG4229" s="66"/>
      <c r="TTH4229" s="66"/>
      <c r="TTI4229" s="66"/>
      <c r="TTJ4229" s="66"/>
      <c r="TTK4229" s="66"/>
      <c r="TTL4229" s="66"/>
      <c r="TTM4229" s="66"/>
      <c r="TTN4229" s="66"/>
      <c r="TTO4229" s="66"/>
      <c r="TTP4229" s="66"/>
      <c r="TTQ4229" s="66"/>
      <c r="TTR4229" s="66"/>
      <c r="TTS4229" s="66"/>
      <c r="TTT4229" s="66"/>
      <c r="TTU4229" s="66"/>
      <c r="TTV4229" s="66"/>
      <c r="TTW4229" s="66"/>
      <c r="TTX4229" s="66"/>
      <c r="TTY4229" s="66"/>
      <c r="TTZ4229" s="66"/>
      <c r="TUA4229" s="66"/>
      <c r="TUB4229" s="66"/>
      <c r="TUC4229" s="66"/>
      <c r="TUD4229" s="66"/>
      <c r="TUE4229" s="66"/>
      <c r="TUF4229" s="66"/>
      <c r="TUG4229" s="66"/>
      <c r="TUH4229" s="66"/>
      <c r="TUI4229" s="66"/>
      <c r="TUJ4229" s="66"/>
      <c r="TUK4229" s="66"/>
      <c r="TUL4229" s="66"/>
      <c r="TUM4229" s="66"/>
      <c r="TUN4229" s="66"/>
      <c r="TUO4229" s="66"/>
      <c r="TUP4229" s="66"/>
      <c r="TUQ4229" s="66"/>
      <c r="TUR4229" s="66"/>
      <c r="TUS4229" s="66"/>
      <c r="TUT4229" s="66"/>
      <c r="TUU4229" s="66"/>
      <c r="TUV4229" s="66"/>
      <c r="TUW4229" s="66"/>
      <c r="TUX4229" s="66"/>
      <c r="TUY4229" s="66"/>
      <c r="TUZ4229" s="66"/>
      <c r="TVA4229" s="66"/>
      <c r="TVB4229" s="66"/>
      <c r="TVC4229" s="66"/>
      <c r="TVD4229" s="66"/>
      <c r="TVE4229" s="66"/>
      <c r="TVF4229" s="66"/>
      <c r="TVG4229" s="66"/>
      <c r="TVH4229" s="66"/>
      <c r="TVI4229" s="66"/>
      <c r="TVJ4229" s="66"/>
      <c r="TVK4229" s="66"/>
      <c r="TVL4229" s="66"/>
      <c r="TVM4229" s="66"/>
      <c r="TVN4229" s="66"/>
      <c r="TVO4229" s="66"/>
      <c r="TVP4229" s="66"/>
      <c r="TVQ4229" s="66"/>
      <c r="TVR4229" s="66"/>
      <c r="TVS4229" s="66"/>
      <c r="TVT4229" s="66"/>
      <c r="TVU4229" s="66"/>
      <c r="TVV4229" s="66"/>
      <c r="TVW4229" s="66"/>
      <c r="TVX4229" s="66"/>
      <c r="TVY4229" s="66"/>
      <c r="TVZ4229" s="66"/>
      <c r="TWA4229" s="66"/>
      <c r="TWB4229" s="66"/>
      <c r="TWC4229" s="66"/>
      <c r="TWD4229" s="66"/>
      <c r="TWE4229" s="66"/>
      <c r="TWF4229" s="66"/>
      <c r="TWG4229" s="66"/>
      <c r="TWH4229" s="66"/>
      <c r="TWI4229" s="66"/>
      <c r="TWJ4229" s="66"/>
      <c r="TWK4229" s="66"/>
      <c r="TWL4229" s="66"/>
      <c r="TWM4229" s="66"/>
      <c r="TWN4229" s="66"/>
      <c r="TWO4229" s="66"/>
      <c r="TWP4229" s="66"/>
      <c r="TWQ4229" s="66"/>
      <c r="TWR4229" s="66"/>
      <c r="TWS4229" s="66"/>
      <c r="TWT4229" s="66"/>
      <c r="TWU4229" s="66"/>
      <c r="TWV4229" s="66"/>
      <c r="TWW4229" s="66"/>
      <c r="TWX4229" s="66"/>
      <c r="TWY4229" s="66"/>
      <c r="TWZ4229" s="66"/>
      <c r="TXA4229" s="66"/>
      <c r="TXB4229" s="66"/>
      <c r="TXC4229" s="66"/>
      <c r="TXD4229" s="66"/>
      <c r="TXE4229" s="66"/>
      <c r="TXF4229" s="66"/>
      <c r="TXG4229" s="66"/>
      <c r="TXH4229" s="66"/>
      <c r="TXI4229" s="66"/>
      <c r="TXJ4229" s="66"/>
      <c r="TXK4229" s="66"/>
      <c r="TXL4229" s="66"/>
      <c r="TXM4229" s="66"/>
      <c r="TXN4229" s="66"/>
      <c r="TXO4229" s="66"/>
      <c r="TXP4229" s="66"/>
      <c r="TXQ4229" s="66"/>
      <c r="TXR4229" s="66"/>
      <c r="TXS4229" s="66"/>
      <c r="TXT4229" s="66"/>
      <c r="TXU4229" s="66"/>
      <c r="TXV4229" s="66"/>
      <c r="TXW4229" s="66"/>
      <c r="TXX4229" s="66"/>
      <c r="TXY4229" s="66"/>
      <c r="TXZ4229" s="66"/>
      <c r="TYA4229" s="66"/>
      <c r="TYB4229" s="66"/>
      <c r="TYC4229" s="66"/>
      <c r="TYD4229" s="66"/>
      <c r="TYE4229" s="66"/>
      <c r="TYF4229" s="66"/>
      <c r="TYG4229" s="66"/>
      <c r="TYH4229" s="66"/>
      <c r="TYI4229" s="66"/>
      <c r="TYJ4229" s="66"/>
      <c r="TYK4229" s="66"/>
      <c r="TYL4229" s="66"/>
      <c r="TYM4229" s="66"/>
      <c r="TYN4229" s="66"/>
      <c r="TYO4229" s="66"/>
      <c r="TYP4229" s="66"/>
      <c r="TYQ4229" s="66"/>
      <c r="TYR4229" s="66"/>
      <c r="TYS4229" s="66"/>
      <c r="TYT4229" s="66"/>
      <c r="TYU4229" s="66"/>
      <c r="TYV4229" s="66"/>
      <c r="TYW4229" s="66"/>
      <c r="TYX4229" s="66"/>
      <c r="TYY4229" s="66"/>
      <c r="TYZ4229" s="66"/>
      <c r="TZA4229" s="66"/>
      <c r="TZB4229" s="66"/>
      <c r="TZC4229" s="66"/>
      <c r="TZD4229" s="66"/>
      <c r="TZE4229" s="66"/>
      <c r="TZF4229" s="66"/>
      <c r="TZG4229" s="66"/>
      <c r="TZH4229" s="66"/>
      <c r="TZI4229" s="66"/>
      <c r="TZJ4229" s="66"/>
      <c r="TZK4229" s="66"/>
      <c r="TZL4229" s="66"/>
      <c r="TZM4229" s="66"/>
      <c r="TZN4229" s="66"/>
      <c r="TZO4229" s="66"/>
      <c r="TZP4229" s="66"/>
      <c r="TZQ4229" s="66"/>
      <c r="TZR4229" s="66"/>
      <c r="TZS4229" s="66"/>
      <c r="TZT4229" s="66"/>
      <c r="TZU4229" s="66"/>
      <c r="TZV4229" s="66"/>
      <c r="TZW4229" s="66"/>
      <c r="TZX4229" s="66"/>
      <c r="TZY4229" s="66"/>
      <c r="TZZ4229" s="66"/>
      <c r="UAA4229" s="66"/>
      <c r="UAB4229" s="66"/>
      <c r="UAC4229" s="66"/>
      <c r="UAD4229" s="66"/>
      <c r="UAE4229" s="66"/>
      <c r="UAF4229" s="66"/>
      <c r="UAG4229" s="66"/>
      <c r="UAH4229" s="66"/>
      <c r="UAI4229" s="66"/>
      <c r="UAJ4229" s="66"/>
      <c r="UAK4229" s="66"/>
      <c r="UAL4229" s="66"/>
      <c r="UAM4229" s="66"/>
      <c r="UAN4229" s="66"/>
      <c r="UAO4229" s="66"/>
      <c r="UAP4229" s="66"/>
      <c r="UAQ4229" s="66"/>
      <c r="UAR4229" s="66"/>
      <c r="UAS4229" s="66"/>
      <c r="UAT4229" s="66"/>
      <c r="UAU4229" s="66"/>
      <c r="UAV4229" s="66"/>
      <c r="UAW4229" s="66"/>
      <c r="UAX4229" s="66"/>
      <c r="UAY4229" s="66"/>
      <c r="UAZ4229" s="66"/>
      <c r="UBA4229" s="66"/>
      <c r="UBB4229" s="66"/>
      <c r="UBC4229" s="66"/>
      <c r="UBD4229" s="66"/>
      <c r="UBE4229" s="66"/>
      <c r="UBF4229" s="66"/>
      <c r="UBG4229" s="66"/>
      <c r="UBH4229" s="66"/>
      <c r="UBI4229" s="66"/>
      <c r="UBJ4229" s="66"/>
      <c r="UBK4229" s="66"/>
      <c r="UBL4229" s="66"/>
      <c r="UBM4229" s="66"/>
      <c r="UBN4229" s="66"/>
      <c r="UBO4229" s="66"/>
      <c r="UBP4229" s="66"/>
      <c r="UBQ4229" s="66"/>
      <c r="UBR4229" s="66"/>
      <c r="UBS4229" s="66"/>
      <c r="UBT4229" s="66"/>
      <c r="UBU4229" s="66"/>
      <c r="UBV4229" s="66"/>
      <c r="UBW4229" s="66"/>
      <c r="UBX4229" s="66"/>
      <c r="UBY4229" s="66"/>
      <c r="UBZ4229" s="66"/>
      <c r="UCA4229" s="66"/>
      <c r="UCB4229" s="66"/>
      <c r="UCC4229" s="66"/>
      <c r="UCD4229" s="66"/>
      <c r="UCE4229" s="66"/>
      <c r="UCF4229" s="66"/>
      <c r="UCG4229" s="66"/>
      <c r="UCH4229" s="66"/>
      <c r="UCI4229" s="66"/>
      <c r="UCJ4229" s="66"/>
      <c r="UCK4229" s="66"/>
      <c r="UCL4229" s="66"/>
      <c r="UCM4229" s="66"/>
      <c r="UCN4229" s="66"/>
      <c r="UCO4229" s="66"/>
      <c r="UCP4229" s="66"/>
      <c r="UCQ4229" s="66"/>
      <c r="UCR4229" s="66"/>
      <c r="UCS4229" s="66"/>
      <c r="UCT4229" s="66"/>
      <c r="UCU4229" s="66"/>
      <c r="UCV4229" s="66"/>
      <c r="UCW4229" s="66"/>
      <c r="UCX4229" s="66"/>
      <c r="UCY4229" s="66"/>
      <c r="UCZ4229" s="66"/>
      <c r="UDA4229" s="66"/>
      <c r="UDB4229" s="66"/>
      <c r="UDC4229" s="66"/>
      <c r="UDD4229" s="66"/>
      <c r="UDE4229" s="66"/>
      <c r="UDF4229" s="66"/>
      <c r="UDG4229" s="66"/>
      <c r="UDH4229" s="66"/>
      <c r="UDI4229" s="66"/>
      <c r="UDJ4229" s="66"/>
      <c r="UDK4229" s="66"/>
      <c r="UDL4229" s="66"/>
      <c r="UDM4229" s="66"/>
      <c r="UDN4229" s="66"/>
      <c r="UDO4229" s="66"/>
      <c r="UDP4229" s="66"/>
      <c r="UDQ4229" s="66"/>
      <c r="UDR4229" s="66"/>
      <c r="UDS4229" s="66"/>
      <c r="UDT4229" s="66"/>
      <c r="UDU4229" s="66"/>
      <c r="UDV4229" s="66"/>
      <c r="UDW4229" s="66"/>
      <c r="UDX4229" s="66"/>
      <c r="UDY4229" s="66"/>
      <c r="UDZ4229" s="66"/>
      <c r="UEA4229" s="66"/>
      <c r="UEB4229" s="66"/>
      <c r="UEC4229" s="66"/>
      <c r="UED4229" s="66"/>
      <c r="UEE4229" s="66"/>
      <c r="UEF4229" s="66"/>
      <c r="UEG4229" s="66"/>
      <c r="UEH4229" s="66"/>
      <c r="UEI4229" s="66"/>
      <c r="UEJ4229" s="66"/>
      <c r="UEK4229" s="66"/>
      <c r="UEL4229" s="66"/>
      <c r="UEM4229" s="66"/>
      <c r="UEN4229" s="66"/>
      <c r="UEO4229" s="66"/>
      <c r="UEP4229" s="66"/>
      <c r="UEQ4229" s="66"/>
      <c r="UER4229" s="66"/>
      <c r="UES4229" s="66"/>
      <c r="UET4229" s="66"/>
      <c r="UEU4229" s="66"/>
      <c r="UEV4229" s="66"/>
      <c r="UEW4229" s="66"/>
      <c r="UEX4229" s="66"/>
      <c r="UEY4229" s="66"/>
      <c r="UEZ4229" s="66"/>
      <c r="UFA4229" s="66"/>
      <c r="UFB4229" s="66"/>
      <c r="UFC4229" s="66"/>
      <c r="UFD4229" s="66"/>
      <c r="UFE4229" s="66"/>
      <c r="UFF4229" s="66"/>
      <c r="UFG4229" s="66"/>
      <c r="UFH4229" s="66"/>
      <c r="UFI4229" s="66"/>
      <c r="UFJ4229" s="66"/>
      <c r="UFK4229" s="66"/>
      <c r="UFL4229" s="66"/>
      <c r="UFM4229" s="66"/>
      <c r="UFN4229" s="66"/>
      <c r="UFO4229" s="66"/>
      <c r="UFP4229" s="66"/>
      <c r="UFQ4229" s="66"/>
      <c r="UFR4229" s="66"/>
      <c r="UFS4229" s="66"/>
      <c r="UFT4229" s="66"/>
      <c r="UFU4229" s="66"/>
      <c r="UFV4229" s="66"/>
      <c r="UFW4229" s="66"/>
      <c r="UFX4229" s="66"/>
      <c r="UFY4229" s="66"/>
      <c r="UFZ4229" s="66"/>
      <c r="UGA4229" s="66"/>
      <c r="UGB4229" s="66"/>
      <c r="UGC4229" s="66"/>
      <c r="UGD4229" s="66"/>
      <c r="UGE4229" s="66"/>
      <c r="UGF4229" s="66"/>
      <c r="UGG4229" s="66"/>
      <c r="UGH4229" s="66"/>
      <c r="UGI4229" s="66"/>
      <c r="UGJ4229" s="66"/>
      <c r="UGK4229" s="66"/>
      <c r="UGL4229" s="66"/>
      <c r="UGM4229" s="66"/>
      <c r="UGN4229" s="66"/>
      <c r="UGO4229" s="66"/>
      <c r="UGP4229" s="66"/>
      <c r="UGQ4229" s="66"/>
      <c r="UGR4229" s="66"/>
      <c r="UGS4229" s="66"/>
      <c r="UGT4229" s="66"/>
      <c r="UGU4229" s="66"/>
      <c r="UGV4229" s="66"/>
      <c r="UGW4229" s="66"/>
      <c r="UGX4229" s="66"/>
      <c r="UGY4229" s="66"/>
      <c r="UGZ4229" s="66"/>
      <c r="UHA4229" s="66"/>
      <c r="UHB4229" s="66"/>
      <c r="UHC4229" s="66"/>
      <c r="UHD4229" s="66"/>
      <c r="UHE4229" s="66"/>
      <c r="UHF4229" s="66"/>
      <c r="UHG4229" s="66"/>
      <c r="UHH4229" s="66"/>
      <c r="UHI4229" s="66"/>
      <c r="UHJ4229" s="66"/>
      <c r="UHK4229" s="66"/>
      <c r="UHL4229" s="66"/>
      <c r="UHM4229" s="66"/>
      <c r="UHN4229" s="66"/>
      <c r="UHO4229" s="66"/>
      <c r="UHP4229" s="66"/>
      <c r="UHQ4229" s="66"/>
      <c r="UHR4229" s="66"/>
      <c r="UHS4229" s="66"/>
      <c r="UHT4229" s="66"/>
      <c r="UHU4229" s="66"/>
      <c r="UHV4229" s="66"/>
      <c r="UHW4229" s="66"/>
      <c r="UHX4229" s="66"/>
      <c r="UHY4229" s="66"/>
      <c r="UHZ4229" s="66"/>
      <c r="UIA4229" s="66"/>
      <c r="UIB4229" s="66"/>
      <c r="UIC4229" s="66"/>
      <c r="UID4229" s="66"/>
      <c r="UIE4229" s="66"/>
      <c r="UIF4229" s="66"/>
      <c r="UIG4229" s="66"/>
      <c r="UIH4229" s="66"/>
      <c r="UII4229" s="66"/>
      <c r="UIJ4229" s="66"/>
      <c r="UIK4229" s="66"/>
      <c r="UIL4229" s="66"/>
      <c r="UIM4229" s="66"/>
      <c r="UIN4229" s="66"/>
      <c r="UIO4229" s="66"/>
      <c r="UIP4229" s="66"/>
      <c r="UIQ4229" s="66"/>
      <c r="UIR4229" s="66"/>
      <c r="UIS4229" s="66"/>
      <c r="UIT4229" s="66"/>
      <c r="UIU4229" s="66"/>
      <c r="UIV4229" s="66"/>
      <c r="UIW4229" s="66"/>
      <c r="UIX4229" s="66"/>
      <c r="UIY4229" s="66"/>
      <c r="UIZ4229" s="66"/>
      <c r="UJA4229" s="66"/>
      <c r="UJB4229" s="66"/>
      <c r="UJC4229" s="66"/>
      <c r="UJD4229" s="66"/>
      <c r="UJE4229" s="66"/>
      <c r="UJF4229" s="66"/>
      <c r="UJG4229" s="66"/>
      <c r="UJH4229" s="66"/>
      <c r="UJI4229" s="66"/>
      <c r="UJJ4229" s="66"/>
      <c r="UJK4229" s="66"/>
      <c r="UJL4229" s="66"/>
      <c r="UJM4229" s="66"/>
      <c r="UJN4229" s="66"/>
      <c r="UJO4229" s="66"/>
      <c r="UJP4229" s="66"/>
      <c r="UJQ4229" s="66"/>
      <c r="UJR4229" s="66"/>
      <c r="UJS4229" s="66"/>
      <c r="UJT4229" s="66"/>
      <c r="UJU4229" s="66"/>
      <c r="UJV4229" s="66"/>
      <c r="UJW4229" s="66"/>
      <c r="UJX4229" s="66"/>
      <c r="UJY4229" s="66"/>
      <c r="UJZ4229" s="66"/>
      <c r="UKA4229" s="66"/>
      <c r="UKB4229" s="66"/>
      <c r="UKC4229" s="66"/>
      <c r="UKD4229" s="66"/>
      <c r="UKE4229" s="66"/>
      <c r="UKF4229" s="66"/>
      <c r="UKG4229" s="66"/>
      <c r="UKH4229" s="66"/>
      <c r="UKI4229" s="66"/>
      <c r="UKJ4229" s="66"/>
      <c r="UKK4229" s="66"/>
      <c r="UKL4229" s="66"/>
      <c r="UKM4229" s="66"/>
      <c r="UKN4229" s="66"/>
      <c r="UKO4229" s="66"/>
      <c r="UKP4229" s="66"/>
      <c r="UKQ4229" s="66"/>
      <c r="UKR4229" s="66"/>
      <c r="UKS4229" s="66"/>
      <c r="UKT4229" s="66"/>
      <c r="UKU4229" s="66"/>
      <c r="UKV4229" s="66"/>
      <c r="UKW4229" s="66"/>
      <c r="UKX4229" s="66"/>
      <c r="UKY4229" s="66"/>
      <c r="UKZ4229" s="66"/>
      <c r="ULA4229" s="66"/>
      <c r="ULB4229" s="66"/>
      <c r="ULC4229" s="66"/>
      <c r="ULD4229" s="66"/>
      <c r="ULE4229" s="66"/>
      <c r="ULF4229" s="66"/>
      <c r="ULG4229" s="66"/>
      <c r="ULH4229" s="66"/>
      <c r="ULI4229" s="66"/>
      <c r="ULJ4229" s="66"/>
      <c r="ULK4229" s="66"/>
      <c r="ULL4229" s="66"/>
      <c r="ULM4229" s="66"/>
      <c r="ULN4229" s="66"/>
      <c r="ULO4229" s="66"/>
      <c r="ULP4229" s="66"/>
      <c r="ULQ4229" s="66"/>
      <c r="ULR4229" s="66"/>
      <c r="ULS4229" s="66"/>
      <c r="ULT4229" s="66"/>
      <c r="ULU4229" s="66"/>
      <c r="ULV4229" s="66"/>
      <c r="ULW4229" s="66"/>
      <c r="ULX4229" s="66"/>
      <c r="ULY4229" s="66"/>
      <c r="ULZ4229" s="66"/>
      <c r="UMA4229" s="66"/>
      <c r="UMB4229" s="66"/>
      <c r="UMC4229" s="66"/>
      <c r="UMD4229" s="66"/>
      <c r="UME4229" s="66"/>
      <c r="UMF4229" s="66"/>
      <c r="UMG4229" s="66"/>
      <c r="UMH4229" s="66"/>
      <c r="UMI4229" s="66"/>
      <c r="UMJ4229" s="66"/>
      <c r="UMK4229" s="66"/>
      <c r="UML4229" s="66"/>
      <c r="UMM4229" s="66"/>
      <c r="UMN4229" s="66"/>
      <c r="UMO4229" s="66"/>
      <c r="UMP4229" s="66"/>
      <c r="UMQ4229" s="66"/>
      <c r="UMR4229" s="66"/>
      <c r="UMS4229" s="66"/>
      <c r="UMT4229" s="66"/>
      <c r="UMU4229" s="66"/>
      <c r="UMV4229" s="66"/>
      <c r="UMW4229" s="66"/>
      <c r="UMX4229" s="66"/>
      <c r="UMY4229" s="66"/>
      <c r="UMZ4229" s="66"/>
      <c r="UNA4229" s="66"/>
      <c r="UNB4229" s="66"/>
      <c r="UNC4229" s="66"/>
      <c r="UND4229" s="66"/>
      <c r="UNE4229" s="66"/>
      <c r="UNF4229" s="66"/>
      <c r="UNG4229" s="66"/>
      <c r="UNH4229" s="66"/>
      <c r="UNI4229" s="66"/>
      <c r="UNJ4229" s="66"/>
      <c r="UNK4229" s="66"/>
      <c r="UNL4229" s="66"/>
      <c r="UNM4229" s="66"/>
      <c r="UNN4229" s="66"/>
      <c r="UNO4229" s="66"/>
      <c r="UNP4229" s="66"/>
      <c r="UNQ4229" s="66"/>
      <c r="UNR4229" s="66"/>
      <c r="UNS4229" s="66"/>
      <c r="UNT4229" s="66"/>
      <c r="UNU4229" s="66"/>
      <c r="UNV4229" s="66"/>
      <c r="UNW4229" s="66"/>
      <c r="UNX4229" s="66"/>
      <c r="UNY4229" s="66"/>
      <c r="UNZ4229" s="66"/>
      <c r="UOA4229" s="66"/>
      <c r="UOB4229" s="66"/>
      <c r="UOC4229" s="66"/>
      <c r="UOD4229" s="66"/>
      <c r="UOE4229" s="66"/>
      <c r="UOF4229" s="66"/>
      <c r="UOG4229" s="66"/>
      <c r="UOH4229" s="66"/>
      <c r="UOI4229" s="66"/>
      <c r="UOJ4229" s="66"/>
      <c r="UOK4229" s="66"/>
      <c r="UOL4229" s="66"/>
      <c r="UOM4229" s="66"/>
      <c r="UON4229" s="66"/>
      <c r="UOO4229" s="66"/>
      <c r="UOP4229" s="66"/>
      <c r="UOQ4229" s="66"/>
      <c r="UOR4229" s="66"/>
      <c r="UOS4229" s="66"/>
      <c r="UOT4229" s="66"/>
      <c r="UOU4229" s="66"/>
      <c r="UOV4229" s="66"/>
      <c r="UOW4229" s="66"/>
      <c r="UOX4229" s="66"/>
      <c r="UOY4229" s="66"/>
      <c r="UOZ4229" s="66"/>
      <c r="UPA4229" s="66"/>
      <c r="UPB4229" s="66"/>
      <c r="UPC4229" s="66"/>
      <c r="UPD4229" s="66"/>
      <c r="UPE4229" s="66"/>
      <c r="UPF4229" s="66"/>
      <c r="UPG4229" s="66"/>
      <c r="UPH4229" s="66"/>
      <c r="UPI4229" s="66"/>
      <c r="UPJ4229" s="66"/>
      <c r="UPK4229" s="66"/>
      <c r="UPL4229" s="66"/>
      <c r="UPM4229" s="66"/>
      <c r="UPN4229" s="66"/>
      <c r="UPO4229" s="66"/>
      <c r="UPP4229" s="66"/>
      <c r="UPQ4229" s="66"/>
      <c r="UPR4229" s="66"/>
      <c r="UPS4229" s="66"/>
      <c r="UPT4229" s="66"/>
      <c r="UPU4229" s="66"/>
      <c r="UPV4229" s="66"/>
      <c r="UPW4229" s="66"/>
      <c r="UPX4229" s="66"/>
      <c r="UPY4229" s="66"/>
      <c r="UPZ4229" s="66"/>
      <c r="UQA4229" s="66"/>
      <c r="UQB4229" s="66"/>
      <c r="UQC4229" s="66"/>
      <c r="UQD4229" s="66"/>
      <c r="UQE4229" s="66"/>
      <c r="UQF4229" s="66"/>
      <c r="UQG4229" s="66"/>
      <c r="UQH4229" s="66"/>
      <c r="UQI4229" s="66"/>
      <c r="UQJ4229" s="66"/>
      <c r="UQK4229" s="66"/>
      <c r="UQL4229" s="66"/>
      <c r="UQM4229" s="66"/>
      <c r="UQN4229" s="66"/>
      <c r="UQO4229" s="66"/>
      <c r="UQP4229" s="66"/>
      <c r="UQQ4229" s="66"/>
      <c r="UQR4229" s="66"/>
      <c r="UQS4229" s="66"/>
      <c r="UQT4229" s="66"/>
      <c r="UQU4229" s="66"/>
      <c r="UQV4229" s="66"/>
      <c r="UQW4229" s="66"/>
      <c r="UQX4229" s="66"/>
      <c r="UQY4229" s="66"/>
      <c r="UQZ4229" s="66"/>
      <c r="URA4229" s="66"/>
      <c r="URB4229" s="66"/>
      <c r="URC4229" s="66"/>
      <c r="URD4229" s="66"/>
      <c r="URE4229" s="66"/>
      <c r="URF4229" s="66"/>
      <c r="URG4229" s="66"/>
      <c r="URH4229" s="66"/>
      <c r="URI4229" s="66"/>
      <c r="URJ4229" s="66"/>
      <c r="URK4229" s="66"/>
      <c r="URL4229" s="66"/>
      <c r="URM4229" s="66"/>
      <c r="URN4229" s="66"/>
      <c r="URO4229" s="66"/>
      <c r="URP4229" s="66"/>
      <c r="URQ4229" s="66"/>
      <c r="URR4229" s="66"/>
      <c r="URS4229" s="66"/>
      <c r="URT4229" s="66"/>
      <c r="URU4229" s="66"/>
      <c r="URV4229" s="66"/>
      <c r="URW4229" s="66"/>
      <c r="URX4229" s="66"/>
      <c r="URY4229" s="66"/>
      <c r="URZ4229" s="66"/>
      <c r="USA4229" s="66"/>
      <c r="USB4229" s="66"/>
      <c r="USC4229" s="66"/>
      <c r="USD4229" s="66"/>
      <c r="USE4229" s="66"/>
      <c r="USF4229" s="66"/>
      <c r="USG4229" s="66"/>
      <c r="USH4229" s="66"/>
      <c r="USI4229" s="66"/>
      <c r="USJ4229" s="66"/>
      <c r="USK4229" s="66"/>
      <c r="USL4229" s="66"/>
      <c r="USM4229" s="66"/>
      <c r="USN4229" s="66"/>
      <c r="USO4229" s="66"/>
      <c r="USP4229" s="66"/>
      <c r="USQ4229" s="66"/>
      <c r="USR4229" s="66"/>
      <c r="USS4229" s="66"/>
      <c r="UST4229" s="66"/>
      <c r="USU4229" s="66"/>
      <c r="USV4229" s="66"/>
      <c r="USW4229" s="66"/>
      <c r="USX4229" s="66"/>
      <c r="USY4229" s="66"/>
      <c r="USZ4229" s="66"/>
      <c r="UTA4229" s="66"/>
      <c r="UTB4229" s="66"/>
      <c r="UTC4229" s="66"/>
      <c r="UTD4229" s="66"/>
      <c r="UTE4229" s="66"/>
      <c r="UTF4229" s="66"/>
      <c r="UTG4229" s="66"/>
      <c r="UTH4229" s="66"/>
      <c r="UTI4229" s="66"/>
      <c r="UTJ4229" s="66"/>
      <c r="UTK4229" s="66"/>
      <c r="UTL4229" s="66"/>
      <c r="UTM4229" s="66"/>
      <c r="UTN4229" s="66"/>
      <c r="UTO4229" s="66"/>
      <c r="UTP4229" s="66"/>
      <c r="UTQ4229" s="66"/>
      <c r="UTR4229" s="66"/>
      <c r="UTS4229" s="66"/>
      <c r="UTT4229" s="66"/>
      <c r="UTU4229" s="66"/>
      <c r="UTV4229" s="66"/>
      <c r="UTW4229" s="66"/>
      <c r="UTX4229" s="66"/>
      <c r="UTY4229" s="66"/>
      <c r="UTZ4229" s="66"/>
      <c r="UUA4229" s="66"/>
      <c r="UUB4229" s="66"/>
      <c r="UUC4229" s="66"/>
      <c r="UUD4229" s="66"/>
      <c r="UUE4229" s="66"/>
      <c r="UUF4229" s="66"/>
      <c r="UUG4229" s="66"/>
      <c r="UUH4229" s="66"/>
      <c r="UUI4229" s="66"/>
      <c r="UUJ4229" s="66"/>
      <c r="UUK4229" s="66"/>
      <c r="UUL4229" s="66"/>
      <c r="UUM4229" s="66"/>
      <c r="UUN4229" s="66"/>
      <c r="UUO4229" s="66"/>
      <c r="UUP4229" s="66"/>
      <c r="UUQ4229" s="66"/>
      <c r="UUR4229" s="66"/>
      <c r="UUS4229" s="66"/>
      <c r="UUT4229" s="66"/>
      <c r="UUU4229" s="66"/>
      <c r="UUV4229" s="66"/>
      <c r="UUW4229" s="66"/>
      <c r="UUX4229" s="66"/>
      <c r="UUY4229" s="66"/>
      <c r="UUZ4229" s="66"/>
      <c r="UVA4229" s="66"/>
      <c r="UVB4229" s="66"/>
      <c r="UVC4229" s="66"/>
      <c r="UVD4229" s="66"/>
      <c r="UVE4229" s="66"/>
      <c r="UVF4229" s="66"/>
      <c r="UVG4229" s="66"/>
      <c r="UVH4229" s="66"/>
      <c r="UVI4229" s="66"/>
      <c r="UVJ4229" s="66"/>
      <c r="UVK4229" s="66"/>
      <c r="UVL4229" s="66"/>
      <c r="UVM4229" s="66"/>
      <c r="UVN4229" s="66"/>
      <c r="UVO4229" s="66"/>
      <c r="UVP4229" s="66"/>
      <c r="UVQ4229" s="66"/>
      <c r="UVR4229" s="66"/>
      <c r="UVS4229" s="66"/>
      <c r="UVT4229" s="66"/>
      <c r="UVU4229" s="66"/>
      <c r="UVV4229" s="66"/>
      <c r="UVW4229" s="66"/>
      <c r="UVX4229" s="66"/>
      <c r="UVY4229" s="66"/>
      <c r="UVZ4229" s="66"/>
      <c r="UWA4229" s="66"/>
      <c r="UWB4229" s="66"/>
      <c r="UWC4229" s="66"/>
      <c r="UWD4229" s="66"/>
      <c r="UWE4229" s="66"/>
      <c r="UWF4229" s="66"/>
      <c r="UWG4229" s="66"/>
      <c r="UWH4229" s="66"/>
      <c r="UWI4229" s="66"/>
      <c r="UWJ4229" s="66"/>
      <c r="UWK4229" s="66"/>
      <c r="UWL4229" s="66"/>
      <c r="UWM4229" s="66"/>
      <c r="UWN4229" s="66"/>
      <c r="UWO4229" s="66"/>
      <c r="UWP4229" s="66"/>
      <c r="UWQ4229" s="66"/>
      <c r="UWR4229" s="66"/>
      <c r="UWS4229" s="66"/>
      <c r="UWT4229" s="66"/>
      <c r="UWU4229" s="66"/>
      <c r="UWV4229" s="66"/>
      <c r="UWW4229" s="66"/>
      <c r="UWX4229" s="66"/>
      <c r="UWY4229" s="66"/>
      <c r="UWZ4229" s="66"/>
      <c r="UXA4229" s="66"/>
      <c r="UXB4229" s="66"/>
      <c r="UXC4229" s="66"/>
      <c r="UXD4229" s="66"/>
      <c r="UXE4229" s="66"/>
      <c r="UXF4229" s="66"/>
      <c r="UXG4229" s="66"/>
      <c r="UXH4229" s="66"/>
      <c r="UXI4229" s="66"/>
      <c r="UXJ4229" s="66"/>
      <c r="UXK4229" s="66"/>
      <c r="UXL4229" s="66"/>
      <c r="UXM4229" s="66"/>
      <c r="UXN4229" s="66"/>
      <c r="UXO4229" s="66"/>
      <c r="UXP4229" s="66"/>
      <c r="UXQ4229" s="66"/>
      <c r="UXR4229" s="66"/>
      <c r="UXS4229" s="66"/>
      <c r="UXT4229" s="66"/>
      <c r="UXU4229" s="66"/>
      <c r="UXV4229" s="66"/>
      <c r="UXW4229" s="66"/>
      <c r="UXX4229" s="66"/>
      <c r="UXY4229" s="66"/>
      <c r="UXZ4229" s="66"/>
      <c r="UYA4229" s="66"/>
      <c r="UYB4229" s="66"/>
      <c r="UYC4229" s="66"/>
      <c r="UYD4229" s="66"/>
      <c r="UYE4229" s="66"/>
      <c r="UYF4229" s="66"/>
      <c r="UYG4229" s="66"/>
      <c r="UYH4229" s="66"/>
      <c r="UYI4229" s="66"/>
      <c r="UYJ4229" s="66"/>
      <c r="UYK4229" s="66"/>
      <c r="UYL4229" s="66"/>
      <c r="UYM4229" s="66"/>
      <c r="UYN4229" s="66"/>
      <c r="UYO4229" s="66"/>
      <c r="UYP4229" s="66"/>
      <c r="UYQ4229" s="66"/>
      <c r="UYR4229" s="66"/>
      <c r="UYS4229" s="66"/>
      <c r="UYT4229" s="66"/>
      <c r="UYU4229" s="66"/>
      <c r="UYV4229" s="66"/>
      <c r="UYW4229" s="66"/>
      <c r="UYX4229" s="66"/>
      <c r="UYY4229" s="66"/>
      <c r="UYZ4229" s="66"/>
      <c r="UZA4229" s="66"/>
      <c r="UZB4229" s="66"/>
      <c r="UZC4229" s="66"/>
      <c r="UZD4229" s="66"/>
      <c r="UZE4229" s="66"/>
      <c r="UZF4229" s="66"/>
      <c r="UZG4229" s="66"/>
      <c r="UZH4229" s="66"/>
      <c r="UZI4229" s="66"/>
      <c r="UZJ4229" s="66"/>
      <c r="UZK4229" s="66"/>
      <c r="UZL4229" s="66"/>
      <c r="UZM4229" s="66"/>
      <c r="UZN4229" s="66"/>
      <c r="UZO4229" s="66"/>
      <c r="UZP4229" s="66"/>
      <c r="UZQ4229" s="66"/>
      <c r="UZR4229" s="66"/>
      <c r="UZS4229" s="66"/>
      <c r="UZT4229" s="66"/>
      <c r="UZU4229" s="66"/>
      <c r="UZV4229" s="66"/>
      <c r="UZW4229" s="66"/>
      <c r="UZX4229" s="66"/>
      <c r="UZY4229" s="66"/>
      <c r="UZZ4229" s="66"/>
      <c r="VAA4229" s="66"/>
      <c r="VAB4229" s="66"/>
      <c r="VAC4229" s="66"/>
      <c r="VAD4229" s="66"/>
      <c r="VAE4229" s="66"/>
      <c r="VAF4229" s="66"/>
      <c r="VAG4229" s="66"/>
      <c r="VAH4229" s="66"/>
      <c r="VAI4229" s="66"/>
      <c r="VAJ4229" s="66"/>
      <c r="VAK4229" s="66"/>
      <c r="VAL4229" s="66"/>
      <c r="VAM4229" s="66"/>
      <c r="VAN4229" s="66"/>
      <c r="VAO4229" s="66"/>
      <c r="VAP4229" s="66"/>
      <c r="VAQ4229" s="66"/>
      <c r="VAR4229" s="66"/>
      <c r="VAS4229" s="66"/>
      <c r="VAT4229" s="66"/>
      <c r="VAU4229" s="66"/>
      <c r="VAV4229" s="66"/>
      <c r="VAW4229" s="66"/>
      <c r="VAX4229" s="66"/>
      <c r="VAY4229" s="66"/>
      <c r="VAZ4229" s="66"/>
      <c r="VBA4229" s="66"/>
      <c r="VBB4229" s="66"/>
      <c r="VBC4229" s="66"/>
      <c r="VBD4229" s="66"/>
      <c r="VBE4229" s="66"/>
      <c r="VBF4229" s="66"/>
      <c r="VBG4229" s="66"/>
      <c r="VBH4229" s="66"/>
      <c r="VBI4229" s="66"/>
      <c r="VBJ4229" s="66"/>
      <c r="VBK4229" s="66"/>
      <c r="VBL4229" s="66"/>
      <c r="VBM4229" s="66"/>
      <c r="VBN4229" s="66"/>
      <c r="VBO4229" s="66"/>
      <c r="VBP4229" s="66"/>
      <c r="VBQ4229" s="66"/>
      <c r="VBR4229" s="66"/>
      <c r="VBS4229" s="66"/>
      <c r="VBT4229" s="66"/>
      <c r="VBU4229" s="66"/>
      <c r="VBV4229" s="66"/>
      <c r="VBW4229" s="66"/>
      <c r="VBX4229" s="66"/>
      <c r="VBY4229" s="66"/>
      <c r="VBZ4229" s="66"/>
      <c r="VCA4229" s="66"/>
      <c r="VCB4229" s="66"/>
      <c r="VCC4229" s="66"/>
      <c r="VCD4229" s="66"/>
      <c r="VCE4229" s="66"/>
      <c r="VCF4229" s="66"/>
      <c r="VCG4229" s="66"/>
      <c r="VCH4229" s="66"/>
      <c r="VCI4229" s="66"/>
      <c r="VCJ4229" s="66"/>
      <c r="VCK4229" s="66"/>
      <c r="VCL4229" s="66"/>
      <c r="VCM4229" s="66"/>
      <c r="VCN4229" s="66"/>
      <c r="VCO4229" s="66"/>
      <c r="VCP4229" s="66"/>
      <c r="VCQ4229" s="66"/>
      <c r="VCR4229" s="66"/>
      <c r="VCS4229" s="66"/>
      <c r="VCT4229" s="66"/>
      <c r="VCU4229" s="66"/>
      <c r="VCV4229" s="66"/>
      <c r="VCW4229" s="66"/>
      <c r="VCX4229" s="66"/>
      <c r="VCY4229" s="66"/>
      <c r="VCZ4229" s="66"/>
      <c r="VDA4229" s="66"/>
      <c r="VDB4229" s="66"/>
      <c r="VDC4229" s="66"/>
      <c r="VDD4229" s="66"/>
      <c r="VDE4229" s="66"/>
      <c r="VDF4229" s="66"/>
      <c r="VDG4229" s="66"/>
      <c r="VDH4229" s="66"/>
      <c r="VDI4229" s="66"/>
      <c r="VDJ4229" s="66"/>
      <c r="VDK4229" s="66"/>
      <c r="VDL4229" s="66"/>
      <c r="VDM4229" s="66"/>
      <c r="VDN4229" s="66"/>
      <c r="VDO4229" s="66"/>
      <c r="VDP4229" s="66"/>
      <c r="VDQ4229" s="66"/>
      <c r="VDR4229" s="66"/>
      <c r="VDS4229" s="66"/>
      <c r="VDT4229" s="66"/>
      <c r="VDU4229" s="66"/>
      <c r="VDV4229" s="66"/>
      <c r="VDW4229" s="66"/>
      <c r="VDX4229" s="66"/>
      <c r="VDY4229" s="66"/>
      <c r="VDZ4229" s="66"/>
      <c r="VEA4229" s="66"/>
      <c r="VEB4229" s="66"/>
      <c r="VEC4229" s="66"/>
      <c r="VED4229" s="66"/>
      <c r="VEE4229" s="66"/>
      <c r="VEF4229" s="66"/>
      <c r="VEG4229" s="66"/>
      <c r="VEH4229" s="66"/>
      <c r="VEI4229" s="66"/>
      <c r="VEJ4229" s="66"/>
      <c r="VEK4229" s="66"/>
      <c r="VEL4229" s="66"/>
      <c r="VEM4229" s="66"/>
      <c r="VEN4229" s="66"/>
      <c r="VEO4229" s="66"/>
      <c r="VEP4229" s="66"/>
      <c r="VEQ4229" s="66"/>
      <c r="VER4229" s="66"/>
      <c r="VES4229" s="66"/>
      <c r="VET4229" s="66"/>
      <c r="VEU4229" s="66"/>
      <c r="VEV4229" s="66"/>
      <c r="VEW4229" s="66"/>
      <c r="VEX4229" s="66"/>
      <c r="VEY4229" s="66"/>
      <c r="VEZ4229" s="66"/>
      <c r="VFA4229" s="66"/>
      <c r="VFB4229" s="66"/>
      <c r="VFC4229" s="66"/>
      <c r="VFD4229" s="66"/>
      <c r="VFE4229" s="66"/>
      <c r="VFF4229" s="66"/>
      <c r="VFG4229" s="66"/>
      <c r="VFH4229" s="66"/>
      <c r="VFI4229" s="66"/>
      <c r="VFJ4229" s="66"/>
      <c r="VFK4229" s="66"/>
      <c r="VFL4229" s="66"/>
      <c r="VFM4229" s="66"/>
      <c r="VFN4229" s="66"/>
      <c r="VFO4229" s="66"/>
      <c r="VFP4229" s="66"/>
      <c r="VFQ4229" s="66"/>
      <c r="VFR4229" s="66"/>
      <c r="VFS4229" s="66"/>
      <c r="VFT4229" s="66"/>
      <c r="VFU4229" s="66"/>
      <c r="VFV4229" s="66"/>
      <c r="VFW4229" s="66"/>
      <c r="VFX4229" s="66"/>
      <c r="VFY4229" s="66"/>
      <c r="VFZ4229" s="66"/>
      <c r="VGA4229" s="66"/>
      <c r="VGB4229" s="66"/>
      <c r="VGC4229" s="66"/>
      <c r="VGD4229" s="66"/>
      <c r="VGE4229" s="66"/>
      <c r="VGF4229" s="66"/>
      <c r="VGG4229" s="66"/>
      <c r="VGH4229" s="66"/>
      <c r="VGI4229" s="66"/>
      <c r="VGJ4229" s="66"/>
      <c r="VGK4229" s="66"/>
      <c r="VGL4229" s="66"/>
      <c r="VGM4229" s="66"/>
      <c r="VGN4229" s="66"/>
      <c r="VGO4229" s="66"/>
      <c r="VGP4229" s="66"/>
      <c r="VGQ4229" s="66"/>
      <c r="VGR4229" s="66"/>
      <c r="VGS4229" s="66"/>
      <c r="VGT4229" s="66"/>
      <c r="VGU4229" s="66"/>
      <c r="VGV4229" s="66"/>
      <c r="VGW4229" s="66"/>
      <c r="VGX4229" s="66"/>
      <c r="VGY4229" s="66"/>
      <c r="VGZ4229" s="66"/>
      <c r="VHA4229" s="66"/>
      <c r="VHB4229" s="66"/>
      <c r="VHC4229" s="66"/>
      <c r="VHD4229" s="66"/>
      <c r="VHE4229" s="66"/>
      <c r="VHF4229" s="66"/>
      <c r="VHG4229" s="66"/>
      <c r="VHH4229" s="66"/>
      <c r="VHI4229" s="66"/>
      <c r="VHJ4229" s="66"/>
      <c r="VHK4229" s="66"/>
      <c r="VHL4229" s="66"/>
      <c r="VHM4229" s="66"/>
      <c r="VHN4229" s="66"/>
      <c r="VHO4229" s="66"/>
      <c r="VHP4229" s="66"/>
      <c r="VHQ4229" s="66"/>
      <c r="VHR4229" s="66"/>
      <c r="VHS4229" s="66"/>
      <c r="VHT4229" s="66"/>
      <c r="VHU4229" s="66"/>
      <c r="VHV4229" s="66"/>
      <c r="VHW4229" s="66"/>
      <c r="VHX4229" s="66"/>
      <c r="VHY4229" s="66"/>
      <c r="VHZ4229" s="66"/>
      <c r="VIA4229" s="66"/>
      <c r="VIB4229" s="66"/>
      <c r="VIC4229" s="66"/>
      <c r="VID4229" s="66"/>
      <c r="VIE4229" s="66"/>
      <c r="VIF4229" s="66"/>
      <c r="VIG4229" s="66"/>
      <c r="VIH4229" s="66"/>
      <c r="VII4229" s="66"/>
      <c r="VIJ4229" s="66"/>
      <c r="VIK4229" s="66"/>
      <c r="VIL4229" s="66"/>
      <c r="VIM4229" s="66"/>
      <c r="VIN4229" s="66"/>
      <c r="VIO4229" s="66"/>
      <c r="VIP4229" s="66"/>
      <c r="VIQ4229" s="66"/>
      <c r="VIR4229" s="66"/>
      <c r="VIS4229" s="66"/>
      <c r="VIT4229" s="66"/>
      <c r="VIU4229" s="66"/>
      <c r="VIV4229" s="66"/>
      <c r="VIW4229" s="66"/>
      <c r="VIX4229" s="66"/>
      <c r="VIY4229" s="66"/>
      <c r="VIZ4229" s="66"/>
      <c r="VJA4229" s="66"/>
      <c r="VJB4229" s="66"/>
      <c r="VJC4229" s="66"/>
      <c r="VJD4229" s="66"/>
      <c r="VJE4229" s="66"/>
      <c r="VJF4229" s="66"/>
      <c r="VJG4229" s="66"/>
      <c r="VJH4229" s="66"/>
      <c r="VJI4229" s="66"/>
      <c r="VJJ4229" s="66"/>
      <c r="VJK4229" s="66"/>
      <c r="VJL4229" s="66"/>
      <c r="VJM4229" s="66"/>
      <c r="VJN4229" s="66"/>
      <c r="VJO4229" s="66"/>
      <c r="VJP4229" s="66"/>
      <c r="VJQ4229" s="66"/>
      <c r="VJR4229" s="66"/>
      <c r="VJS4229" s="66"/>
      <c r="VJT4229" s="66"/>
      <c r="VJU4229" s="66"/>
      <c r="VJV4229" s="66"/>
      <c r="VJW4229" s="66"/>
      <c r="VJX4229" s="66"/>
      <c r="VJY4229" s="66"/>
      <c r="VJZ4229" s="66"/>
      <c r="VKA4229" s="66"/>
      <c r="VKB4229" s="66"/>
      <c r="VKC4229" s="66"/>
      <c r="VKD4229" s="66"/>
      <c r="VKE4229" s="66"/>
      <c r="VKF4229" s="66"/>
      <c r="VKG4229" s="66"/>
      <c r="VKH4229" s="66"/>
      <c r="VKI4229" s="66"/>
      <c r="VKJ4229" s="66"/>
      <c r="VKK4229" s="66"/>
      <c r="VKL4229" s="66"/>
      <c r="VKM4229" s="66"/>
      <c r="VKN4229" s="66"/>
      <c r="VKO4229" s="66"/>
      <c r="VKP4229" s="66"/>
      <c r="VKQ4229" s="66"/>
      <c r="VKR4229" s="66"/>
      <c r="VKS4229" s="66"/>
      <c r="VKT4229" s="66"/>
      <c r="VKU4229" s="66"/>
      <c r="VKV4229" s="66"/>
      <c r="VKW4229" s="66"/>
      <c r="VKX4229" s="66"/>
      <c r="VKY4229" s="66"/>
      <c r="VKZ4229" s="66"/>
      <c r="VLA4229" s="66"/>
      <c r="VLB4229" s="66"/>
      <c r="VLC4229" s="66"/>
      <c r="VLD4229" s="66"/>
      <c r="VLE4229" s="66"/>
      <c r="VLF4229" s="66"/>
      <c r="VLG4229" s="66"/>
      <c r="VLH4229" s="66"/>
      <c r="VLI4229" s="66"/>
      <c r="VLJ4229" s="66"/>
      <c r="VLK4229" s="66"/>
      <c r="VLL4229" s="66"/>
      <c r="VLM4229" s="66"/>
      <c r="VLN4229" s="66"/>
      <c r="VLO4229" s="66"/>
      <c r="VLP4229" s="66"/>
      <c r="VLQ4229" s="66"/>
      <c r="VLR4229" s="66"/>
      <c r="VLS4229" s="66"/>
      <c r="VLT4229" s="66"/>
      <c r="VLU4229" s="66"/>
      <c r="VLV4229" s="66"/>
      <c r="VLW4229" s="66"/>
      <c r="VLX4229" s="66"/>
      <c r="VLY4229" s="66"/>
      <c r="VLZ4229" s="66"/>
      <c r="VMA4229" s="66"/>
      <c r="VMB4229" s="66"/>
      <c r="VMC4229" s="66"/>
      <c r="VMD4229" s="66"/>
      <c r="VME4229" s="66"/>
      <c r="VMF4229" s="66"/>
      <c r="VMG4229" s="66"/>
      <c r="VMH4229" s="66"/>
      <c r="VMI4229" s="66"/>
      <c r="VMJ4229" s="66"/>
      <c r="VMK4229" s="66"/>
      <c r="VML4229" s="66"/>
      <c r="VMM4229" s="66"/>
      <c r="VMN4229" s="66"/>
      <c r="VMO4229" s="66"/>
      <c r="VMP4229" s="66"/>
      <c r="VMQ4229" s="66"/>
      <c r="VMR4229" s="66"/>
      <c r="VMS4229" s="66"/>
      <c r="VMT4229" s="66"/>
      <c r="VMU4229" s="66"/>
      <c r="VMV4229" s="66"/>
      <c r="VMW4229" s="66"/>
      <c r="VMX4229" s="66"/>
      <c r="VMY4229" s="66"/>
      <c r="VMZ4229" s="66"/>
      <c r="VNA4229" s="66"/>
      <c r="VNB4229" s="66"/>
      <c r="VNC4229" s="66"/>
      <c r="VND4229" s="66"/>
      <c r="VNE4229" s="66"/>
      <c r="VNF4229" s="66"/>
      <c r="VNG4229" s="66"/>
      <c r="VNH4229" s="66"/>
      <c r="VNI4229" s="66"/>
      <c r="VNJ4229" s="66"/>
      <c r="VNK4229" s="66"/>
      <c r="VNL4229" s="66"/>
      <c r="VNM4229" s="66"/>
      <c r="VNN4229" s="66"/>
      <c r="VNO4229" s="66"/>
      <c r="VNP4229" s="66"/>
      <c r="VNQ4229" s="66"/>
      <c r="VNR4229" s="66"/>
      <c r="VNS4229" s="66"/>
      <c r="VNT4229" s="66"/>
      <c r="VNU4229" s="66"/>
      <c r="VNV4229" s="66"/>
      <c r="VNW4229" s="66"/>
      <c r="VNX4229" s="66"/>
      <c r="VNY4229" s="66"/>
      <c r="VNZ4229" s="66"/>
      <c r="VOA4229" s="66"/>
      <c r="VOB4229" s="66"/>
      <c r="VOC4229" s="66"/>
      <c r="VOD4229" s="66"/>
      <c r="VOE4229" s="66"/>
      <c r="VOF4229" s="66"/>
      <c r="VOG4229" s="66"/>
      <c r="VOH4229" s="66"/>
      <c r="VOI4229" s="66"/>
      <c r="VOJ4229" s="66"/>
      <c r="VOK4229" s="66"/>
      <c r="VOL4229" s="66"/>
      <c r="VOM4229" s="66"/>
      <c r="VON4229" s="66"/>
      <c r="VOO4229" s="66"/>
      <c r="VOP4229" s="66"/>
      <c r="VOQ4229" s="66"/>
      <c r="VOR4229" s="66"/>
      <c r="VOS4229" s="66"/>
      <c r="VOT4229" s="66"/>
      <c r="VOU4229" s="66"/>
      <c r="VOV4229" s="66"/>
      <c r="VOW4229" s="66"/>
      <c r="VOX4229" s="66"/>
      <c r="VOY4229" s="66"/>
      <c r="VOZ4229" s="66"/>
      <c r="VPA4229" s="66"/>
      <c r="VPB4229" s="66"/>
      <c r="VPC4229" s="66"/>
      <c r="VPD4229" s="66"/>
      <c r="VPE4229" s="66"/>
      <c r="VPF4229" s="66"/>
      <c r="VPG4229" s="66"/>
      <c r="VPH4229" s="66"/>
      <c r="VPI4229" s="66"/>
      <c r="VPJ4229" s="66"/>
      <c r="VPK4229" s="66"/>
      <c r="VPL4229" s="66"/>
      <c r="VPM4229" s="66"/>
      <c r="VPN4229" s="66"/>
      <c r="VPO4229" s="66"/>
      <c r="VPP4229" s="66"/>
      <c r="VPQ4229" s="66"/>
      <c r="VPR4229" s="66"/>
      <c r="VPS4229" s="66"/>
      <c r="VPT4229" s="66"/>
      <c r="VPU4229" s="66"/>
      <c r="VPV4229" s="66"/>
      <c r="VPW4229" s="66"/>
      <c r="VPX4229" s="66"/>
      <c r="VPY4229" s="66"/>
      <c r="VPZ4229" s="66"/>
      <c r="VQA4229" s="66"/>
      <c r="VQB4229" s="66"/>
      <c r="VQC4229" s="66"/>
      <c r="VQD4229" s="66"/>
      <c r="VQE4229" s="66"/>
      <c r="VQF4229" s="66"/>
      <c r="VQG4229" s="66"/>
      <c r="VQH4229" s="66"/>
      <c r="VQI4229" s="66"/>
      <c r="VQJ4229" s="66"/>
      <c r="VQK4229" s="66"/>
      <c r="VQL4229" s="66"/>
      <c r="VQM4229" s="66"/>
      <c r="VQN4229" s="66"/>
      <c r="VQO4229" s="66"/>
      <c r="VQP4229" s="66"/>
      <c r="VQQ4229" s="66"/>
      <c r="VQR4229" s="66"/>
      <c r="VQS4229" s="66"/>
      <c r="VQT4229" s="66"/>
      <c r="VQU4229" s="66"/>
      <c r="VQV4229" s="66"/>
      <c r="VQW4229" s="66"/>
      <c r="VQX4229" s="66"/>
      <c r="VQY4229" s="66"/>
      <c r="VQZ4229" s="66"/>
      <c r="VRA4229" s="66"/>
      <c r="VRB4229" s="66"/>
      <c r="VRC4229" s="66"/>
      <c r="VRD4229" s="66"/>
      <c r="VRE4229" s="66"/>
      <c r="VRF4229" s="66"/>
      <c r="VRG4229" s="66"/>
      <c r="VRH4229" s="66"/>
      <c r="VRI4229" s="66"/>
      <c r="VRJ4229" s="66"/>
      <c r="VRK4229" s="66"/>
      <c r="VRL4229" s="66"/>
      <c r="VRM4229" s="66"/>
      <c r="VRN4229" s="66"/>
      <c r="VRO4229" s="66"/>
      <c r="VRP4229" s="66"/>
      <c r="VRQ4229" s="66"/>
      <c r="VRR4229" s="66"/>
      <c r="VRS4229" s="66"/>
      <c r="VRT4229" s="66"/>
      <c r="VRU4229" s="66"/>
      <c r="VRV4229" s="66"/>
      <c r="VRW4229" s="66"/>
      <c r="VRX4229" s="66"/>
      <c r="VRY4229" s="66"/>
      <c r="VRZ4229" s="66"/>
      <c r="VSA4229" s="66"/>
      <c r="VSB4229" s="66"/>
      <c r="VSC4229" s="66"/>
      <c r="VSD4229" s="66"/>
      <c r="VSE4229" s="66"/>
      <c r="VSF4229" s="66"/>
      <c r="VSG4229" s="66"/>
      <c r="VSH4229" s="66"/>
      <c r="VSI4229" s="66"/>
      <c r="VSJ4229" s="66"/>
      <c r="VSK4229" s="66"/>
      <c r="VSL4229" s="66"/>
      <c r="VSM4229" s="66"/>
      <c r="VSN4229" s="66"/>
      <c r="VSO4229" s="66"/>
      <c r="VSP4229" s="66"/>
      <c r="VSQ4229" s="66"/>
      <c r="VSR4229" s="66"/>
      <c r="VSS4229" s="66"/>
      <c r="VST4229" s="66"/>
      <c r="VSU4229" s="66"/>
      <c r="VSV4229" s="66"/>
      <c r="VSW4229" s="66"/>
      <c r="VSX4229" s="66"/>
      <c r="VSY4229" s="66"/>
      <c r="VSZ4229" s="66"/>
      <c r="VTA4229" s="66"/>
      <c r="VTB4229" s="66"/>
      <c r="VTC4229" s="66"/>
      <c r="VTD4229" s="66"/>
      <c r="VTE4229" s="66"/>
      <c r="VTF4229" s="66"/>
      <c r="VTG4229" s="66"/>
      <c r="VTH4229" s="66"/>
      <c r="VTI4229" s="66"/>
      <c r="VTJ4229" s="66"/>
      <c r="VTK4229" s="66"/>
      <c r="VTL4229" s="66"/>
      <c r="VTM4229" s="66"/>
      <c r="VTN4229" s="66"/>
      <c r="VTO4229" s="66"/>
      <c r="VTP4229" s="66"/>
      <c r="VTQ4229" s="66"/>
      <c r="VTR4229" s="66"/>
      <c r="VTS4229" s="66"/>
      <c r="VTT4229" s="66"/>
      <c r="VTU4229" s="66"/>
      <c r="VTV4229" s="66"/>
      <c r="VTW4229" s="66"/>
      <c r="VTX4229" s="66"/>
      <c r="VTY4229" s="66"/>
      <c r="VTZ4229" s="66"/>
      <c r="VUA4229" s="66"/>
      <c r="VUB4229" s="66"/>
      <c r="VUC4229" s="66"/>
      <c r="VUD4229" s="66"/>
      <c r="VUE4229" s="66"/>
      <c r="VUF4229" s="66"/>
      <c r="VUG4229" s="66"/>
      <c r="VUH4229" s="66"/>
      <c r="VUI4229" s="66"/>
      <c r="VUJ4229" s="66"/>
      <c r="VUK4229" s="66"/>
      <c r="VUL4229" s="66"/>
      <c r="VUM4229" s="66"/>
      <c r="VUN4229" s="66"/>
      <c r="VUO4229" s="66"/>
      <c r="VUP4229" s="66"/>
      <c r="VUQ4229" s="66"/>
      <c r="VUR4229" s="66"/>
      <c r="VUS4229" s="66"/>
      <c r="VUT4229" s="66"/>
      <c r="VUU4229" s="66"/>
      <c r="VUV4229" s="66"/>
      <c r="VUW4229" s="66"/>
      <c r="VUX4229" s="66"/>
      <c r="VUY4229" s="66"/>
      <c r="VUZ4229" s="66"/>
      <c r="VVA4229" s="66"/>
      <c r="VVB4229" s="66"/>
      <c r="VVC4229" s="66"/>
      <c r="VVD4229" s="66"/>
      <c r="VVE4229" s="66"/>
      <c r="VVF4229" s="66"/>
      <c r="VVG4229" s="66"/>
      <c r="VVH4229" s="66"/>
      <c r="VVI4229" s="66"/>
      <c r="VVJ4229" s="66"/>
      <c r="VVK4229" s="66"/>
      <c r="VVL4229" s="66"/>
      <c r="VVM4229" s="66"/>
      <c r="VVN4229" s="66"/>
      <c r="VVO4229" s="66"/>
      <c r="VVP4229" s="66"/>
      <c r="VVQ4229" s="66"/>
      <c r="VVR4229" s="66"/>
      <c r="VVS4229" s="66"/>
      <c r="VVT4229" s="66"/>
      <c r="VVU4229" s="66"/>
      <c r="VVV4229" s="66"/>
      <c r="VVW4229" s="66"/>
      <c r="VVX4229" s="66"/>
      <c r="VVY4229" s="66"/>
      <c r="VVZ4229" s="66"/>
      <c r="VWA4229" s="66"/>
      <c r="VWB4229" s="66"/>
      <c r="VWC4229" s="66"/>
      <c r="VWD4229" s="66"/>
      <c r="VWE4229" s="66"/>
      <c r="VWF4229" s="66"/>
      <c r="VWG4229" s="66"/>
      <c r="VWH4229" s="66"/>
      <c r="VWI4229" s="66"/>
      <c r="VWJ4229" s="66"/>
      <c r="VWK4229" s="66"/>
      <c r="VWL4229" s="66"/>
      <c r="VWM4229" s="66"/>
      <c r="VWN4229" s="66"/>
      <c r="VWO4229" s="66"/>
      <c r="VWP4229" s="66"/>
      <c r="VWQ4229" s="66"/>
      <c r="VWR4229" s="66"/>
      <c r="VWS4229" s="66"/>
      <c r="VWT4229" s="66"/>
      <c r="VWU4229" s="66"/>
      <c r="VWV4229" s="66"/>
      <c r="VWW4229" s="66"/>
      <c r="VWX4229" s="66"/>
      <c r="VWY4229" s="66"/>
      <c r="VWZ4229" s="66"/>
      <c r="VXA4229" s="66"/>
      <c r="VXB4229" s="66"/>
      <c r="VXC4229" s="66"/>
      <c r="VXD4229" s="66"/>
      <c r="VXE4229" s="66"/>
      <c r="VXF4229" s="66"/>
      <c r="VXG4229" s="66"/>
      <c r="VXH4229" s="66"/>
      <c r="VXI4229" s="66"/>
      <c r="VXJ4229" s="66"/>
      <c r="VXK4229" s="66"/>
      <c r="VXL4229" s="66"/>
      <c r="VXM4229" s="66"/>
      <c r="VXN4229" s="66"/>
      <c r="VXO4229" s="66"/>
      <c r="VXP4229" s="66"/>
      <c r="VXQ4229" s="66"/>
      <c r="VXR4229" s="66"/>
      <c r="VXS4229" s="66"/>
      <c r="VXT4229" s="66"/>
      <c r="VXU4229" s="66"/>
      <c r="VXV4229" s="66"/>
      <c r="VXW4229" s="66"/>
      <c r="VXX4229" s="66"/>
      <c r="VXY4229" s="66"/>
      <c r="VXZ4229" s="66"/>
      <c r="VYA4229" s="66"/>
      <c r="VYB4229" s="66"/>
      <c r="VYC4229" s="66"/>
      <c r="VYD4229" s="66"/>
      <c r="VYE4229" s="66"/>
      <c r="VYF4229" s="66"/>
      <c r="VYG4229" s="66"/>
      <c r="VYH4229" s="66"/>
      <c r="VYI4229" s="66"/>
      <c r="VYJ4229" s="66"/>
      <c r="VYK4229" s="66"/>
      <c r="VYL4229" s="66"/>
      <c r="VYM4229" s="66"/>
      <c r="VYN4229" s="66"/>
      <c r="VYO4229" s="66"/>
      <c r="VYP4229" s="66"/>
      <c r="VYQ4229" s="66"/>
      <c r="VYR4229" s="66"/>
      <c r="VYS4229" s="66"/>
      <c r="VYT4229" s="66"/>
      <c r="VYU4229" s="66"/>
      <c r="VYV4229" s="66"/>
      <c r="VYW4229" s="66"/>
      <c r="VYX4229" s="66"/>
      <c r="VYY4229" s="66"/>
      <c r="VYZ4229" s="66"/>
      <c r="VZA4229" s="66"/>
      <c r="VZB4229" s="66"/>
      <c r="VZC4229" s="66"/>
      <c r="VZD4229" s="66"/>
      <c r="VZE4229" s="66"/>
      <c r="VZF4229" s="66"/>
      <c r="VZG4229" s="66"/>
      <c r="VZH4229" s="66"/>
      <c r="VZI4229" s="66"/>
      <c r="VZJ4229" s="66"/>
      <c r="VZK4229" s="66"/>
      <c r="VZL4229" s="66"/>
      <c r="VZM4229" s="66"/>
      <c r="VZN4229" s="66"/>
      <c r="VZO4229" s="66"/>
      <c r="VZP4229" s="66"/>
      <c r="VZQ4229" s="66"/>
      <c r="VZR4229" s="66"/>
      <c r="VZS4229" s="66"/>
      <c r="VZT4229" s="66"/>
      <c r="VZU4229" s="66"/>
      <c r="VZV4229" s="66"/>
      <c r="VZW4229" s="66"/>
      <c r="VZX4229" s="66"/>
      <c r="VZY4229" s="66"/>
      <c r="VZZ4229" s="66"/>
      <c r="WAA4229" s="66"/>
      <c r="WAB4229" s="66"/>
      <c r="WAC4229" s="66"/>
      <c r="WAD4229" s="66"/>
      <c r="WAE4229" s="66"/>
      <c r="WAF4229" s="66"/>
      <c r="WAG4229" s="66"/>
      <c r="WAH4229" s="66"/>
      <c r="WAI4229" s="66"/>
      <c r="WAJ4229" s="66"/>
      <c r="WAK4229" s="66"/>
      <c r="WAL4229" s="66"/>
      <c r="WAM4229" s="66"/>
      <c r="WAN4229" s="66"/>
      <c r="WAO4229" s="66"/>
      <c r="WAP4229" s="66"/>
      <c r="WAQ4229" s="66"/>
      <c r="WAR4229" s="66"/>
      <c r="WAS4229" s="66"/>
      <c r="WAT4229" s="66"/>
      <c r="WAU4229" s="66"/>
      <c r="WAV4229" s="66"/>
      <c r="WAW4229" s="66"/>
      <c r="WAX4229" s="66"/>
      <c r="WAY4229" s="66"/>
      <c r="WAZ4229" s="66"/>
      <c r="WBA4229" s="66"/>
      <c r="WBB4229" s="66"/>
      <c r="WBC4229" s="66"/>
      <c r="WBD4229" s="66"/>
      <c r="WBE4229" s="66"/>
      <c r="WBF4229" s="66"/>
      <c r="WBG4229" s="66"/>
      <c r="WBH4229" s="66"/>
      <c r="WBI4229" s="66"/>
      <c r="WBJ4229" s="66"/>
      <c r="WBK4229" s="66"/>
      <c r="WBL4229" s="66"/>
      <c r="WBM4229" s="66"/>
      <c r="WBN4229" s="66"/>
      <c r="WBO4229" s="66"/>
      <c r="WBP4229" s="66"/>
      <c r="WBQ4229" s="66"/>
      <c r="WBR4229" s="66"/>
      <c r="WBS4229" s="66"/>
      <c r="WBT4229" s="66"/>
      <c r="WBU4229" s="66"/>
      <c r="WBV4229" s="66"/>
      <c r="WBW4229" s="66"/>
      <c r="WBX4229" s="66"/>
      <c r="WBY4229" s="66"/>
      <c r="WBZ4229" s="66"/>
      <c r="WCA4229" s="66"/>
      <c r="WCB4229" s="66"/>
      <c r="WCC4229" s="66"/>
      <c r="WCD4229" s="66"/>
      <c r="WCE4229" s="66"/>
      <c r="WCF4229" s="66"/>
      <c r="WCG4229" s="66"/>
      <c r="WCH4229" s="66"/>
      <c r="WCI4229" s="66"/>
      <c r="WCJ4229" s="66"/>
      <c r="WCK4229" s="66"/>
      <c r="WCL4229" s="66"/>
      <c r="WCM4229" s="66"/>
      <c r="WCN4229" s="66"/>
      <c r="WCO4229" s="66"/>
      <c r="WCP4229" s="66"/>
      <c r="WCQ4229" s="66"/>
      <c r="WCR4229" s="66"/>
      <c r="WCS4229" s="66"/>
      <c r="WCT4229" s="66"/>
      <c r="WCU4229" s="66"/>
      <c r="WCV4229" s="66"/>
      <c r="WCW4229" s="66"/>
      <c r="WCX4229" s="66"/>
      <c r="WCY4229" s="66"/>
      <c r="WCZ4229" s="66"/>
      <c r="WDA4229" s="66"/>
      <c r="WDB4229" s="66"/>
      <c r="WDC4229" s="66"/>
      <c r="WDD4229" s="66"/>
      <c r="WDE4229" s="66"/>
      <c r="WDF4229" s="66"/>
      <c r="WDG4229" s="66"/>
      <c r="WDH4229" s="66"/>
      <c r="WDI4229" s="66"/>
      <c r="WDJ4229" s="66"/>
      <c r="WDK4229" s="66"/>
      <c r="WDL4229" s="66"/>
      <c r="WDM4229" s="66"/>
      <c r="WDN4229" s="66"/>
      <c r="WDO4229" s="66"/>
      <c r="WDP4229" s="66"/>
      <c r="WDQ4229" s="66"/>
      <c r="WDR4229" s="66"/>
      <c r="WDS4229" s="66"/>
      <c r="WDT4229" s="66"/>
      <c r="WDU4229" s="66"/>
      <c r="WDV4229" s="66"/>
      <c r="WDW4229" s="66"/>
      <c r="WDX4229" s="66"/>
      <c r="WDY4229" s="66"/>
      <c r="WDZ4229" s="66"/>
      <c r="WEA4229" s="66"/>
      <c r="WEB4229" s="66"/>
      <c r="WEC4229" s="66"/>
      <c r="WED4229" s="66"/>
      <c r="WEE4229" s="66"/>
      <c r="WEF4229" s="66"/>
      <c r="WEG4229" s="66"/>
      <c r="WEH4229" s="66"/>
      <c r="WEI4229" s="66"/>
      <c r="WEJ4229" s="66"/>
      <c r="WEK4229" s="66"/>
      <c r="WEL4229" s="66"/>
      <c r="WEM4229" s="66"/>
      <c r="WEN4229" s="66"/>
      <c r="WEO4229" s="66"/>
      <c r="WEP4229" s="66"/>
      <c r="WEQ4229" s="66"/>
      <c r="WER4229" s="66"/>
      <c r="WES4229" s="66"/>
      <c r="WET4229" s="66"/>
      <c r="WEU4229" s="66"/>
      <c r="WEV4229" s="66"/>
      <c r="WEW4229" s="66"/>
      <c r="WEX4229" s="66"/>
      <c r="WEY4229" s="66"/>
      <c r="WEZ4229" s="66"/>
      <c r="WFA4229" s="66"/>
      <c r="WFB4229" s="66"/>
      <c r="WFC4229" s="66"/>
      <c r="WFD4229" s="66"/>
      <c r="WFE4229" s="66"/>
      <c r="WFF4229" s="66"/>
      <c r="WFG4229" s="66"/>
      <c r="WFH4229" s="66"/>
      <c r="WFI4229" s="66"/>
      <c r="WFJ4229" s="66"/>
      <c r="WFK4229" s="66"/>
      <c r="WFL4229" s="66"/>
      <c r="WFM4229" s="66"/>
      <c r="WFN4229" s="66"/>
      <c r="WFO4229" s="66"/>
      <c r="WFP4229" s="66"/>
      <c r="WFQ4229" s="66"/>
      <c r="WFR4229" s="66"/>
      <c r="WFS4229" s="66"/>
      <c r="WFT4229" s="66"/>
      <c r="WFU4229" s="66"/>
      <c r="WFV4229" s="66"/>
      <c r="WFW4229" s="66"/>
      <c r="WFX4229" s="66"/>
      <c r="WFY4229" s="66"/>
      <c r="WFZ4229" s="66"/>
      <c r="WGA4229" s="66"/>
      <c r="WGB4229" s="66"/>
      <c r="WGC4229" s="66"/>
      <c r="WGD4229" s="66"/>
      <c r="WGE4229" s="66"/>
      <c r="WGF4229" s="66"/>
      <c r="WGG4229" s="66"/>
      <c r="WGH4229" s="66"/>
      <c r="WGI4229" s="66"/>
      <c r="WGJ4229" s="66"/>
      <c r="WGK4229" s="66"/>
      <c r="WGL4229" s="66"/>
      <c r="WGM4229" s="66"/>
      <c r="WGN4229" s="66"/>
      <c r="WGO4229" s="66"/>
      <c r="WGP4229" s="66"/>
      <c r="WGQ4229" s="66"/>
      <c r="WGR4229" s="66"/>
      <c r="WGS4229" s="66"/>
      <c r="WGT4229" s="66"/>
      <c r="WGU4229" s="66"/>
      <c r="WGV4229" s="66"/>
      <c r="WGW4229" s="66"/>
      <c r="WGX4229" s="66"/>
      <c r="WGY4229" s="66"/>
      <c r="WGZ4229" s="66"/>
      <c r="WHA4229" s="66"/>
      <c r="WHB4229" s="66"/>
      <c r="WHC4229" s="66"/>
      <c r="WHD4229" s="66"/>
      <c r="WHE4229" s="66"/>
      <c r="WHF4229" s="66"/>
      <c r="WHG4229" s="66"/>
      <c r="WHH4229" s="66"/>
      <c r="WHI4229" s="66"/>
      <c r="WHJ4229" s="66"/>
      <c r="WHK4229" s="66"/>
      <c r="WHL4229" s="66"/>
      <c r="WHM4229" s="66"/>
      <c r="WHN4229" s="66"/>
      <c r="WHO4229" s="66"/>
      <c r="WHP4229" s="66"/>
      <c r="WHQ4229" s="66"/>
      <c r="WHR4229" s="66"/>
      <c r="WHS4229" s="66"/>
      <c r="WHT4229" s="66"/>
      <c r="WHU4229" s="66"/>
      <c r="WHV4229" s="66"/>
      <c r="WHW4229" s="66"/>
      <c r="WHX4229" s="66"/>
      <c r="WHY4229" s="66"/>
      <c r="WHZ4229" s="66"/>
      <c r="WIA4229" s="66"/>
      <c r="WIB4229" s="66"/>
      <c r="WIC4229" s="66"/>
      <c r="WID4229" s="66"/>
      <c r="WIE4229" s="66"/>
      <c r="WIF4229" s="66"/>
      <c r="WIG4229" s="66"/>
      <c r="WIH4229" s="66"/>
      <c r="WII4229" s="66"/>
      <c r="WIJ4229" s="66"/>
      <c r="WIK4229" s="66"/>
      <c r="WIL4229" s="66"/>
      <c r="WIM4229" s="66"/>
      <c r="WIN4229" s="66"/>
      <c r="WIO4229" s="66"/>
      <c r="WIP4229" s="66"/>
      <c r="WIQ4229" s="66"/>
      <c r="WIR4229" s="66"/>
      <c r="WIS4229" s="66"/>
      <c r="WIT4229" s="66"/>
      <c r="WIU4229" s="66"/>
      <c r="WIV4229" s="66"/>
      <c r="WIW4229" s="66"/>
      <c r="WIX4229" s="66"/>
      <c r="WIY4229" s="66"/>
      <c r="WIZ4229" s="66"/>
      <c r="WJA4229" s="66"/>
      <c r="WJB4229" s="66"/>
      <c r="WJC4229" s="66"/>
      <c r="WJD4229" s="66"/>
      <c r="WJE4229" s="66"/>
      <c r="WJF4229" s="66"/>
      <c r="WJG4229" s="66"/>
      <c r="WJH4229" s="66"/>
      <c r="WJI4229" s="66"/>
      <c r="WJJ4229" s="66"/>
      <c r="WJK4229" s="66"/>
      <c r="WJL4229" s="66"/>
      <c r="WJM4229" s="66"/>
      <c r="WJN4229" s="66"/>
      <c r="WJO4229" s="66"/>
      <c r="WJP4229" s="66"/>
      <c r="WJQ4229" s="66"/>
      <c r="WJR4229" s="66"/>
      <c r="WJS4229" s="66"/>
      <c r="WJT4229" s="66"/>
      <c r="WJU4229" s="66"/>
      <c r="WJV4229" s="66"/>
      <c r="WJW4229" s="66"/>
      <c r="WJX4229" s="66"/>
      <c r="WJY4229" s="66"/>
      <c r="WJZ4229" s="66"/>
      <c r="WKA4229" s="66"/>
      <c r="WKB4229" s="66"/>
      <c r="WKC4229" s="66"/>
      <c r="WKD4229" s="66"/>
      <c r="WKE4229" s="66"/>
      <c r="WKF4229" s="66"/>
      <c r="WKG4229" s="66"/>
      <c r="WKH4229" s="66"/>
      <c r="WKI4229" s="66"/>
      <c r="WKJ4229" s="66"/>
      <c r="WKK4229" s="66"/>
      <c r="WKL4229" s="66"/>
      <c r="WKM4229" s="66"/>
      <c r="WKN4229" s="66"/>
      <c r="WKO4229" s="66"/>
      <c r="WKP4229" s="66"/>
      <c r="WKQ4229" s="66"/>
      <c r="WKR4229" s="66"/>
      <c r="WKS4229" s="66"/>
      <c r="WKT4229" s="66"/>
      <c r="WKU4229" s="66"/>
      <c r="WKV4229" s="66"/>
      <c r="WKW4229" s="66"/>
      <c r="WKX4229" s="66"/>
      <c r="WKY4229" s="66"/>
      <c r="WKZ4229" s="66"/>
      <c r="WLA4229" s="66"/>
      <c r="WLB4229" s="66"/>
      <c r="WLC4229" s="66"/>
      <c r="WLD4229" s="66"/>
      <c r="WLE4229" s="66"/>
      <c r="WLF4229" s="66"/>
      <c r="WLG4229" s="66"/>
      <c r="WLH4229" s="66"/>
      <c r="WLI4229" s="66"/>
      <c r="WLJ4229" s="66"/>
      <c r="WLK4229" s="66"/>
      <c r="WLL4229" s="66"/>
      <c r="WLM4229" s="66"/>
      <c r="WLN4229" s="66"/>
      <c r="WLO4229" s="66"/>
      <c r="WLP4229" s="66"/>
      <c r="WLQ4229" s="66"/>
      <c r="WLR4229" s="66"/>
      <c r="WLS4229" s="66"/>
      <c r="WLT4229" s="66"/>
      <c r="WLU4229" s="66"/>
      <c r="WLV4229" s="66"/>
      <c r="WLW4229" s="66"/>
      <c r="WLX4229" s="66"/>
      <c r="WLY4229" s="66"/>
      <c r="WLZ4229" s="66"/>
      <c r="WMA4229" s="66"/>
      <c r="WMB4229" s="66"/>
      <c r="WMC4229" s="66"/>
      <c r="WMD4229" s="66"/>
      <c r="WME4229" s="66"/>
      <c r="WMF4229" s="66"/>
      <c r="WMG4229" s="66"/>
      <c r="WMH4229" s="66"/>
      <c r="WMI4229" s="66"/>
      <c r="WMJ4229" s="66"/>
      <c r="WMK4229" s="66"/>
      <c r="WML4229" s="66"/>
      <c r="WMM4229" s="66"/>
      <c r="WMN4229" s="66"/>
      <c r="WMO4229" s="66"/>
      <c r="WMP4229" s="66"/>
      <c r="WMQ4229" s="66"/>
      <c r="WMR4229" s="66"/>
      <c r="WMS4229" s="66"/>
      <c r="WMT4229" s="66"/>
      <c r="WMU4229" s="66"/>
      <c r="WMV4229" s="66"/>
      <c r="WMW4229" s="66"/>
      <c r="WMX4229" s="66"/>
      <c r="WMY4229" s="66"/>
      <c r="WMZ4229" s="66"/>
      <c r="WNA4229" s="66"/>
      <c r="WNB4229" s="66"/>
      <c r="WNC4229" s="66"/>
      <c r="WND4229" s="66"/>
      <c r="WNE4229" s="66"/>
      <c r="WNF4229" s="66"/>
      <c r="WNG4229" s="66"/>
      <c r="WNH4229" s="66"/>
      <c r="WNI4229" s="66"/>
      <c r="WNJ4229" s="66"/>
      <c r="WNK4229" s="66"/>
      <c r="WNL4229" s="66"/>
      <c r="WNM4229" s="66"/>
      <c r="WNN4229" s="66"/>
      <c r="WNO4229" s="66"/>
      <c r="WNP4229" s="66"/>
      <c r="WNQ4229" s="66"/>
      <c r="WNR4229" s="66"/>
      <c r="WNS4229" s="66"/>
      <c r="WNT4229" s="66"/>
      <c r="WNU4229" s="66"/>
      <c r="WNV4229" s="66"/>
      <c r="WNW4229" s="66"/>
      <c r="WNX4229" s="66"/>
      <c r="WNY4229" s="66"/>
      <c r="WNZ4229" s="66"/>
      <c r="WOA4229" s="66"/>
      <c r="WOB4229" s="66"/>
      <c r="WOC4229" s="66"/>
      <c r="WOD4229" s="66"/>
      <c r="WOE4229" s="66"/>
      <c r="WOF4229" s="66"/>
      <c r="WOG4229" s="66"/>
      <c r="WOH4229" s="66"/>
      <c r="WOI4229" s="66"/>
      <c r="WOJ4229" s="66"/>
      <c r="WOK4229" s="66"/>
      <c r="WOL4229" s="66"/>
      <c r="WOM4229" s="66"/>
      <c r="WON4229" s="66"/>
      <c r="WOO4229" s="66"/>
      <c r="WOP4229" s="66"/>
      <c r="WOQ4229" s="66"/>
      <c r="WOR4229" s="66"/>
      <c r="WOS4229" s="66"/>
      <c r="WOT4229" s="66"/>
      <c r="WOU4229" s="66"/>
      <c r="WOV4229" s="66"/>
      <c r="WOW4229" s="66"/>
      <c r="WOX4229" s="66"/>
      <c r="WOY4229" s="66"/>
      <c r="WOZ4229" s="66"/>
      <c r="WPA4229" s="66"/>
      <c r="WPB4229" s="66"/>
      <c r="WPC4229" s="66"/>
      <c r="WPD4229" s="66"/>
      <c r="WPE4229" s="66"/>
      <c r="WPF4229" s="66"/>
      <c r="WPG4229" s="66"/>
      <c r="WPH4229" s="66"/>
      <c r="WPI4229" s="66"/>
      <c r="WPJ4229" s="66"/>
      <c r="WPK4229" s="66"/>
      <c r="WPL4229" s="66"/>
      <c r="WPM4229" s="66"/>
      <c r="WPN4229" s="66"/>
      <c r="WPO4229" s="66"/>
      <c r="WPP4229" s="66"/>
      <c r="WPQ4229" s="66"/>
      <c r="WPR4229" s="66"/>
      <c r="WPS4229" s="66"/>
      <c r="WPT4229" s="66"/>
      <c r="WPU4229" s="66"/>
      <c r="WPV4229" s="66"/>
      <c r="WPW4229" s="66"/>
      <c r="WPX4229" s="66"/>
      <c r="WPY4229" s="66"/>
      <c r="WPZ4229" s="66"/>
      <c r="WQA4229" s="66"/>
      <c r="WQB4229" s="66"/>
      <c r="WQC4229" s="66"/>
      <c r="WQD4229" s="66"/>
      <c r="WQE4229" s="66"/>
      <c r="WQF4229" s="66"/>
      <c r="WQG4229" s="66"/>
      <c r="WQH4229" s="66"/>
      <c r="WQI4229" s="66"/>
      <c r="WQJ4229" s="66"/>
      <c r="WQK4229" s="66"/>
      <c r="WQL4229" s="66"/>
      <c r="WQM4229" s="66"/>
      <c r="WQN4229" s="66"/>
      <c r="WQO4229" s="66"/>
      <c r="WQP4229" s="66"/>
      <c r="WQQ4229" s="66"/>
      <c r="WQR4229" s="66"/>
      <c r="WQS4229" s="66"/>
      <c r="WQT4229" s="66"/>
      <c r="WQU4229" s="66"/>
      <c r="WQV4229" s="66"/>
      <c r="WQW4229" s="66"/>
      <c r="WQX4229" s="66"/>
      <c r="WQY4229" s="66"/>
      <c r="WQZ4229" s="66"/>
      <c r="WRA4229" s="66"/>
      <c r="WRB4229" s="66"/>
      <c r="WRC4229" s="66"/>
      <c r="WRD4229" s="66"/>
      <c r="WRE4229" s="66"/>
      <c r="WRF4229" s="66"/>
      <c r="WRG4229" s="66"/>
      <c r="WRH4229" s="66"/>
      <c r="WRI4229" s="66"/>
      <c r="WRJ4229" s="66"/>
      <c r="WRK4229" s="66"/>
      <c r="WRL4229" s="66"/>
      <c r="WRM4229" s="66"/>
      <c r="WRN4229" s="66"/>
      <c r="WRO4229" s="66"/>
      <c r="WRP4229" s="66"/>
      <c r="WRQ4229" s="66"/>
      <c r="WRR4229" s="66"/>
      <c r="WRS4229" s="66"/>
      <c r="WRT4229" s="66"/>
      <c r="WRU4229" s="66"/>
      <c r="WRV4229" s="66"/>
      <c r="WRW4229" s="66"/>
      <c r="WRX4229" s="66"/>
      <c r="WRY4229" s="66"/>
      <c r="WRZ4229" s="66"/>
      <c r="WSA4229" s="66"/>
      <c r="WSB4229" s="66"/>
      <c r="WSC4229" s="66"/>
      <c r="WSD4229" s="66"/>
      <c r="WSE4229" s="66"/>
      <c r="WSF4229" s="66"/>
      <c r="WSG4229" s="66"/>
      <c r="WSH4229" s="66"/>
      <c r="WSI4229" s="66"/>
      <c r="WSJ4229" s="66"/>
      <c r="WSK4229" s="66"/>
      <c r="WSL4229" s="66"/>
      <c r="WSM4229" s="66"/>
      <c r="WSN4229" s="66"/>
      <c r="WSO4229" s="66"/>
      <c r="WSP4229" s="66"/>
      <c r="WSQ4229" s="66"/>
      <c r="WSR4229" s="66"/>
      <c r="WSS4229" s="66"/>
      <c r="WST4229" s="66"/>
      <c r="WSU4229" s="66"/>
      <c r="WSV4229" s="66"/>
      <c r="WSW4229" s="66"/>
      <c r="WSX4229" s="66"/>
      <c r="WSY4229" s="66"/>
      <c r="WSZ4229" s="66"/>
      <c r="WTA4229" s="66"/>
      <c r="WTB4229" s="66"/>
      <c r="WTC4229" s="66"/>
      <c r="WTD4229" s="66"/>
      <c r="WTE4229" s="66"/>
      <c r="WTF4229" s="66"/>
      <c r="WTG4229" s="66"/>
      <c r="WTH4229" s="66"/>
      <c r="WTI4229" s="66"/>
      <c r="WTJ4229" s="66"/>
      <c r="WTK4229" s="66"/>
      <c r="WTL4229" s="66"/>
      <c r="WTM4229" s="66"/>
      <c r="WTN4229" s="66"/>
      <c r="WTO4229" s="66"/>
      <c r="WTP4229" s="66"/>
      <c r="WTQ4229" s="66"/>
      <c r="WTR4229" s="66"/>
      <c r="WTS4229" s="66"/>
      <c r="WTT4229" s="66"/>
      <c r="WTU4229" s="66"/>
      <c r="WTV4229" s="66"/>
      <c r="WTW4229" s="66"/>
      <c r="WTX4229" s="66"/>
      <c r="WTY4229" s="66"/>
      <c r="WTZ4229" s="66"/>
      <c r="WUA4229" s="66"/>
      <c r="WUB4229" s="66"/>
      <c r="WUC4229" s="66"/>
      <c r="WUD4229" s="66"/>
      <c r="WUE4229" s="66"/>
      <c r="WUF4229" s="66"/>
      <c r="WUG4229" s="66"/>
      <c r="WUH4229" s="66"/>
      <c r="WUI4229" s="66"/>
      <c r="WUJ4229" s="66"/>
      <c r="WUK4229" s="66"/>
      <c r="WUL4229" s="66"/>
      <c r="WUM4229" s="66"/>
      <c r="WUN4229" s="66"/>
      <c r="WUO4229" s="66"/>
      <c r="WUP4229" s="66"/>
      <c r="WUQ4229" s="66"/>
      <c r="WUR4229" s="66"/>
      <c r="WUS4229" s="66"/>
      <c r="WUT4229" s="66"/>
      <c r="WUU4229" s="66"/>
      <c r="WUV4229" s="66"/>
      <c r="WUW4229" s="66"/>
      <c r="WUX4229" s="66"/>
      <c r="WUY4229" s="66"/>
      <c r="WUZ4229" s="66"/>
      <c r="WVA4229" s="66"/>
      <c r="WVB4229" s="66"/>
      <c r="WVC4229" s="66"/>
      <c r="WVD4229" s="66"/>
      <c r="WVE4229" s="66"/>
      <c r="WVF4229" s="66"/>
      <c r="WVG4229" s="66"/>
      <c r="WVH4229" s="66"/>
      <c r="WVI4229" s="66"/>
      <c r="WVJ4229" s="66"/>
      <c r="WVK4229" s="66"/>
      <c r="WVL4229" s="66"/>
      <c r="WVM4229" s="66"/>
      <c r="WVN4229" s="66"/>
      <c r="WVO4229" s="66"/>
      <c r="WVP4229" s="66"/>
      <c r="WVQ4229" s="66"/>
      <c r="WVR4229" s="66"/>
      <c r="WVS4229" s="66"/>
      <c r="WVT4229" s="66"/>
      <c r="WVU4229" s="66"/>
      <c r="WVV4229" s="66"/>
      <c r="WVW4229" s="66"/>
      <c r="WVX4229" s="66"/>
      <c r="WVY4229" s="66"/>
      <c r="WVZ4229" s="66"/>
      <c r="WWA4229" s="66"/>
      <c r="WWB4229" s="66"/>
      <c r="WWC4229" s="66"/>
      <c r="WWD4229" s="66"/>
      <c r="WWE4229" s="66"/>
      <c r="WWF4229" s="66"/>
      <c r="WWG4229" s="66"/>
      <c r="WWH4229" s="66"/>
      <c r="WWI4229" s="66"/>
      <c r="WWJ4229" s="66"/>
      <c r="WWK4229" s="66"/>
      <c r="WWL4229" s="66"/>
      <c r="WWM4229" s="66"/>
      <c r="WWN4229" s="66"/>
      <c r="WWO4229" s="66"/>
      <c r="WWP4229" s="66"/>
      <c r="WWQ4229" s="66"/>
      <c r="WWR4229" s="66"/>
      <c r="WWS4229" s="66"/>
      <c r="WWT4229" s="66"/>
      <c r="WWU4229" s="66"/>
      <c r="WWV4229" s="66"/>
      <c r="WWW4229" s="66"/>
      <c r="WWX4229" s="66"/>
      <c r="WWY4229" s="66"/>
      <c r="WWZ4229" s="66"/>
      <c r="WXA4229" s="66"/>
      <c r="WXB4229" s="66"/>
      <c r="WXC4229" s="66"/>
      <c r="WXD4229" s="66"/>
      <c r="WXE4229" s="66"/>
      <c r="WXF4229" s="66"/>
      <c r="WXG4229" s="66"/>
      <c r="WXH4229" s="66"/>
      <c r="WXI4229" s="66"/>
      <c r="WXJ4229" s="66"/>
      <c r="WXK4229" s="66"/>
      <c r="WXL4229" s="66"/>
      <c r="WXM4229" s="66"/>
      <c r="WXN4229" s="66"/>
      <c r="WXO4229" s="66"/>
      <c r="WXP4229" s="66"/>
      <c r="WXQ4229" s="66"/>
      <c r="WXR4229" s="66"/>
      <c r="WXS4229" s="66"/>
      <c r="WXT4229" s="66"/>
      <c r="WXU4229" s="66"/>
      <c r="WXV4229" s="66"/>
      <c r="WXW4229" s="66"/>
      <c r="WXX4229" s="66"/>
      <c r="WXY4229" s="66"/>
      <c r="WXZ4229" s="66"/>
      <c r="WYA4229" s="66"/>
      <c r="WYB4229" s="66"/>
      <c r="WYC4229" s="66"/>
      <c r="WYD4229" s="66"/>
      <c r="WYE4229" s="66"/>
      <c r="WYF4229" s="66"/>
      <c r="WYG4229" s="66"/>
      <c r="WYH4229" s="66"/>
      <c r="WYI4229" s="66"/>
      <c r="WYJ4229" s="66"/>
      <c r="WYK4229" s="66"/>
      <c r="WYL4229" s="66"/>
      <c r="WYM4229" s="66"/>
      <c r="WYN4229" s="66"/>
      <c r="WYO4229" s="66"/>
      <c r="WYP4229" s="66"/>
      <c r="WYQ4229" s="66"/>
      <c r="WYR4229" s="66"/>
      <c r="WYS4229" s="66"/>
      <c r="WYT4229" s="66"/>
      <c r="WYU4229" s="66"/>
      <c r="WYV4229" s="66"/>
      <c r="WYW4229" s="66"/>
      <c r="WYX4229" s="66"/>
      <c r="WYY4229" s="66"/>
      <c r="WYZ4229" s="66"/>
      <c r="WZA4229" s="66"/>
      <c r="WZB4229" s="66"/>
      <c r="WZC4229" s="66"/>
      <c r="WZD4229" s="66"/>
      <c r="WZE4229" s="66"/>
      <c r="WZF4229" s="66"/>
      <c r="WZG4229" s="66"/>
      <c r="WZH4229" s="66"/>
      <c r="WZI4229" s="66"/>
      <c r="WZJ4229" s="66"/>
      <c r="WZK4229" s="66"/>
      <c r="WZL4229" s="66"/>
      <c r="WZM4229" s="66"/>
      <c r="WZN4229" s="66"/>
      <c r="WZO4229" s="66"/>
      <c r="WZP4229" s="66"/>
      <c r="WZQ4229" s="66"/>
      <c r="WZR4229" s="66"/>
      <c r="WZS4229" s="66"/>
      <c r="WZT4229" s="66"/>
      <c r="WZU4229" s="66"/>
      <c r="WZV4229" s="66"/>
      <c r="WZW4229" s="66"/>
      <c r="WZX4229" s="66"/>
      <c r="WZY4229" s="66"/>
      <c r="WZZ4229" s="66"/>
      <c r="XAA4229" s="66"/>
      <c r="XAB4229" s="66"/>
      <c r="XAC4229" s="66"/>
      <c r="XAD4229" s="66"/>
      <c r="XAE4229" s="66"/>
      <c r="XAF4229" s="66"/>
      <c r="XAG4229" s="66"/>
      <c r="XAH4229" s="66"/>
      <c r="XAI4229" s="66"/>
      <c r="XAJ4229" s="66"/>
      <c r="XAK4229" s="66"/>
      <c r="XAL4229" s="66"/>
      <c r="XAM4229" s="66"/>
      <c r="XAN4229" s="66"/>
      <c r="XAO4229" s="66"/>
      <c r="XAP4229" s="66"/>
      <c r="XAQ4229" s="66"/>
      <c r="XAR4229" s="66"/>
      <c r="XAS4229" s="66"/>
      <c r="XAT4229" s="66"/>
      <c r="XAU4229" s="66"/>
      <c r="XAV4229" s="66"/>
      <c r="XAW4229" s="66"/>
      <c r="XAX4229" s="66"/>
      <c r="XAY4229" s="66"/>
      <c r="XAZ4229" s="66"/>
      <c r="XBA4229" s="66"/>
      <c r="XBB4229" s="66"/>
      <c r="XBC4229" s="66"/>
      <c r="XBD4229" s="66"/>
      <c r="XBE4229" s="66"/>
      <c r="XBF4229" s="66"/>
      <c r="XBG4229" s="66"/>
      <c r="XBH4229" s="66"/>
      <c r="XBI4229" s="66"/>
      <c r="XBJ4229" s="66"/>
      <c r="XBK4229" s="66"/>
      <c r="XBL4229" s="66"/>
      <c r="XBM4229" s="66"/>
      <c r="XBN4229" s="66"/>
      <c r="XBO4229" s="66"/>
      <c r="XBP4229" s="66"/>
      <c r="XBQ4229" s="66"/>
      <c r="XBR4229" s="66"/>
      <c r="XBS4229" s="66"/>
      <c r="XBT4229" s="66"/>
      <c r="XBU4229" s="66"/>
      <c r="XBV4229" s="66"/>
      <c r="XBW4229" s="66"/>
      <c r="XBX4229" s="66"/>
      <c r="XBY4229" s="66"/>
      <c r="XBZ4229" s="66"/>
      <c r="XCA4229" s="66"/>
      <c r="XCB4229" s="66"/>
      <c r="XCC4229" s="66"/>
      <c r="XCD4229" s="66"/>
      <c r="XCE4229" s="66"/>
      <c r="XCF4229" s="66"/>
      <c r="XCG4229" s="66"/>
      <c r="XCH4229" s="66"/>
      <c r="XCI4229" s="66"/>
      <c r="XCJ4229" s="66"/>
      <c r="XCK4229" s="66"/>
      <c r="XCL4229" s="66"/>
      <c r="XCM4229" s="66"/>
      <c r="XCN4229" s="66"/>
      <c r="XCO4229" s="66"/>
      <c r="XCP4229" s="66"/>
      <c r="XCQ4229" s="66"/>
      <c r="XCR4229" s="66"/>
      <c r="XCS4229" s="66"/>
      <c r="XCT4229" s="66"/>
      <c r="XCU4229" s="66"/>
      <c r="XCV4229" s="66"/>
      <c r="XCW4229" s="66"/>
      <c r="XCX4229" s="66"/>
      <c r="XCY4229" s="66"/>
      <c r="XCZ4229" s="66"/>
      <c r="XDA4229" s="66"/>
      <c r="XDB4229" s="66"/>
      <c r="XDC4229" s="66"/>
      <c r="XDD4229" s="66"/>
      <c r="XDE4229" s="66"/>
      <c r="XDF4229" s="66"/>
      <c r="XDG4229" s="66"/>
      <c r="XDH4229" s="66"/>
      <c r="XDI4229" s="66"/>
      <c r="XDJ4229" s="66"/>
      <c r="XDK4229" s="66"/>
      <c r="XDL4229" s="66"/>
      <c r="XDM4229" s="66"/>
      <c r="XDN4229" s="66"/>
      <c r="XDO4229" s="66"/>
      <c r="XDP4229" s="66"/>
      <c r="XDQ4229" s="66"/>
      <c r="XDR4229" s="66"/>
      <c r="XDS4229" s="66"/>
      <c r="XDT4229" s="66"/>
      <c r="XDU4229" s="66"/>
      <c r="XDV4229" s="66"/>
      <c r="XDW4229" s="66"/>
      <c r="XDX4229" s="66"/>
      <c r="XDY4229" s="66"/>
      <c r="XDZ4229" s="66"/>
      <c r="XEA4229" s="66"/>
      <c r="XEB4229" s="66"/>
      <c r="XEC4229" s="66"/>
      <c r="XED4229" s="66"/>
      <c r="XEE4229" s="66"/>
      <c r="XEF4229" s="66"/>
      <c r="XEG4229" s="66"/>
      <c r="XEH4229" s="66"/>
      <c r="XEI4229" s="66"/>
      <c r="XEJ4229" s="66"/>
      <c r="XEK4229" s="66"/>
      <c r="XEL4229" s="66"/>
      <c r="XEM4229" s="66"/>
      <c r="XEN4229" s="66"/>
      <c r="XEO4229" s="66"/>
      <c r="XEP4229" s="66"/>
      <c r="XEQ4229" s="66"/>
    </row>
    <row r="4230" s="2" customFormat="1" ht="18" customHeight="1" spans="1:1024 1025:16371">
      <c r="A4230" s="14" t="s">
        <v>5571</v>
      </c>
      <c r="B4230" s="17" t="s">
        <v>5334</v>
      </c>
      <c r="C4230" s="7" t="s">
        <v>5520</v>
      </c>
      <c r="D4230" s="7">
        <v>680</v>
      </c>
    </row>
    <row r="4231" s="2" customFormat="1" ht="18" customHeight="1" spans="1:1024 1025:16371">
      <c r="A4231" s="7" t="s">
        <v>5572</v>
      </c>
      <c r="B4231" s="7" t="s">
        <v>5316</v>
      </c>
      <c r="C4231" s="7" t="s">
        <v>5520</v>
      </c>
      <c r="D4231" s="7">
        <v>680</v>
      </c>
    </row>
    <row r="4232" s="2" customFormat="1" ht="18" customHeight="1" spans="1:1024 1025:16371">
      <c r="A4232" s="14" t="s">
        <v>5573</v>
      </c>
      <c r="B4232" s="7" t="s">
        <v>5328</v>
      </c>
      <c r="C4232" s="7" t="s">
        <v>5520</v>
      </c>
      <c r="D4232" s="7">
        <v>680</v>
      </c>
    </row>
    <row r="4233" s="2" customFormat="1" ht="18" customHeight="1" spans="1:1024 1025:16371">
      <c r="A4233" s="14" t="s">
        <v>5574</v>
      </c>
      <c r="B4233" s="7" t="s">
        <v>5295</v>
      </c>
      <c r="C4233" s="7" t="s">
        <v>5520</v>
      </c>
      <c r="D4233" s="7">
        <v>680</v>
      </c>
    </row>
    <row r="4234" s="2" customFormat="1" ht="18" customHeight="1" spans="1:1024 1025:16371">
      <c r="A4234" s="14" t="s">
        <v>5575</v>
      </c>
      <c r="B4234" s="17" t="s">
        <v>5576</v>
      </c>
      <c r="C4234" s="7" t="s">
        <v>5417</v>
      </c>
      <c r="D4234" s="7">
        <v>680</v>
      </c>
    </row>
    <row r="4235" s="2" customFormat="1" ht="18" customHeight="1" spans="1:1024 1025:16371">
      <c r="A4235" s="14" t="s">
        <v>5577</v>
      </c>
      <c r="B4235" s="17" t="s">
        <v>5395</v>
      </c>
      <c r="C4235" s="7" t="s">
        <v>5417</v>
      </c>
      <c r="D4235" s="7">
        <v>680</v>
      </c>
    </row>
    <row r="4236" s="2" customFormat="1" ht="18" customHeight="1" spans="1:1024 1025:16371">
      <c r="A4236" s="14" t="s">
        <v>5578</v>
      </c>
      <c r="B4236" s="17" t="s">
        <v>5386</v>
      </c>
      <c r="C4236" s="7" t="s">
        <v>5447</v>
      </c>
      <c r="D4236" s="7">
        <v>680</v>
      </c>
    </row>
    <row r="4237" s="2" customFormat="1" ht="18" customHeight="1" spans="1:1024 1025:16371">
      <c r="A4237" s="14" t="s">
        <v>5579</v>
      </c>
      <c r="B4237" s="17" t="s">
        <v>5383</v>
      </c>
      <c r="C4237" s="7" t="s">
        <v>5306</v>
      </c>
      <c r="D4237" s="7">
        <v>680</v>
      </c>
    </row>
    <row r="4238" s="2" customFormat="1" ht="18" customHeight="1" spans="1:1024 1025:16371">
      <c r="A4238" s="7" t="s">
        <v>5580</v>
      </c>
      <c r="B4238" s="7" t="s">
        <v>5348</v>
      </c>
      <c r="C4238" s="10" t="s">
        <v>5306</v>
      </c>
      <c r="D4238" s="7">
        <v>680</v>
      </c>
    </row>
    <row r="4239" s="2" customFormat="1" ht="18" customHeight="1" spans="1:1024 1025:16371">
      <c r="A4239" s="14" t="s">
        <v>5581</v>
      </c>
      <c r="B4239" s="7" t="s">
        <v>5289</v>
      </c>
      <c r="C4239" s="10" t="s">
        <v>5306</v>
      </c>
      <c r="D4239" s="7">
        <v>680</v>
      </c>
    </row>
    <row r="4240" s="2" customFormat="1" ht="18" customHeight="1" spans="1:1024 1025:16371">
      <c r="A4240" s="14" t="s">
        <v>5582</v>
      </c>
      <c r="B4240" s="17" t="s">
        <v>5386</v>
      </c>
      <c r="C4240" s="10" t="s">
        <v>5501</v>
      </c>
      <c r="D4240" s="7">
        <v>680</v>
      </c>
    </row>
    <row r="4241" s="2" customFormat="1" ht="18" customHeight="1" spans="1:4">
      <c r="A4241" s="14" t="s">
        <v>5583</v>
      </c>
      <c r="B4241" s="17" t="s">
        <v>5584</v>
      </c>
      <c r="C4241" s="10" t="s">
        <v>5536</v>
      </c>
      <c r="D4241" s="7">
        <v>680</v>
      </c>
    </row>
    <row r="4242" s="2" customFormat="1" ht="18" customHeight="1" spans="1:4">
      <c r="A4242" s="14" t="s">
        <v>5585</v>
      </c>
      <c r="B4242" s="17" t="s">
        <v>5358</v>
      </c>
      <c r="C4242" s="10" t="s">
        <v>5306</v>
      </c>
      <c r="D4242" s="7">
        <v>680</v>
      </c>
    </row>
    <row r="4243" s="2" customFormat="1" ht="18" customHeight="1" spans="1:4">
      <c r="A4243" s="14" t="s">
        <v>5586</v>
      </c>
      <c r="B4243" s="17" t="s">
        <v>5328</v>
      </c>
      <c r="C4243" s="10" t="s">
        <v>5306</v>
      </c>
      <c r="D4243" s="7">
        <v>680</v>
      </c>
    </row>
    <row r="4244" s="2" customFormat="1" ht="18" customHeight="1" spans="1:4">
      <c r="A4244" s="14" t="s">
        <v>5587</v>
      </c>
      <c r="B4244" s="17" t="s">
        <v>5353</v>
      </c>
      <c r="C4244" s="10" t="s">
        <v>5285</v>
      </c>
      <c r="D4244" s="7">
        <v>680</v>
      </c>
    </row>
    <row r="4245" s="2" customFormat="1" ht="18" customHeight="1" spans="1:4">
      <c r="A4245" s="7" t="s">
        <v>5588</v>
      </c>
      <c r="B4245" s="7" t="s">
        <v>5353</v>
      </c>
      <c r="C4245" s="7" t="s">
        <v>5285</v>
      </c>
      <c r="D4245" s="7">
        <v>680</v>
      </c>
    </row>
    <row r="4246" s="2" customFormat="1" ht="18" customHeight="1" spans="1:4">
      <c r="A4246" s="14" t="s">
        <v>5589</v>
      </c>
      <c r="B4246" s="7" t="s">
        <v>5328</v>
      </c>
      <c r="C4246" s="7" t="s">
        <v>5359</v>
      </c>
      <c r="D4246" s="7">
        <v>680</v>
      </c>
    </row>
    <row r="4247" s="2" customFormat="1" ht="18" customHeight="1" spans="1:4">
      <c r="A4247" s="14" t="s">
        <v>5590</v>
      </c>
      <c r="B4247" s="7" t="s">
        <v>5331</v>
      </c>
      <c r="C4247" s="7" t="s">
        <v>2586</v>
      </c>
      <c r="D4247" s="7">
        <v>680</v>
      </c>
    </row>
    <row r="4248" s="2" customFormat="1" ht="18" customHeight="1" spans="1:4">
      <c r="A4248" s="14" t="s">
        <v>5591</v>
      </c>
      <c r="B4248" s="7" t="s">
        <v>5293</v>
      </c>
      <c r="C4248" s="7" t="s">
        <v>5501</v>
      </c>
      <c r="D4248" s="7">
        <v>680</v>
      </c>
    </row>
    <row r="4249" s="2" customFormat="1" ht="18" customHeight="1" spans="1:4">
      <c r="A4249" s="14" t="s">
        <v>5592</v>
      </c>
      <c r="B4249" s="7" t="s">
        <v>5434</v>
      </c>
      <c r="C4249" s="7" t="s">
        <v>5398</v>
      </c>
      <c r="D4249" s="7">
        <v>680</v>
      </c>
    </row>
    <row r="4250" s="2" customFormat="1" ht="18" customHeight="1" spans="1:4">
      <c r="A4250" s="14" t="s">
        <v>5593</v>
      </c>
      <c r="B4250" s="7" t="s">
        <v>5310</v>
      </c>
      <c r="C4250" s="7" t="s">
        <v>5494</v>
      </c>
      <c r="D4250" s="7">
        <v>680</v>
      </c>
    </row>
    <row r="4251" s="2" customFormat="1" ht="18" customHeight="1" spans="1:4">
      <c r="A4251" s="14" t="s">
        <v>5594</v>
      </c>
      <c r="B4251" s="7" t="s">
        <v>5358</v>
      </c>
      <c r="C4251" s="7" t="s">
        <v>5417</v>
      </c>
      <c r="D4251" s="7">
        <v>680</v>
      </c>
    </row>
    <row r="4252" s="2" customFormat="1" ht="18" customHeight="1" spans="1:4">
      <c r="A4252" s="14" t="s">
        <v>5595</v>
      </c>
      <c r="B4252" s="7" t="s">
        <v>5596</v>
      </c>
      <c r="C4252" s="7" t="s">
        <v>5468</v>
      </c>
      <c r="D4252" s="7">
        <v>680</v>
      </c>
    </row>
    <row r="4253" s="2" customFormat="1" ht="18" customHeight="1" spans="1:4">
      <c r="A4253" s="14" t="s">
        <v>5597</v>
      </c>
      <c r="B4253" s="7" t="s">
        <v>5552</v>
      </c>
      <c r="C4253" s="7" t="s">
        <v>5520</v>
      </c>
      <c r="D4253" s="7">
        <v>680</v>
      </c>
    </row>
    <row r="4254" s="2" customFormat="1" ht="18" customHeight="1" spans="1:4">
      <c r="A4254" s="14" t="s">
        <v>5598</v>
      </c>
      <c r="B4254" s="7" t="s">
        <v>5599</v>
      </c>
      <c r="C4254" s="7" t="s">
        <v>5447</v>
      </c>
      <c r="D4254" s="7">
        <v>680</v>
      </c>
    </row>
    <row r="4255" s="2" customFormat="1" ht="18" customHeight="1" spans="1:4">
      <c r="A4255" s="14" t="s">
        <v>5600</v>
      </c>
      <c r="B4255" s="9" t="s">
        <v>5331</v>
      </c>
      <c r="C4255" s="7" t="s">
        <v>5501</v>
      </c>
      <c r="D4255" s="7">
        <v>680</v>
      </c>
    </row>
    <row r="4256" s="2" customFormat="1" ht="18" customHeight="1" spans="1:4">
      <c r="A4256" s="7" t="s">
        <v>5601</v>
      </c>
      <c r="B4256" s="9" t="s">
        <v>5331</v>
      </c>
      <c r="C4256" s="7" t="s">
        <v>5501</v>
      </c>
      <c r="D4256" s="7">
        <v>680</v>
      </c>
    </row>
    <row r="4257" s="2" customFormat="1" ht="18" customHeight="1" spans="1:4">
      <c r="A4257" s="14" t="s">
        <v>5602</v>
      </c>
      <c r="B4257" s="9" t="s">
        <v>5358</v>
      </c>
      <c r="C4257" s="7" t="s">
        <v>5513</v>
      </c>
      <c r="D4257" s="7">
        <v>680</v>
      </c>
    </row>
    <row r="4258" s="2" customFormat="1" ht="18" customHeight="1" spans="1:4">
      <c r="A4258" s="14" t="s">
        <v>5603</v>
      </c>
      <c r="B4258" s="9" t="s">
        <v>5487</v>
      </c>
      <c r="C4258" s="7" t="s">
        <v>5417</v>
      </c>
      <c r="D4258" s="7">
        <v>680</v>
      </c>
    </row>
    <row r="4259" s="2" customFormat="1" ht="18" customHeight="1" spans="1:4">
      <c r="A4259" s="14" t="s">
        <v>5604</v>
      </c>
      <c r="B4259" s="14" t="s">
        <v>5299</v>
      </c>
      <c r="C4259" s="7" t="s">
        <v>5417</v>
      </c>
      <c r="D4259" s="7">
        <v>680</v>
      </c>
    </row>
    <row r="4260" s="2" customFormat="1" ht="18" customHeight="1" spans="1:4">
      <c r="A4260" s="7" t="s">
        <v>5605</v>
      </c>
      <c r="B4260" s="7" t="s">
        <v>5291</v>
      </c>
      <c r="C4260" s="7" t="s">
        <v>5520</v>
      </c>
      <c r="D4260" s="7">
        <v>680</v>
      </c>
    </row>
    <row r="4261" s="2" customFormat="1" ht="18" customHeight="1" spans="1:4">
      <c r="A4261" s="14" t="s">
        <v>5606</v>
      </c>
      <c r="B4261" s="7" t="s">
        <v>5331</v>
      </c>
      <c r="C4261" s="7" t="s">
        <v>5520</v>
      </c>
      <c r="D4261" s="7">
        <v>680</v>
      </c>
    </row>
    <row r="4262" s="2" customFormat="1" ht="18" customHeight="1" spans="1:4">
      <c r="A4262" s="14" t="s">
        <v>5607</v>
      </c>
      <c r="B4262" s="14" t="s">
        <v>5328</v>
      </c>
      <c r="C4262" s="7" t="s">
        <v>5536</v>
      </c>
      <c r="D4262" s="7">
        <v>680</v>
      </c>
    </row>
    <row r="4263" s="2" customFormat="1" ht="18" customHeight="1" spans="1:4">
      <c r="A4263" s="14" t="s">
        <v>5608</v>
      </c>
      <c r="B4263" s="7" t="s">
        <v>5609</v>
      </c>
      <c r="C4263" s="7" t="s">
        <v>5398</v>
      </c>
      <c r="D4263" s="7">
        <v>680</v>
      </c>
    </row>
    <row r="4264" s="2" customFormat="1" ht="18" customHeight="1" spans="1:4">
      <c r="A4264" s="14" t="s">
        <v>5610</v>
      </c>
      <c r="B4264" s="7" t="s">
        <v>5295</v>
      </c>
      <c r="C4264" s="7" t="s">
        <v>2586</v>
      </c>
      <c r="D4264" s="7">
        <v>680</v>
      </c>
    </row>
    <row r="4265" s="2" customFormat="1" ht="18" customHeight="1" spans="1:4">
      <c r="A4265" s="14" t="s">
        <v>5611</v>
      </c>
      <c r="B4265" s="7" t="s">
        <v>5558</v>
      </c>
      <c r="C4265" s="7" t="s">
        <v>5427</v>
      </c>
      <c r="D4265" s="7">
        <v>680</v>
      </c>
    </row>
    <row r="4266" s="2" customFormat="1" ht="18" customHeight="1" spans="1:4">
      <c r="A4266" s="14" t="s">
        <v>5612</v>
      </c>
      <c r="B4266" s="7" t="s">
        <v>5326</v>
      </c>
      <c r="C4266" s="7" t="s">
        <v>5468</v>
      </c>
      <c r="D4266" s="7">
        <v>680</v>
      </c>
    </row>
    <row r="4267" s="2" customFormat="1" ht="18" customHeight="1" spans="1:4">
      <c r="A4267" s="14" t="s">
        <v>5613</v>
      </c>
      <c r="B4267" s="7" t="s">
        <v>5369</v>
      </c>
      <c r="C4267" s="7" t="s">
        <v>5501</v>
      </c>
      <c r="D4267" s="7">
        <v>680</v>
      </c>
    </row>
    <row r="4268" s="2" customFormat="1" ht="18" customHeight="1" spans="1:4">
      <c r="A4268" s="14" t="s">
        <v>5614</v>
      </c>
      <c r="B4268" s="7" t="s">
        <v>5615</v>
      </c>
      <c r="C4268" s="7" t="s">
        <v>5501</v>
      </c>
      <c r="D4268" s="7">
        <v>680</v>
      </c>
    </row>
    <row r="4269" s="2" customFormat="1" ht="18" customHeight="1" spans="1:4">
      <c r="A4269" s="14" t="s">
        <v>5616</v>
      </c>
      <c r="B4269" s="7" t="s">
        <v>5617</v>
      </c>
      <c r="C4269" s="7" t="s">
        <v>5417</v>
      </c>
      <c r="D4269" s="7">
        <v>680</v>
      </c>
    </row>
    <row r="4270" s="2" customFormat="1" ht="18" customHeight="1" spans="1:4">
      <c r="A4270" s="14" t="s">
        <v>5618</v>
      </c>
      <c r="B4270" s="7" t="s">
        <v>5336</v>
      </c>
      <c r="C4270" s="7" t="s">
        <v>5329</v>
      </c>
      <c r="D4270" s="7">
        <v>680</v>
      </c>
    </row>
    <row r="4271" s="2" customFormat="1" ht="18" customHeight="1" spans="1:4">
      <c r="A4271" s="14" t="s">
        <v>5619</v>
      </c>
      <c r="B4271" s="7" t="s">
        <v>5304</v>
      </c>
      <c r="C4271" s="7" t="s">
        <v>5417</v>
      </c>
      <c r="D4271" s="7">
        <v>680</v>
      </c>
    </row>
    <row r="4272" s="2" customFormat="1" ht="18" customHeight="1" spans="1:4">
      <c r="A4272" s="14" t="s">
        <v>5620</v>
      </c>
      <c r="B4272" s="7" t="s">
        <v>5336</v>
      </c>
      <c r="C4272" s="7" t="s">
        <v>5359</v>
      </c>
      <c r="D4272" s="7">
        <v>680</v>
      </c>
    </row>
    <row r="4273" s="2" customFormat="1" ht="18" customHeight="1" spans="1:4">
      <c r="A4273" s="14" t="s">
        <v>5621</v>
      </c>
      <c r="B4273" s="7" t="s">
        <v>5403</v>
      </c>
      <c r="C4273" s="7" t="s">
        <v>5398</v>
      </c>
      <c r="D4273" s="7">
        <v>680</v>
      </c>
    </row>
    <row r="4274" s="2" customFormat="1" ht="18" customHeight="1" spans="1:4">
      <c r="A4274" s="14" t="s">
        <v>5622</v>
      </c>
      <c r="B4274" s="7" t="s">
        <v>5295</v>
      </c>
      <c r="C4274" s="7" t="s">
        <v>5359</v>
      </c>
      <c r="D4274" s="7">
        <v>680</v>
      </c>
    </row>
    <row r="4275" s="2" customFormat="1" ht="18" customHeight="1" spans="1:4">
      <c r="A4275" s="14" t="s">
        <v>5623</v>
      </c>
      <c r="B4275" s="7" t="s">
        <v>5326</v>
      </c>
      <c r="C4275" s="7" t="s">
        <v>5458</v>
      </c>
      <c r="D4275" s="7">
        <v>680</v>
      </c>
    </row>
    <row r="4276" s="2" customFormat="1" ht="18" customHeight="1" spans="1:4">
      <c r="A4276" s="14" t="s">
        <v>5624</v>
      </c>
      <c r="B4276" s="7" t="s">
        <v>5358</v>
      </c>
      <c r="C4276" s="7" t="s">
        <v>5447</v>
      </c>
      <c r="D4276" s="7">
        <v>680</v>
      </c>
    </row>
    <row r="4277" s="2" customFormat="1" ht="18" customHeight="1" spans="1:4">
      <c r="A4277" s="14" t="s">
        <v>5625</v>
      </c>
      <c r="B4277" s="7" t="s">
        <v>5626</v>
      </c>
      <c r="C4277" s="7" t="s">
        <v>5468</v>
      </c>
      <c r="D4277" s="7">
        <v>680</v>
      </c>
    </row>
    <row r="4278" s="2" customFormat="1" ht="18" customHeight="1" spans="1:4">
      <c r="A4278" s="14" t="s">
        <v>5627</v>
      </c>
      <c r="B4278" s="7" t="s">
        <v>5331</v>
      </c>
      <c r="C4278" s="7" t="s">
        <v>5494</v>
      </c>
      <c r="D4278" s="7">
        <v>680</v>
      </c>
    </row>
    <row r="4279" s="2" customFormat="1" ht="18" customHeight="1" spans="1:4">
      <c r="A4279" s="14" t="s">
        <v>5628</v>
      </c>
      <c r="B4279" s="7" t="s">
        <v>5558</v>
      </c>
      <c r="C4279" s="7" t="s">
        <v>5329</v>
      </c>
      <c r="D4279" s="7">
        <v>680</v>
      </c>
    </row>
    <row r="4280" s="2" customFormat="1" ht="18" customHeight="1" spans="1:4">
      <c r="A4280" s="14" t="s">
        <v>5629</v>
      </c>
      <c r="B4280" s="7" t="s">
        <v>5358</v>
      </c>
      <c r="C4280" s="7" t="s">
        <v>5398</v>
      </c>
      <c r="D4280" s="7">
        <v>680</v>
      </c>
    </row>
    <row r="4281" s="2" customFormat="1" ht="18" customHeight="1" spans="1:4">
      <c r="A4281" s="14" t="s">
        <v>5630</v>
      </c>
      <c r="B4281" s="7" t="s">
        <v>5631</v>
      </c>
      <c r="C4281" s="7" t="s">
        <v>5398</v>
      </c>
      <c r="D4281" s="7">
        <v>680</v>
      </c>
    </row>
    <row r="4282" s="2" customFormat="1" ht="18" customHeight="1" spans="1:4">
      <c r="A4282" s="14" t="s">
        <v>5632</v>
      </c>
      <c r="B4282" s="7" t="s">
        <v>5310</v>
      </c>
      <c r="C4282" s="7" t="s">
        <v>5417</v>
      </c>
      <c r="D4282" s="7">
        <v>680</v>
      </c>
    </row>
    <row r="4283" s="2" customFormat="1" ht="18" customHeight="1" spans="1:4">
      <c r="A4283" s="14" t="s">
        <v>5633</v>
      </c>
      <c r="B4283" s="7" t="s">
        <v>5634</v>
      </c>
      <c r="C4283" s="7" t="s">
        <v>5359</v>
      </c>
      <c r="D4283" s="7">
        <v>680</v>
      </c>
    </row>
    <row r="4284" s="2" customFormat="1" ht="18" customHeight="1" spans="1:4">
      <c r="A4284" s="14" t="s">
        <v>5635</v>
      </c>
      <c r="B4284" s="7" t="s">
        <v>5363</v>
      </c>
      <c r="C4284" s="7" t="s">
        <v>5306</v>
      </c>
      <c r="D4284" s="7">
        <v>680</v>
      </c>
    </row>
    <row r="4285" s="2" customFormat="1" ht="18" customHeight="1" spans="1:4">
      <c r="A4285" s="14" t="s">
        <v>5636</v>
      </c>
      <c r="B4285" s="7" t="s">
        <v>5295</v>
      </c>
      <c r="C4285" s="7" t="s">
        <v>5513</v>
      </c>
      <c r="D4285" s="7">
        <v>680</v>
      </c>
    </row>
    <row r="4286" s="2" customFormat="1" ht="18" customHeight="1" spans="1:4">
      <c r="A4286" s="7" t="s">
        <v>5637</v>
      </c>
      <c r="B4286" s="7" t="s">
        <v>5331</v>
      </c>
      <c r="C4286" s="7" t="s">
        <v>5398</v>
      </c>
      <c r="D4286" s="7">
        <v>680</v>
      </c>
    </row>
    <row r="4287" s="2" customFormat="1" ht="18" customHeight="1" spans="1:4">
      <c r="A4287" s="14" t="s">
        <v>5638</v>
      </c>
      <c r="B4287" s="7" t="s">
        <v>5295</v>
      </c>
      <c r="C4287" s="7" t="s">
        <v>5359</v>
      </c>
      <c r="D4287" s="7">
        <v>680</v>
      </c>
    </row>
    <row r="4288" s="2" customFormat="1" ht="18" customHeight="1" spans="1:4">
      <c r="A4288" s="14" t="s">
        <v>5639</v>
      </c>
      <c r="B4288" s="7" t="s">
        <v>5423</v>
      </c>
      <c r="C4288" s="7" t="s">
        <v>5501</v>
      </c>
      <c r="D4288" s="7">
        <v>680</v>
      </c>
    </row>
    <row r="4289" s="2" customFormat="1" ht="18" customHeight="1" spans="1:4">
      <c r="A4289" s="14" t="s">
        <v>5640</v>
      </c>
      <c r="B4289" s="7" t="s">
        <v>5287</v>
      </c>
      <c r="C4289" s="7" t="s">
        <v>5513</v>
      </c>
      <c r="D4289" s="7">
        <v>680</v>
      </c>
    </row>
    <row r="4290" s="2" customFormat="1" ht="18" customHeight="1" spans="1:4">
      <c r="A4290" s="7" t="s">
        <v>5641</v>
      </c>
      <c r="B4290" s="7" t="s">
        <v>5334</v>
      </c>
      <c r="C4290" s="7" t="s">
        <v>5513</v>
      </c>
      <c r="D4290" s="7">
        <v>680</v>
      </c>
    </row>
    <row r="4291" s="2" customFormat="1" ht="18" customHeight="1" spans="1:4">
      <c r="A4291" s="14" t="s">
        <v>5642</v>
      </c>
      <c r="B4291" s="7" t="s">
        <v>5331</v>
      </c>
      <c r="C4291" s="7" t="s">
        <v>2586</v>
      </c>
      <c r="D4291" s="7">
        <v>680</v>
      </c>
    </row>
    <row r="4292" s="2" customFormat="1" ht="18" customHeight="1" spans="1:4">
      <c r="A4292" s="14" t="s">
        <v>5643</v>
      </c>
      <c r="B4292" s="7" t="s">
        <v>5434</v>
      </c>
      <c r="C4292" s="7" t="s">
        <v>5520</v>
      </c>
      <c r="D4292" s="7">
        <v>680</v>
      </c>
    </row>
    <row r="4293" s="2" customFormat="1" ht="18" customHeight="1" spans="1:4">
      <c r="A4293" s="14" t="s">
        <v>5644</v>
      </c>
      <c r="B4293" s="7" t="s">
        <v>5358</v>
      </c>
      <c r="C4293" s="7" t="s">
        <v>5520</v>
      </c>
      <c r="D4293" s="7">
        <v>680</v>
      </c>
    </row>
    <row r="4294" s="2" customFormat="1" ht="18" customHeight="1" spans="1:4">
      <c r="A4294" s="14" t="s">
        <v>5645</v>
      </c>
      <c r="B4294" s="7" t="s">
        <v>5304</v>
      </c>
      <c r="C4294" s="7" t="s">
        <v>5458</v>
      </c>
      <c r="D4294" s="7">
        <v>680</v>
      </c>
    </row>
    <row r="4295" s="2" customFormat="1" ht="18" customHeight="1" spans="1:4">
      <c r="A4295" s="14" t="s">
        <v>5646</v>
      </c>
      <c r="B4295" s="7" t="s">
        <v>5301</v>
      </c>
      <c r="C4295" s="7" t="s">
        <v>5647</v>
      </c>
      <c r="D4295" s="7">
        <v>680</v>
      </c>
    </row>
    <row r="4296" s="2" customFormat="1" ht="18" customHeight="1" spans="1:4">
      <c r="A4296" s="14" t="s">
        <v>5648</v>
      </c>
      <c r="B4296" s="7" t="s">
        <v>5340</v>
      </c>
      <c r="C4296" s="7" t="s">
        <v>5494</v>
      </c>
      <c r="D4296" s="7">
        <v>680</v>
      </c>
    </row>
    <row r="4297" s="2" customFormat="1" ht="18" customHeight="1" spans="1:4">
      <c r="A4297" s="14" t="s">
        <v>5649</v>
      </c>
      <c r="B4297" s="14" t="s">
        <v>5353</v>
      </c>
      <c r="C4297" s="14" t="s">
        <v>5513</v>
      </c>
      <c r="D4297" s="7">
        <v>680</v>
      </c>
    </row>
    <row r="4298" s="2" customFormat="1" ht="18" customHeight="1" spans="1:4">
      <c r="A4298" s="14" t="s">
        <v>5650</v>
      </c>
      <c r="B4298" s="14" t="s">
        <v>5348</v>
      </c>
      <c r="C4298" s="14" t="s">
        <v>5520</v>
      </c>
      <c r="D4298" s="7">
        <v>680</v>
      </c>
    </row>
    <row r="4299" s="2" customFormat="1" ht="18" customHeight="1" spans="1:4">
      <c r="A4299" s="14" t="s">
        <v>5651</v>
      </c>
      <c r="B4299" s="14" t="s">
        <v>5395</v>
      </c>
      <c r="C4299" s="14" t="s">
        <v>5447</v>
      </c>
      <c r="D4299" s="7">
        <v>680</v>
      </c>
    </row>
    <row r="4300" s="2" customFormat="1" ht="18" customHeight="1" spans="1:4">
      <c r="A4300" s="14" t="s">
        <v>5652</v>
      </c>
      <c r="B4300" s="14" t="s">
        <v>5358</v>
      </c>
      <c r="C4300" s="14" t="s">
        <v>5468</v>
      </c>
      <c r="D4300" s="7">
        <v>680</v>
      </c>
    </row>
    <row r="4301" s="2" customFormat="1" ht="18" customHeight="1" spans="1:4">
      <c r="A4301" s="14" t="s">
        <v>5653</v>
      </c>
      <c r="B4301" s="14" t="s">
        <v>5328</v>
      </c>
      <c r="C4301" s="14" t="s">
        <v>5468</v>
      </c>
      <c r="D4301" s="7">
        <v>680</v>
      </c>
    </row>
    <row r="4302" s="2" customFormat="1" ht="18" customHeight="1" spans="1:4">
      <c r="A4302" s="14" t="s">
        <v>5654</v>
      </c>
      <c r="B4302" s="14" t="s">
        <v>5301</v>
      </c>
      <c r="C4302" s="14" t="s">
        <v>5468</v>
      </c>
      <c r="D4302" s="7">
        <v>680</v>
      </c>
    </row>
    <row r="4303" s="2" customFormat="1" ht="18" customHeight="1" spans="1:4">
      <c r="A4303" s="14" t="s">
        <v>5655</v>
      </c>
      <c r="B4303" s="14" t="s">
        <v>5656</v>
      </c>
      <c r="C4303" s="14" t="s">
        <v>5458</v>
      </c>
      <c r="D4303" s="7">
        <v>680</v>
      </c>
    </row>
    <row r="4304" s="2" customFormat="1" ht="18" customHeight="1" spans="1:4">
      <c r="A4304" s="14" t="s">
        <v>5657</v>
      </c>
      <c r="B4304" s="14" t="s">
        <v>5658</v>
      </c>
      <c r="C4304" s="14" t="s">
        <v>5458</v>
      </c>
      <c r="D4304" s="7">
        <v>680</v>
      </c>
    </row>
    <row r="4305" s="2" customFormat="1" ht="18" customHeight="1" spans="1:4">
      <c r="A4305" s="7" t="s">
        <v>5659</v>
      </c>
      <c r="B4305" s="7" t="s">
        <v>5660</v>
      </c>
      <c r="C4305" s="14" t="s">
        <v>5398</v>
      </c>
      <c r="D4305" s="7">
        <v>680</v>
      </c>
    </row>
    <row r="4306" s="2" customFormat="1" ht="18" customHeight="1" spans="1:4">
      <c r="A4306" s="14" t="s">
        <v>5661</v>
      </c>
      <c r="B4306" s="14" t="s">
        <v>5662</v>
      </c>
      <c r="C4306" s="14" t="s">
        <v>5468</v>
      </c>
      <c r="D4306" s="7">
        <v>680</v>
      </c>
    </row>
    <row r="4307" s="2" customFormat="1" ht="18" customHeight="1" spans="1:4">
      <c r="A4307" s="14" t="s">
        <v>5663</v>
      </c>
      <c r="B4307" s="14" t="s">
        <v>5304</v>
      </c>
      <c r="C4307" s="14" t="s">
        <v>5468</v>
      </c>
      <c r="D4307" s="7">
        <v>680</v>
      </c>
    </row>
    <row r="4308" s="2" customFormat="1" ht="18" customHeight="1" spans="1:4">
      <c r="A4308" s="14" t="s">
        <v>5664</v>
      </c>
      <c r="B4308" s="14" t="s">
        <v>5299</v>
      </c>
      <c r="C4308" s="14" t="s">
        <v>5359</v>
      </c>
      <c r="D4308" s="7">
        <v>680</v>
      </c>
    </row>
    <row r="4309" s="4" customFormat="1" ht="18" customHeight="1" spans="1:4">
      <c r="A4309" s="67" t="s">
        <v>5665</v>
      </c>
      <c r="B4309" s="67" t="s">
        <v>5666</v>
      </c>
      <c r="C4309" s="67" t="s">
        <v>5427</v>
      </c>
      <c r="D4309" s="7">
        <v>680</v>
      </c>
    </row>
    <row r="4310" s="4" customFormat="1" ht="18" customHeight="1" spans="1:4">
      <c r="A4310" s="67" t="s">
        <v>5667</v>
      </c>
      <c r="B4310" s="67" t="s">
        <v>5386</v>
      </c>
      <c r="C4310" s="67" t="s">
        <v>5447</v>
      </c>
      <c r="D4310" s="7">
        <v>680</v>
      </c>
    </row>
    <row r="4311" s="4" customFormat="1" ht="18" customHeight="1" spans="1:4">
      <c r="A4311" s="67" t="s">
        <v>5668</v>
      </c>
      <c r="B4311" s="67" t="s">
        <v>5326</v>
      </c>
      <c r="C4311" s="67" t="s">
        <v>5398</v>
      </c>
      <c r="D4311" s="7">
        <v>680</v>
      </c>
    </row>
    <row r="4312" s="4" customFormat="1" ht="18" customHeight="1" spans="1:4">
      <c r="A4312" s="13" t="s">
        <v>5669</v>
      </c>
      <c r="B4312" s="9" t="s">
        <v>5326</v>
      </c>
      <c r="C4312" s="14" t="s">
        <v>5398</v>
      </c>
      <c r="D4312" s="7">
        <v>680</v>
      </c>
    </row>
    <row r="4313" s="4" customFormat="1" ht="18" customHeight="1" spans="1:4">
      <c r="A4313" s="14" t="s">
        <v>5670</v>
      </c>
      <c r="B4313" s="14" t="s">
        <v>5671</v>
      </c>
      <c r="C4313" s="14" t="s">
        <v>5398</v>
      </c>
      <c r="D4313" s="7">
        <v>680</v>
      </c>
    </row>
    <row r="4314" s="4" customFormat="1" ht="18" customHeight="1" spans="1:4">
      <c r="A4314" s="67" t="s">
        <v>5672</v>
      </c>
      <c r="B4314" s="9" t="s">
        <v>5450</v>
      </c>
      <c r="C4314" s="67" t="s">
        <v>5468</v>
      </c>
      <c r="D4314" s="7">
        <v>680</v>
      </c>
    </row>
    <row r="4315" s="4" customFormat="1" ht="18" customHeight="1" spans="1:4">
      <c r="A4315" s="67" t="s">
        <v>5673</v>
      </c>
      <c r="B4315" s="9" t="s">
        <v>5674</v>
      </c>
      <c r="C4315" s="67" t="s">
        <v>5427</v>
      </c>
      <c r="D4315" s="7">
        <v>680</v>
      </c>
    </row>
    <row r="4316" s="4" customFormat="1" ht="18" customHeight="1" spans="1:4">
      <c r="A4316" s="67" t="s">
        <v>5675</v>
      </c>
      <c r="B4316" s="9" t="s">
        <v>5328</v>
      </c>
      <c r="C4316" s="67" t="s">
        <v>5447</v>
      </c>
      <c r="D4316" s="7">
        <v>680</v>
      </c>
    </row>
    <row r="4317" s="4" customFormat="1" ht="18" customHeight="1" spans="1:4">
      <c r="A4317" s="13" t="s">
        <v>5676</v>
      </c>
      <c r="B4317" s="32" t="s">
        <v>5301</v>
      </c>
      <c r="C4317" s="13" t="s">
        <v>5501</v>
      </c>
      <c r="D4317" s="7">
        <v>680</v>
      </c>
    </row>
    <row r="4318" s="4" customFormat="1" ht="18" customHeight="1" spans="1:4">
      <c r="A4318" s="13" t="s">
        <v>5677</v>
      </c>
      <c r="B4318" s="32" t="s">
        <v>5336</v>
      </c>
      <c r="C4318" s="13" t="s">
        <v>5359</v>
      </c>
      <c r="D4318" s="7">
        <v>680</v>
      </c>
    </row>
    <row r="4319" s="4" customFormat="1" ht="18" customHeight="1" spans="1:4">
      <c r="A4319" s="13" t="s">
        <v>5678</v>
      </c>
      <c r="B4319" s="32" t="s">
        <v>5662</v>
      </c>
      <c r="C4319" s="13" t="s">
        <v>5468</v>
      </c>
      <c r="D4319" s="7">
        <v>680</v>
      </c>
    </row>
    <row r="4320" s="4" customFormat="1" ht="18" customHeight="1" spans="1:4">
      <c r="A4320" s="13" t="s">
        <v>5679</v>
      </c>
      <c r="B4320" s="32" t="s">
        <v>5353</v>
      </c>
      <c r="C4320" s="13" t="s">
        <v>5680</v>
      </c>
      <c r="D4320" s="7">
        <v>680</v>
      </c>
    </row>
    <row r="4321" s="4" customFormat="1" ht="18" customHeight="1" spans="1:4">
      <c r="A4321" s="13" t="s">
        <v>5681</v>
      </c>
      <c r="B4321" s="32" t="s">
        <v>5328</v>
      </c>
      <c r="C4321" s="13" t="s">
        <v>5680</v>
      </c>
      <c r="D4321" s="7">
        <v>680</v>
      </c>
    </row>
    <row r="4322" s="2" customFormat="1" ht="18" customHeight="1" spans="1:4">
      <c r="A4322" s="7" t="s">
        <v>5682</v>
      </c>
      <c r="B4322" s="7" t="s">
        <v>5556</v>
      </c>
      <c r="C4322" s="68" t="s">
        <v>5417</v>
      </c>
      <c r="D4322" s="7">
        <v>680</v>
      </c>
    </row>
    <row r="4323" s="2" customFormat="1" ht="18" customHeight="1" spans="1:4">
      <c r="A4323" s="7" t="s">
        <v>5683</v>
      </c>
      <c r="B4323" s="7" t="s">
        <v>5348</v>
      </c>
      <c r="C4323" s="68" t="s">
        <v>5513</v>
      </c>
      <c r="D4323" s="7">
        <v>680</v>
      </c>
    </row>
    <row r="4324" s="2" customFormat="1" ht="18" customHeight="1" spans="1:4">
      <c r="A4324" s="7" t="s">
        <v>5684</v>
      </c>
      <c r="B4324" s="9" t="s">
        <v>5301</v>
      </c>
      <c r="C4324" s="68" t="s">
        <v>5468</v>
      </c>
      <c r="D4324" s="7">
        <v>680</v>
      </c>
    </row>
    <row r="4325" s="2" customFormat="1" ht="18" customHeight="1" spans="1:4">
      <c r="A4325" s="7" t="s">
        <v>5685</v>
      </c>
      <c r="B4325" s="7" t="s">
        <v>5291</v>
      </c>
      <c r="C4325" s="7" t="s">
        <v>5359</v>
      </c>
      <c r="D4325" s="7">
        <v>680</v>
      </c>
    </row>
    <row r="4326" s="2" customFormat="1" ht="18" customHeight="1" spans="1:4">
      <c r="A4326" s="7" t="s">
        <v>5686</v>
      </c>
      <c r="B4326" s="9" t="s">
        <v>5358</v>
      </c>
      <c r="C4326" s="7" t="s">
        <v>5468</v>
      </c>
      <c r="D4326" s="7">
        <v>680</v>
      </c>
    </row>
    <row r="4327" s="2" customFormat="1" ht="18" customHeight="1" spans="1:4">
      <c r="A4327" s="7" t="s">
        <v>5687</v>
      </c>
      <c r="B4327" s="7" t="s">
        <v>5331</v>
      </c>
      <c r="C4327" s="7" t="s">
        <v>5398</v>
      </c>
      <c r="D4327" s="7">
        <v>680</v>
      </c>
    </row>
    <row r="4328" s="2" customFormat="1" ht="18" customHeight="1" spans="1:4">
      <c r="A4328" s="14" t="s">
        <v>5688</v>
      </c>
      <c r="B4328" s="8" t="s">
        <v>5689</v>
      </c>
      <c r="C4328" s="7" t="s">
        <v>5359</v>
      </c>
      <c r="D4328" s="7">
        <v>680</v>
      </c>
    </row>
    <row r="4329" s="2" customFormat="1" ht="18" customHeight="1" spans="1:4">
      <c r="A4329" s="9" t="s">
        <v>5690</v>
      </c>
      <c r="B4329" s="17" t="s">
        <v>5342</v>
      </c>
      <c r="C4329" s="7" t="s">
        <v>5458</v>
      </c>
      <c r="D4329" s="7">
        <v>680</v>
      </c>
    </row>
    <row r="4330" s="2" customFormat="1" ht="18" customHeight="1" spans="1:4">
      <c r="A4330" s="7" t="s">
        <v>5691</v>
      </c>
      <c r="B4330" s="7" t="s">
        <v>5340</v>
      </c>
      <c r="C4330" s="13" t="s">
        <v>5494</v>
      </c>
      <c r="D4330" s="7">
        <v>680</v>
      </c>
    </row>
    <row r="4331" s="2" customFormat="1" ht="18" customHeight="1" spans="1:4">
      <c r="A4331" s="7" t="s">
        <v>5692</v>
      </c>
      <c r="B4331" s="8" t="s">
        <v>5434</v>
      </c>
      <c r="C4331" s="7" t="s">
        <v>5427</v>
      </c>
      <c r="D4331" s="7">
        <v>680</v>
      </c>
    </row>
    <row r="4332" s="2" customFormat="1" ht="18" customHeight="1" spans="1:4">
      <c r="A4332" s="7" t="s">
        <v>5693</v>
      </c>
      <c r="B4332" s="8" t="s">
        <v>5353</v>
      </c>
      <c r="C4332" s="7" t="s">
        <v>5447</v>
      </c>
      <c r="D4332" s="7">
        <v>680</v>
      </c>
    </row>
    <row r="4333" s="2" customFormat="1" ht="18" customHeight="1" spans="1:4">
      <c r="A4333" s="7" t="s">
        <v>5694</v>
      </c>
      <c r="B4333" s="8" t="s">
        <v>5457</v>
      </c>
      <c r="C4333" s="7" t="s">
        <v>5398</v>
      </c>
      <c r="D4333" s="7">
        <v>680</v>
      </c>
    </row>
    <row r="4334" s="2" customFormat="1" ht="18" customHeight="1" spans="1:4">
      <c r="A4334" s="13" t="s">
        <v>5695</v>
      </c>
      <c r="B4334" s="32" t="s">
        <v>5299</v>
      </c>
      <c r="C4334" s="10" t="s">
        <v>5458</v>
      </c>
      <c r="D4334" s="7">
        <v>680</v>
      </c>
    </row>
    <row r="4335" s="2" customFormat="1" ht="18" customHeight="1" spans="1:4">
      <c r="A4335" s="13" t="s">
        <v>5696</v>
      </c>
      <c r="B4335" s="32" t="s">
        <v>5697</v>
      </c>
      <c r="C4335" s="10" t="s">
        <v>5458</v>
      </c>
      <c r="D4335" s="7">
        <v>680</v>
      </c>
    </row>
    <row r="4336" s="2" customFormat="1" ht="18" customHeight="1" spans="1:4">
      <c r="A4336" s="13" t="s">
        <v>5698</v>
      </c>
      <c r="B4336" s="32" t="s">
        <v>5358</v>
      </c>
      <c r="C4336" s="13" t="s">
        <v>5494</v>
      </c>
      <c r="D4336" s="7">
        <v>680</v>
      </c>
    </row>
    <row r="4337" s="2" customFormat="1" ht="18" customHeight="1" spans="1:4">
      <c r="A4337" s="13" t="s">
        <v>5699</v>
      </c>
      <c r="B4337" s="32" t="s">
        <v>5358</v>
      </c>
      <c r="C4337" s="19" t="s">
        <v>5359</v>
      </c>
      <c r="D4337" s="7">
        <v>680</v>
      </c>
    </row>
    <row r="4338" s="2" customFormat="1" ht="18" customHeight="1" spans="1:4">
      <c r="A4338" s="13" t="s">
        <v>5700</v>
      </c>
      <c r="B4338" s="32" t="s">
        <v>5301</v>
      </c>
      <c r="C4338" s="19" t="s">
        <v>5306</v>
      </c>
      <c r="D4338" s="7">
        <v>680</v>
      </c>
    </row>
    <row r="4339" s="2" customFormat="1" ht="18" customHeight="1" spans="1:4">
      <c r="A4339" s="13" t="s">
        <v>5701</v>
      </c>
      <c r="B4339" s="32" t="s">
        <v>5287</v>
      </c>
      <c r="C4339" s="13" t="s">
        <v>5398</v>
      </c>
      <c r="D4339" s="7">
        <v>680</v>
      </c>
    </row>
    <row r="4340" s="2" customFormat="1" ht="18" customHeight="1" spans="1:4">
      <c r="A4340" s="7" t="s">
        <v>5702</v>
      </c>
      <c r="B4340" s="8" t="s">
        <v>5703</v>
      </c>
      <c r="C4340" s="7" t="s">
        <v>5704</v>
      </c>
      <c r="D4340" s="7">
        <v>680</v>
      </c>
    </row>
    <row r="4341" s="2" customFormat="1" ht="18" customHeight="1" spans="1:4">
      <c r="A4341" s="7" t="s">
        <v>5705</v>
      </c>
      <c r="B4341" s="8" t="s">
        <v>5703</v>
      </c>
      <c r="C4341" s="7" t="s">
        <v>5704</v>
      </c>
      <c r="D4341" s="7">
        <v>680</v>
      </c>
    </row>
    <row r="4342" s="2" customFormat="1" ht="18" customHeight="1" spans="1:4">
      <c r="A4342" s="7" t="s">
        <v>5706</v>
      </c>
      <c r="B4342" s="8" t="s">
        <v>5707</v>
      </c>
      <c r="C4342" s="7" t="s">
        <v>5704</v>
      </c>
      <c r="D4342" s="7">
        <v>680</v>
      </c>
    </row>
    <row r="4343" s="2" customFormat="1" ht="18" customHeight="1" spans="1:4">
      <c r="A4343" s="7" t="s">
        <v>5708</v>
      </c>
      <c r="B4343" s="8" t="s">
        <v>5707</v>
      </c>
      <c r="C4343" s="7" t="s">
        <v>5704</v>
      </c>
      <c r="D4343" s="7">
        <v>680</v>
      </c>
    </row>
    <row r="4344" s="2" customFormat="1" ht="18" customHeight="1" spans="1:4">
      <c r="A4344" s="7" t="s">
        <v>5709</v>
      </c>
      <c r="B4344" s="8" t="s">
        <v>5707</v>
      </c>
      <c r="C4344" s="7" t="s">
        <v>5704</v>
      </c>
      <c r="D4344" s="7">
        <v>680</v>
      </c>
    </row>
    <row r="4345" s="2" customFormat="1" ht="18" customHeight="1" spans="1:4">
      <c r="A4345" s="7" t="s">
        <v>5710</v>
      </c>
      <c r="B4345" s="8" t="s">
        <v>5711</v>
      </c>
      <c r="C4345" s="7" t="s">
        <v>5704</v>
      </c>
      <c r="D4345" s="7">
        <v>680</v>
      </c>
    </row>
    <row r="4346" s="2" customFormat="1" ht="18" customHeight="1" spans="1:4">
      <c r="A4346" s="7" t="s">
        <v>5712</v>
      </c>
      <c r="B4346" s="8" t="s">
        <v>5713</v>
      </c>
      <c r="C4346" s="7" t="s">
        <v>5704</v>
      </c>
      <c r="D4346" s="7">
        <v>680</v>
      </c>
    </row>
    <row r="4347" s="2" customFormat="1" ht="18" customHeight="1" spans="1:4">
      <c r="A4347" s="9" t="s">
        <v>5714</v>
      </c>
      <c r="B4347" s="9" t="s">
        <v>5715</v>
      </c>
      <c r="C4347" s="7" t="s">
        <v>5704</v>
      </c>
      <c r="D4347" s="7">
        <v>680</v>
      </c>
    </row>
    <row r="4348" s="2" customFormat="1" ht="18" customHeight="1" spans="1:4">
      <c r="A4348" s="9" t="s">
        <v>5716</v>
      </c>
      <c r="B4348" s="9" t="s">
        <v>5717</v>
      </c>
      <c r="C4348" s="7" t="s">
        <v>5704</v>
      </c>
      <c r="D4348" s="7">
        <v>680</v>
      </c>
    </row>
    <row r="4349" s="2" customFormat="1" ht="18" customHeight="1" spans="1:4">
      <c r="A4349" s="9" t="s">
        <v>5718</v>
      </c>
      <c r="B4349" s="9" t="s">
        <v>5719</v>
      </c>
      <c r="C4349" s="7" t="s">
        <v>5720</v>
      </c>
      <c r="D4349" s="7">
        <v>680</v>
      </c>
    </row>
    <row r="4350" s="2" customFormat="1" ht="18" customHeight="1" spans="1:4">
      <c r="A4350" s="9" t="s">
        <v>5721</v>
      </c>
      <c r="B4350" s="9" t="s">
        <v>5722</v>
      </c>
      <c r="C4350" s="7" t="s">
        <v>5720</v>
      </c>
      <c r="D4350" s="7">
        <v>680</v>
      </c>
    </row>
    <row r="4351" s="2" customFormat="1" ht="18" customHeight="1" spans="1:4">
      <c r="A4351" s="20" t="s">
        <v>5723</v>
      </c>
      <c r="B4351" s="9" t="s">
        <v>5717</v>
      </c>
      <c r="C4351" s="7" t="s">
        <v>5720</v>
      </c>
      <c r="D4351" s="7">
        <v>680</v>
      </c>
    </row>
    <row r="4352" s="2" customFormat="1" ht="18" customHeight="1" spans="1:4">
      <c r="A4352" s="9" t="s">
        <v>5724</v>
      </c>
      <c r="B4352" s="17" t="s">
        <v>5725</v>
      </c>
      <c r="C4352" s="13" t="s">
        <v>5720</v>
      </c>
      <c r="D4352" s="7">
        <v>680</v>
      </c>
    </row>
    <row r="4353" s="2" customFormat="1" ht="18" customHeight="1" spans="1:4">
      <c r="A4353" s="9" t="s">
        <v>5726</v>
      </c>
      <c r="B4353" s="17" t="s">
        <v>5711</v>
      </c>
      <c r="C4353" s="13" t="s">
        <v>5720</v>
      </c>
      <c r="D4353" s="7">
        <v>680</v>
      </c>
    </row>
    <row r="4354" s="2" customFormat="1" ht="18" customHeight="1" spans="1:4">
      <c r="A4354" s="9" t="s">
        <v>5727</v>
      </c>
      <c r="B4354" s="17" t="s">
        <v>5707</v>
      </c>
      <c r="C4354" s="13" t="s">
        <v>5720</v>
      </c>
      <c r="D4354" s="7">
        <v>680</v>
      </c>
    </row>
    <row r="4355" s="2" customFormat="1" ht="18" customHeight="1" spans="1:4">
      <c r="A4355" s="7" t="s">
        <v>5728</v>
      </c>
      <c r="B4355" s="7" t="s">
        <v>5729</v>
      </c>
      <c r="C4355" s="13" t="s">
        <v>5720</v>
      </c>
      <c r="D4355" s="7">
        <v>680</v>
      </c>
    </row>
    <row r="4356" s="2" customFormat="1" ht="18" customHeight="1" spans="1:4">
      <c r="A4356" s="7" t="s">
        <v>5730</v>
      </c>
      <c r="B4356" s="7" t="s">
        <v>5725</v>
      </c>
      <c r="C4356" s="13" t="s">
        <v>5720</v>
      </c>
      <c r="D4356" s="7">
        <v>680</v>
      </c>
    </row>
    <row r="4357" s="2" customFormat="1" ht="18" customHeight="1" spans="1:4">
      <c r="A4357" s="7" t="s">
        <v>5731</v>
      </c>
      <c r="B4357" s="7" t="s">
        <v>5722</v>
      </c>
      <c r="C4357" s="13" t="s">
        <v>5720</v>
      </c>
      <c r="D4357" s="7">
        <v>680</v>
      </c>
    </row>
    <row r="4358" s="2" customFormat="1" ht="18" customHeight="1" spans="1:4">
      <c r="A4358" s="7" t="s">
        <v>5732</v>
      </c>
      <c r="B4358" s="7" t="s">
        <v>5733</v>
      </c>
      <c r="C4358" s="13" t="s">
        <v>5720</v>
      </c>
      <c r="D4358" s="7">
        <v>680</v>
      </c>
    </row>
    <row r="4359" s="2" customFormat="1" ht="18" customHeight="1" spans="1:4">
      <c r="A4359" s="9" t="s">
        <v>5734</v>
      </c>
      <c r="B4359" s="17" t="s">
        <v>5729</v>
      </c>
      <c r="C4359" s="7" t="s">
        <v>5720</v>
      </c>
      <c r="D4359" s="7">
        <v>680</v>
      </c>
    </row>
    <row r="4360" s="2" customFormat="1" ht="18" customHeight="1" spans="1:4">
      <c r="A4360" s="9" t="s">
        <v>5735</v>
      </c>
      <c r="B4360" s="17" t="s">
        <v>5717</v>
      </c>
      <c r="C4360" s="7" t="s">
        <v>5720</v>
      </c>
      <c r="D4360" s="7">
        <v>680</v>
      </c>
    </row>
    <row r="4361" s="2" customFormat="1" ht="18" customHeight="1" spans="1:4">
      <c r="A4361" s="9" t="s">
        <v>5736</v>
      </c>
      <c r="B4361" s="17" t="s">
        <v>5729</v>
      </c>
      <c r="C4361" s="7" t="s">
        <v>5720</v>
      </c>
      <c r="D4361" s="7">
        <v>680</v>
      </c>
    </row>
    <row r="4362" s="2" customFormat="1" ht="18" customHeight="1" spans="1:4">
      <c r="A4362" s="7" t="s">
        <v>5737</v>
      </c>
      <c r="B4362" s="8" t="s">
        <v>5738</v>
      </c>
      <c r="C4362" s="7" t="s">
        <v>5720</v>
      </c>
      <c r="D4362" s="7">
        <v>680</v>
      </c>
    </row>
    <row r="4363" s="2" customFormat="1" ht="18" customHeight="1" spans="1:4">
      <c r="A4363" s="7" t="s">
        <v>5739</v>
      </c>
      <c r="B4363" s="8" t="s">
        <v>5740</v>
      </c>
      <c r="C4363" s="7" t="s">
        <v>5720</v>
      </c>
      <c r="D4363" s="7">
        <v>680</v>
      </c>
    </row>
    <row r="4364" s="2" customFormat="1" ht="18" customHeight="1" spans="1:4">
      <c r="A4364" s="7" t="s">
        <v>5741</v>
      </c>
      <c r="B4364" s="8" t="s">
        <v>5717</v>
      </c>
      <c r="C4364" s="7" t="s">
        <v>5720</v>
      </c>
      <c r="D4364" s="7">
        <v>680</v>
      </c>
    </row>
    <row r="4365" s="2" customFormat="1" ht="18" customHeight="1" spans="1:4">
      <c r="A4365" s="7" t="s">
        <v>5742</v>
      </c>
      <c r="B4365" s="8" t="s">
        <v>5743</v>
      </c>
      <c r="C4365" s="7" t="s">
        <v>5720</v>
      </c>
      <c r="D4365" s="7">
        <v>680</v>
      </c>
    </row>
    <row r="4366" s="2" customFormat="1" ht="18" customHeight="1" spans="1:4">
      <c r="A4366" s="7" t="s">
        <v>5744</v>
      </c>
      <c r="B4366" s="9" t="s">
        <v>5745</v>
      </c>
      <c r="C4366" s="7" t="s">
        <v>5720</v>
      </c>
      <c r="D4366" s="7">
        <v>680</v>
      </c>
    </row>
    <row r="4367" s="2" customFormat="1" ht="18" customHeight="1" spans="1:4">
      <c r="A4367" s="7" t="s">
        <v>5746</v>
      </c>
      <c r="B4367" s="8" t="s">
        <v>5719</v>
      </c>
      <c r="C4367" s="7" t="s">
        <v>5720</v>
      </c>
      <c r="D4367" s="7">
        <v>680</v>
      </c>
    </row>
    <row r="4368" s="2" customFormat="1" ht="18" customHeight="1" spans="1:4">
      <c r="A4368" s="7" t="s">
        <v>5747</v>
      </c>
      <c r="B4368" s="17" t="s">
        <v>5733</v>
      </c>
      <c r="C4368" s="7" t="s">
        <v>5720</v>
      </c>
      <c r="D4368" s="7">
        <v>680</v>
      </c>
    </row>
    <row r="4369" s="2" customFormat="1" ht="18" customHeight="1" spans="1:4">
      <c r="A4369" s="7" t="s">
        <v>5748</v>
      </c>
      <c r="B4369" s="17" t="s">
        <v>5749</v>
      </c>
      <c r="C4369" s="7" t="s">
        <v>5720</v>
      </c>
      <c r="D4369" s="7">
        <v>680</v>
      </c>
    </row>
    <row r="4370" s="2" customFormat="1" ht="18" customHeight="1" spans="1:4">
      <c r="A4370" s="13" t="s">
        <v>5750</v>
      </c>
      <c r="B4370" s="13" t="s">
        <v>5703</v>
      </c>
      <c r="C4370" s="7" t="s">
        <v>5720</v>
      </c>
      <c r="D4370" s="7">
        <v>680</v>
      </c>
    </row>
    <row r="4371" s="2" customFormat="1" ht="18" customHeight="1" spans="1:4">
      <c r="A4371" s="9" t="s">
        <v>5751</v>
      </c>
      <c r="B4371" s="9" t="s">
        <v>5752</v>
      </c>
      <c r="C4371" s="7" t="s">
        <v>5720</v>
      </c>
      <c r="D4371" s="7">
        <v>680</v>
      </c>
    </row>
    <row r="4372" s="2" customFormat="1" ht="18" customHeight="1" spans="1:4">
      <c r="A4372" s="9" t="s">
        <v>5753</v>
      </c>
      <c r="B4372" s="9" t="s">
        <v>5722</v>
      </c>
      <c r="C4372" s="7" t="s">
        <v>5720</v>
      </c>
      <c r="D4372" s="7">
        <v>680</v>
      </c>
    </row>
    <row r="4373" s="2" customFormat="1" ht="18" customHeight="1" spans="1:4">
      <c r="A4373" s="9" t="s">
        <v>5754</v>
      </c>
      <c r="B4373" s="17" t="s">
        <v>5745</v>
      </c>
      <c r="C4373" s="7" t="s">
        <v>5720</v>
      </c>
      <c r="D4373" s="7">
        <v>680</v>
      </c>
    </row>
    <row r="4374" s="2" customFormat="1" ht="18" customHeight="1" spans="1:4">
      <c r="A4374" s="9" t="s">
        <v>5755</v>
      </c>
      <c r="B4374" s="17" t="s">
        <v>5729</v>
      </c>
      <c r="C4374" s="7" t="s">
        <v>5720</v>
      </c>
      <c r="D4374" s="7">
        <v>680</v>
      </c>
    </row>
    <row r="4375" s="2" customFormat="1" ht="18" customHeight="1" spans="1:4">
      <c r="A4375" s="9" t="s">
        <v>5756</v>
      </c>
      <c r="B4375" s="17" t="s">
        <v>5703</v>
      </c>
      <c r="C4375" s="7" t="s">
        <v>5757</v>
      </c>
      <c r="D4375" s="7">
        <v>680</v>
      </c>
    </row>
    <row r="4376" s="2" customFormat="1" ht="18" customHeight="1" spans="1:4">
      <c r="A4376" s="7" t="s">
        <v>5758</v>
      </c>
      <c r="B4376" s="7" t="s">
        <v>5759</v>
      </c>
      <c r="C4376" s="7" t="s">
        <v>5757</v>
      </c>
      <c r="D4376" s="7">
        <v>680</v>
      </c>
    </row>
    <row r="4377" s="2" customFormat="1" ht="18" customHeight="1" spans="1:4">
      <c r="A4377" s="7" t="s">
        <v>5760</v>
      </c>
      <c r="B4377" s="7" t="s">
        <v>5761</v>
      </c>
      <c r="C4377" s="7" t="s">
        <v>5757</v>
      </c>
      <c r="D4377" s="7">
        <v>680</v>
      </c>
    </row>
    <row r="4378" s="2" customFormat="1" ht="18" customHeight="1" spans="1:4">
      <c r="A4378" s="7" t="s">
        <v>5762</v>
      </c>
      <c r="B4378" s="17" t="s">
        <v>5763</v>
      </c>
      <c r="C4378" s="7" t="s">
        <v>5757</v>
      </c>
      <c r="D4378" s="7">
        <v>680</v>
      </c>
    </row>
    <row r="4379" s="2" customFormat="1" ht="18" customHeight="1" spans="1:4">
      <c r="A4379" s="7" t="s">
        <v>5764</v>
      </c>
      <c r="B4379" s="8" t="s">
        <v>5765</v>
      </c>
      <c r="C4379" s="7" t="s">
        <v>5757</v>
      </c>
      <c r="D4379" s="7">
        <v>680</v>
      </c>
    </row>
    <row r="4380" s="2" customFormat="1" ht="18" customHeight="1" spans="1:4">
      <c r="A4380" s="7" t="s">
        <v>5438</v>
      </c>
      <c r="B4380" s="8" t="s">
        <v>5738</v>
      </c>
      <c r="C4380" s="7" t="s">
        <v>5757</v>
      </c>
      <c r="D4380" s="7">
        <v>680</v>
      </c>
    </row>
    <row r="4381" s="2" customFormat="1" ht="18" customHeight="1" spans="1:4">
      <c r="A4381" s="7" t="s">
        <v>5766</v>
      </c>
      <c r="B4381" s="9" t="s">
        <v>5725</v>
      </c>
      <c r="C4381" s="7" t="s">
        <v>5757</v>
      </c>
      <c r="D4381" s="7">
        <v>680</v>
      </c>
    </row>
    <row r="4382" s="2" customFormat="1" ht="18" customHeight="1" spans="1:4">
      <c r="A4382" s="7" t="s">
        <v>5767</v>
      </c>
      <c r="B4382" s="9" t="s">
        <v>5707</v>
      </c>
      <c r="C4382" s="7" t="s">
        <v>5757</v>
      </c>
      <c r="D4382" s="7">
        <v>680</v>
      </c>
    </row>
    <row r="4383" s="2" customFormat="1" ht="18" customHeight="1" spans="1:4">
      <c r="A4383" s="7" t="s">
        <v>5768</v>
      </c>
      <c r="B4383" s="9" t="s">
        <v>5711</v>
      </c>
      <c r="C4383" s="7" t="s">
        <v>5757</v>
      </c>
      <c r="D4383" s="7">
        <v>680</v>
      </c>
    </row>
    <row r="4384" s="2" customFormat="1" ht="18" customHeight="1" spans="1:4">
      <c r="A4384" s="7" t="s">
        <v>5769</v>
      </c>
      <c r="B4384" s="9" t="s">
        <v>2166</v>
      </c>
      <c r="C4384" s="7" t="s">
        <v>5757</v>
      </c>
      <c r="D4384" s="7">
        <v>680</v>
      </c>
    </row>
    <row r="4385" s="2" customFormat="1" ht="18" customHeight="1" spans="1:4">
      <c r="A4385" s="7" t="s">
        <v>3711</v>
      </c>
      <c r="B4385" s="9" t="s">
        <v>5770</v>
      </c>
      <c r="C4385" s="7" t="s">
        <v>5757</v>
      </c>
      <c r="D4385" s="7">
        <v>680</v>
      </c>
    </row>
    <row r="4386" s="2" customFormat="1" ht="18" customHeight="1" spans="1:4">
      <c r="A4386" s="9" t="s">
        <v>5771</v>
      </c>
      <c r="B4386" s="9" t="s">
        <v>5738</v>
      </c>
      <c r="C4386" s="7" t="s">
        <v>5757</v>
      </c>
      <c r="D4386" s="7">
        <v>680</v>
      </c>
    </row>
    <row r="4387" s="2" customFormat="1" ht="18" customHeight="1" spans="1:4">
      <c r="A4387" s="7" t="s">
        <v>5772</v>
      </c>
      <c r="B4387" s="7" t="s">
        <v>5773</v>
      </c>
      <c r="C4387" s="7" t="s">
        <v>5757</v>
      </c>
      <c r="D4387" s="7">
        <v>680</v>
      </c>
    </row>
    <row r="4388" s="2" customFormat="1" ht="18" customHeight="1" spans="1:4">
      <c r="A4388" s="7" t="s">
        <v>5774</v>
      </c>
      <c r="B4388" s="7" t="s">
        <v>5717</v>
      </c>
      <c r="C4388" s="7" t="s">
        <v>5757</v>
      </c>
      <c r="D4388" s="7">
        <v>680</v>
      </c>
    </row>
    <row r="4389" s="2" customFormat="1" ht="18" customHeight="1" spans="1:4">
      <c r="A4389" s="9" t="s">
        <v>5775</v>
      </c>
      <c r="B4389" s="17" t="s">
        <v>5776</v>
      </c>
      <c r="C4389" s="7" t="s">
        <v>5757</v>
      </c>
      <c r="D4389" s="7">
        <v>680</v>
      </c>
    </row>
    <row r="4390" s="2" customFormat="1" ht="18" customHeight="1" spans="1:4">
      <c r="A4390" s="7" t="s">
        <v>5777</v>
      </c>
      <c r="B4390" s="7" t="s">
        <v>5717</v>
      </c>
      <c r="C4390" s="7" t="s">
        <v>5757</v>
      </c>
      <c r="D4390" s="7">
        <v>680</v>
      </c>
    </row>
    <row r="4391" s="2" customFormat="1" ht="18" customHeight="1" spans="1:4">
      <c r="A4391" s="7" t="s">
        <v>5778</v>
      </c>
      <c r="B4391" s="8" t="s">
        <v>5752</v>
      </c>
      <c r="C4391" s="7" t="s">
        <v>5779</v>
      </c>
      <c r="D4391" s="7">
        <v>680</v>
      </c>
    </row>
    <row r="4392" s="2" customFormat="1" ht="18" customHeight="1" spans="1:4">
      <c r="A4392" s="7" t="s">
        <v>5780</v>
      </c>
      <c r="B4392" s="8" t="s">
        <v>5763</v>
      </c>
      <c r="C4392" s="7" t="s">
        <v>5779</v>
      </c>
      <c r="D4392" s="7">
        <v>680</v>
      </c>
    </row>
    <row r="4393" s="2" customFormat="1" ht="18" customHeight="1" spans="1:4">
      <c r="A4393" s="7" t="s">
        <v>5781</v>
      </c>
      <c r="B4393" s="8" t="s">
        <v>5782</v>
      </c>
      <c r="C4393" s="7" t="s">
        <v>5779</v>
      </c>
      <c r="D4393" s="7">
        <v>680</v>
      </c>
    </row>
    <row r="4394" s="2" customFormat="1" ht="18" customHeight="1" spans="1:4">
      <c r="A4394" s="7" t="s">
        <v>5783</v>
      </c>
      <c r="B4394" s="8" t="s">
        <v>5752</v>
      </c>
      <c r="C4394" s="7" t="s">
        <v>5779</v>
      </c>
      <c r="D4394" s="7">
        <v>680</v>
      </c>
    </row>
    <row r="4395" s="2" customFormat="1" ht="18" customHeight="1" spans="1:4">
      <c r="A4395" s="7" t="s">
        <v>5784</v>
      </c>
      <c r="B4395" s="8" t="s">
        <v>5785</v>
      </c>
      <c r="C4395" s="7" t="s">
        <v>5779</v>
      </c>
      <c r="D4395" s="7">
        <v>680</v>
      </c>
    </row>
    <row r="4396" s="2" customFormat="1" ht="18" customHeight="1" spans="1:4">
      <c r="A4396" s="7" t="s">
        <v>5786</v>
      </c>
      <c r="B4396" s="8" t="s">
        <v>5719</v>
      </c>
      <c r="C4396" s="7" t="s">
        <v>5779</v>
      </c>
      <c r="D4396" s="7">
        <v>680</v>
      </c>
    </row>
    <row r="4397" s="2" customFormat="1" ht="18" customHeight="1" spans="1:4">
      <c r="A4397" s="7" t="s">
        <v>5787</v>
      </c>
      <c r="B4397" s="9" t="s">
        <v>5725</v>
      </c>
      <c r="C4397" s="7" t="s">
        <v>5779</v>
      </c>
      <c r="D4397" s="7">
        <v>680</v>
      </c>
    </row>
    <row r="4398" s="2" customFormat="1" ht="18" customHeight="1" spans="1:4">
      <c r="A4398" s="13" t="s">
        <v>5788</v>
      </c>
      <c r="B4398" s="20" t="s">
        <v>5715</v>
      </c>
      <c r="C4398" s="7" t="s">
        <v>5779</v>
      </c>
      <c r="D4398" s="7">
        <v>680</v>
      </c>
    </row>
    <row r="4399" s="2" customFormat="1" ht="18" customHeight="1" spans="1:4">
      <c r="A4399" s="9" t="s">
        <v>5789</v>
      </c>
      <c r="B4399" s="9" t="s">
        <v>5790</v>
      </c>
      <c r="C4399" s="7" t="s">
        <v>5779</v>
      </c>
      <c r="D4399" s="7">
        <v>680</v>
      </c>
    </row>
    <row r="4400" s="2" customFormat="1" ht="18" customHeight="1" spans="1:4">
      <c r="A4400" s="9" t="s">
        <v>5791</v>
      </c>
      <c r="B4400" s="17" t="s">
        <v>5707</v>
      </c>
      <c r="C4400" s="7" t="s">
        <v>5779</v>
      </c>
      <c r="D4400" s="7">
        <v>680</v>
      </c>
    </row>
    <row r="4401" s="2" customFormat="1" ht="18" customHeight="1" spans="1:4">
      <c r="A4401" s="9" t="s">
        <v>5792</v>
      </c>
      <c r="B4401" s="17" t="s">
        <v>5793</v>
      </c>
      <c r="C4401" s="7" t="s">
        <v>5779</v>
      </c>
      <c r="D4401" s="7">
        <v>680</v>
      </c>
    </row>
    <row r="4402" s="2" customFormat="1" ht="18" customHeight="1" spans="1:4">
      <c r="A4402" s="9" t="s">
        <v>5794</v>
      </c>
      <c r="B4402" s="17" t="s">
        <v>5795</v>
      </c>
      <c r="C4402" s="7" t="s">
        <v>5779</v>
      </c>
      <c r="D4402" s="7">
        <v>680</v>
      </c>
    </row>
    <row r="4403" s="2" customFormat="1" ht="18" customHeight="1" spans="1:4">
      <c r="A4403" s="7" t="s">
        <v>5796</v>
      </c>
      <c r="B4403" s="8" t="s">
        <v>5797</v>
      </c>
      <c r="C4403" s="7" t="s">
        <v>5779</v>
      </c>
      <c r="D4403" s="7">
        <v>680</v>
      </c>
    </row>
    <row r="4404" s="2" customFormat="1" ht="18" customHeight="1" spans="1:4">
      <c r="A4404" s="7" t="s">
        <v>5798</v>
      </c>
      <c r="B4404" s="8" t="s">
        <v>5749</v>
      </c>
      <c r="C4404" s="7" t="s">
        <v>5799</v>
      </c>
      <c r="D4404" s="7">
        <v>680</v>
      </c>
    </row>
    <row r="4405" s="2" customFormat="1" ht="18" customHeight="1" spans="1:4">
      <c r="A4405" s="7" t="s">
        <v>5800</v>
      </c>
      <c r="B4405" s="8" t="s">
        <v>5711</v>
      </c>
      <c r="C4405" s="7" t="s">
        <v>5799</v>
      </c>
      <c r="D4405" s="7">
        <v>680</v>
      </c>
    </row>
    <row r="4406" s="2" customFormat="1" ht="18" customHeight="1" spans="1:4">
      <c r="A4406" s="7" t="s">
        <v>5801</v>
      </c>
      <c r="B4406" s="8" t="s">
        <v>5802</v>
      </c>
      <c r="C4406" s="7" t="s">
        <v>5799</v>
      </c>
      <c r="D4406" s="7">
        <v>680</v>
      </c>
    </row>
    <row r="4407" s="2" customFormat="1" ht="18" customHeight="1" spans="1:4">
      <c r="A4407" s="7" t="s">
        <v>5803</v>
      </c>
      <c r="B4407" s="8" t="s">
        <v>5804</v>
      </c>
      <c r="C4407" s="7" t="s">
        <v>5799</v>
      </c>
      <c r="D4407" s="7">
        <v>680</v>
      </c>
    </row>
    <row r="4408" s="2" customFormat="1" ht="18" customHeight="1" spans="1:4">
      <c r="A4408" s="7" t="s">
        <v>5805</v>
      </c>
      <c r="B4408" s="8" t="s">
        <v>5738</v>
      </c>
      <c r="C4408" s="7" t="s">
        <v>5799</v>
      </c>
      <c r="D4408" s="7">
        <v>680</v>
      </c>
    </row>
    <row r="4409" s="2" customFormat="1" ht="18" customHeight="1" spans="1:4">
      <c r="A4409" s="8" t="s">
        <v>5806</v>
      </c>
      <c r="B4409" s="8" t="s">
        <v>5807</v>
      </c>
      <c r="C4409" s="7" t="s">
        <v>5799</v>
      </c>
      <c r="D4409" s="7">
        <v>680</v>
      </c>
    </row>
    <row r="4410" s="2" customFormat="1" ht="18" customHeight="1" spans="1:4">
      <c r="A4410" s="8" t="s">
        <v>5808</v>
      </c>
      <c r="B4410" s="8" t="s">
        <v>5719</v>
      </c>
      <c r="C4410" s="7" t="s">
        <v>5799</v>
      </c>
      <c r="D4410" s="7">
        <v>680</v>
      </c>
    </row>
    <row r="4411" s="2" customFormat="1" ht="18" customHeight="1" spans="1:4">
      <c r="A4411" s="7" t="s">
        <v>5809</v>
      </c>
      <c r="B4411" s="8" t="s">
        <v>5749</v>
      </c>
      <c r="C4411" s="7" t="s">
        <v>5799</v>
      </c>
      <c r="D4411" s="7">
        <v>680</v>
      </c>
    </row>
    <row r="4412" s="2" customFormat="1" ht="18" customHeight="1" spans="1:4">
      <c r="A4412" s="8" t="s">
        <v>5810</v>
      </c>
      <c r="B4412" s="8" t="s">
        <v>5707</v>
      </c>
      <c r="C4412" s="7" t="s">
        <v>5799</v>
      </c>
      <c r="D4412" s="7">
        <v>680</v>
      </c>
    </row>
    <row r="4413" s="2" customFormat="1" ht="18" customHeight="1" spans="1:4">
      <c r="A4413" s="9" t="s">
        <v>5811</v>
      </c>
      <c r="B4413" s="9" t="s">
        <v>5807</v>
      </c>
      <c r="C4413" s="7" t="s">
        <v>5799</v>
      </c>
      <c r="D4413" s="7">
        <v>680</v>
      </c>
    </row>
    <row r="4414" s="2" customFormat="1" ht="18" customHeight="1" spans="1:4">
      <c r="A4414" s="9" t="s">
        <v>5812</v>
      </c>
      <c r="B4414" s="9" t="s">
        <v>5813</v>
      </c>
      <c r="C4414" s="7" t="s">
        <v>5799</v>
      </c>
      <c r="D4414" s="7">
        <v>680</v>
      </c>
    </row>
    <row r="4415" s="2" customFormat="1" ht="18" customHeight="1" spans="1:4">
      <c r="A4415" s="9" t="s">
        <v>5814</v>
      </c>
      <c r="B4415" s="9" t="s">
        <v>5815</v>
      </c>
      <c r="C4415" s="7" t="s">
        <v>5816</v>
      </c>
      <c r="D4415" s="7">
        <v>680</v>
      </c>
    </row>
    <row r="4416" s="2" customFormat="1" ht="18" customHeight="1" spans="1:4">
      <c r="A4416" s="9" t="s">
        <v>5817</v>
      </c>
      <c r="B4416" s="9" t="s">
        <v>5763</v>
      </c>
      <c r="C4416" s="7" t="s">
        <v>5816</v>
      </c>
      <c r="D4416" s="7">
        <v>680</v>
      </c>
    </row>
    <row r="4417" s="2" customFormat="1" ht="18" customHeight="1" spans="1:4">
      <c r="A4417" s="9" t="s">
        <v>5818</v>
      </c>
      <c r="B4417" s="9" t="s">
        <v>5725</v>
      </c>
      <c r="C4417" s="7" t="s">
        <v>5816</v>
      </c>
      <c r="D4417" s="7">
        <v>680</v>
      </c>
    </row>
    <row r="4418" s="2" customFormat="1" ht="18" customHeight="1" spans="1:4">
      <c r="A4418" s="9" t="s">
        <v>5819</v>
      </c>
      <c r="B4418" s="9" t="s">
        <v>5722</v>
      </c>
      <c r="C4418" s="7" t="s">
        <v>5816</v>
      </c>
      <c r="D4418" s="7">
        <v>680</v>
      </c>
    </row>
    <row r="4419" s="2" customFormat="1" ht="18" customHeight="1" spans="1:4">
      <c r="A4419" s="9" t="s">
        <v>5820</v>
      </c>
      <c r="B4419" s="9" t="s">
        <v>5770</v>
      </c>
      <c r="C4419" s="7" t="s">
        <v>5816</v>
      </c>
      <c r="D4419" s="7">
        <v>680</v>
      </c>
    </row>
    <row r="4420" s="2" customFormat="1" ht="18" customHeight="1" spans="1:4">
      <c r="A4420" s="9" t="s">
        <v>5821</v>
      </c>
      <c r="B4420" s="9" t="s">
        <v>5725</v>
      </c>
      <c r="C4420" s="7" t="s">
        <v>5816</v>
      </c>
      <c r="D4420" s="7">
        <v>680</v>
      </c>
    </row>
    <row r="4421" s="2" customFormat="1" ht="18" customHeight="1" spans="1:4">
      <c r="A4421" s="9" t="s">
        <v>5822</v>
      </c>
      <c r="B4421" s="9" t="s">
        <v>5823</v>
      </c>
      <c r="C4421" s="7" t="s">
        <v>5816</v>
      </c>
      <c r="D4421" s="7">
        <v>680</v>
      </c>
    </row>
    <row r="4422" s="2" customFormat="1" ht="18" customHeight="1" spans="1:4">
      <c r="A4422" s="9" t="s">
        <v>5824</v>
      </c>
      <c r="B4422" s="9" t="s">
        <v>5738</v>
      </c>
      <c r="C4422" s="7" t="s">
        <v>5816</v>
      </c>
      <c r="D4422" s="7">
        <v>680</v>
      </c>
    </row>
    <row r="4423" s="2" customFormat="1" ht="18" customHeight="1" spans="1:4">
      <c r="A4423" s="9" t="s">
        <v>5825</v>
      </c>
      <c r="B4423" s="9" t="s">
        <v>5745</v>
      </c>
      <c r="C4423" s="7" t="s">
        <v>5816</v>
      </c>
      <c r="D4423" s="7">
        <v>680</v>
      </c>
    </row>
    <row r="4424" s="2" customFormat="1" ht="18" customHeight="1" spans="1:4">
      <c r="A4424" s="9" t="s">
        <v>5826</v>
      </c>
      <c r="B4424" s="9" t="s">
        <v>5827</v>
      </c>
      <c r="C4424" s="7" t="s">
        <v>5816</v>
      </c>
      <c r="D4424" s="7">
        <v>680</v>
      </c>
    </row>
    <row r="4425" s="2" customFormat="1" ht="18" customHeight="1" spans="1:4">
      <c r="A4425" s="9" t="s">
        <v>5828</v>
      </c>
      <c r="B4425" s="9" t="s">
        <v>5763</v>
      </c>
      <c r="C4425" s="7" t="s">
        <v>5816</v>
      </c>
      <c r="D4425" s="7">
        <v>680</v>
      </c>
    </row>
    <row r="4426" s="2" customFormat="1" ht="18" customHeight="1" spans="1:4">
      <c r="A4426" s="9" t="s">
        <v>5829</v>
      </c>
      <c r="B4426" s="9" t="s">
        <v>5717</v>
      </c>
      <c r="C4426" s="7" t="s">
        <v>5816</v>
      </c>
      <c r="D4426" s="7">
        <v>680</v>
      </c>
    </row>
    <row r="4427" s="2" customFormat="1" ht="18" customHeight="1" spans="1:4">
      <c r="A4427" s="9" t="s">
        <v>5830</v>
      </c>
      <c r="B4427" s="9" t="s">
        <v>5707</v>
      </c>
      <c r="C4427" s="7" t="s">
        <v>5816</v>
      </c>
      <c r="D4427" s="7">
        <v>680</v>
      </c>
    </row>
    <row r="4428" s="2" customFormat="1" ht="18" customHeight="1" spans="1:4">
      <c r="A4428" s="9" t="s">
        <v>5831</v>
      </c>
      <c r="B4428" s="9" t="s">
        <v>5707</v>
      </c>
      <c r="C4428" s="7" t="s">
        <v>5816</v>
      </c>
      <c r="D4428" s="7">
        <v>680</v>
      </c>
    </row>
    <row r="4429" s="2" customFormat="1" ht="18" customHeight="1" spans="1:4">
      <c r="A4429" s="9" t="s">
        <v>5832</v>
      </c>
      <c r="B4429" s="9" t="s">
        <v>5711</v>
      </c>
      <c r="C4429" s="7" t="s">
        <v>5816</v>
      </c>
      <c r="D4429" s="7">
        <v>680</v>
      </c>
    </row>
    <row r="4430" s="2" customFormat="1" ht="18" customHeight="1" spans="1:4">
      <c r="A4430" s="9" t="s">
        <v>5833</v>
      </c>
      <c r="B4430" s="17" t="s">
        <v>5773</v>
      </c>
      <c r="C4430" s="7" t="s">
        <v>5816</v>
      </c>
      <c r="D4430" s="7">
        <v>680</v>
      </c>
    </row>
    <row r="4431" s="2" customFormat="1" ht="18" customHeight="1" spans="1:4">
      <c r="A4431" s="9" t="s">
        <v>5834</v>
      </c>
      <c r="B4431" s="17" t="s">
        <v>5835</v>
      </c>
      <c r="C4431" s="7" t="s">
        <v>5816</v>
      </c>
      <c r="D4431" s="7">
        <v>680</v>
      </c>
    </row>
    <row r="4432" s="2" customFormat="1" ht="18" customHeight="1" spans="1:4">
      <c r="A4432" s="14" t="s">
        <v>5836</v>
      </c>
      <c r="B4432" s="8" t="s">
        <v>5797</v>
      </c>
      <c r="C4432" s="13" t="s">
        <v>5816</v>
      </c>
      <c r="D4432" s="7">
        <v>680</v>
      </c>
    </row>
    <row r="4433" s="2" customFormat="1" ht="18" customHeight="1" spans="1:4">
      <c r="A4433" s="14" t="s">
        <v>5837</v>
      </c>
      <c r="B4433" s="8" t="s">
        <v>5703</v>
      </c>
      <c r="C4433" s="13" t="s">
        <v>5816</v>
      </c>
      <c r="D4433" s="7">
        <v>680</v>
      </c>
    </row>
    <row r="4434" s="2" customFormat="1" ht="18" customHeight="1" spans="1:4">
      <c r="A4434" s="9" t="s">
        <v>5838</v>
      </c>
      <c r="B4434" s="17" t="s">
        <v>5763</v>
      </c>
      <c r="C4434" s="13" t="s">
        <v>5816</v>
      </c>
      <c r="D4434" s="7">
        <v>680</v>
      </c>
    </row>
    <row r="4435" s="2" customFormat="1" ht="18" customHeight="1" spans="1:4">
      <c r="A4435" s="7" t="s">
        <v>5839</v>
      </c>
      <c r="B4435" s="7" t="s">
        <v>5719</v>
      </c>
      <c r="C4435" s="13" t="s">
        <v>5816</v>
      </c>
      <c r="D4435" s="7">
        <v>680</v>
      </c>
    </row>
    <row r="4436" s="2" customFormat="1" ht="18" customHeight="1" spans="1:4">
      <c r="A4436" s="7" t="s">
        <v>5840</v>
      </c>
      <c r="B4436" s="7" t="s">
        <v>5707</v>
      </c>
      <c r="C4436" s="13" t="s">
        <v>5816</v>
      </c>
      <c r="D4436" s="7">
        <v>680</v>
      </c>
    </row>
    <row r="4437" s="2" customFormat="1" ht="18" customHeight="1" spans="1:4">
      <c r="A4437" s="7" t="s">
        <v>5841</v>
      </c>
      <c r="B4437" s="7" t="s">
        <v>5802</v>
      </c>
      <c r="C4437" s="13" t="s">
        <v>5816</v>
      </c>
      <c r="D4437" s="7">
        <v>680</v>
      </c>
    </row>
    <row r="4438" s="2" customFormat="1" ht="18" customHeight="1" spans="1:4">
      <c r="A4438" s="9" t="s">
        <v>5842</v>
      </c>
      <c r="B4438" s="17" t="s">
        <v>5745</v>
      </c>
      <c r="C4438" s="13" t="s">
        <v>5816</v>
      </c>
      <c r="D4438" s="7">
        <v>680</v>
      </c>
    </row>
    <row r="4439" s="2" customFormat="1" ht="18" customHeight="1" spans="1:4">
      <c r="A4439" s="9" t="s">
        <v>5843</v>
      </c>
      <c r="B4439" s="17" t="s">
        <v>5711</v>
      </c>
      <c r="C4439" s="13" t="s">
        <v>5816</v>
      </c>
      <c r="D4439" s="7">
        <v>680</v>
      </c>
    </row>
    <row r="4440" s="2" customFormat="1" ht="18" customHeight="1" spans="1:4">
      <c r="A4440" s="9" t="s">
        <v>5844</v>
      </c>
      <c r="B4440" s="69" t="s">
        <v>5745</v>
      </c>
      <c r="C4440" s="13" t="s">
        <v>5816</v>
      </c>
      <c r="D4440" s="7">
        <v>680</v>
      </c>
    </row>
    <row r="4441" s="2" customFormat="1" ht="18" customHeight="1" spans="1:4">
      <c r="A4441" s="9" t="s">
        <v>5845</v>
      </c>
      <c r="B4441" s="17" t="s">
        <v>5763</v>
      </c>
      <c r="C4441" s="13" t="s">
        <v>5816</v>
      </c>
      <c r="D4441" s="7">
        <v>680</v>
      </c>
    </row>
    <row r="4442" s="2" customFormat="1" ht="18" customHeight="1" spans="1:4">
      <c r="A4442" s="9" t="s">
        <v>5846</v>
      </c>
      <c r="B4442" s="17" t="s">
        <v>5729</v>
      </c>
      <c r="C4442" s="13" t="s">
        <v>5816</v>
      </c>
      <c r="D4442" s="7">
        <v>680</v>
      </c>
    </row>
    <row r="4443" s="2" customFormat="1" ht="18" customHeight="1" spans="1:4">
      <c r="A4443" s="9" t="s">
        <v>5847</v>
      </c>
      <c r="B4443" s="17" t="s">
        <v>5722</v>
      </c>
      <c r="C4443" s="13" t="s">
        <v>5816</v>
      </c>
      <c r="D4443" s="7">
        <v>680</v>
      </c>
    </row>
    <row r="4444" s="2" customFormat="1" ht="18" customHeight="1" spans="1:4">
      <c r="A4444" s="9" t="s">
        <v>5848</v>
      </c>
      <c r="B4444" s="17" t="s">
        <v>5711</v>
      </c>
      <c r="C4444" s="13" t="s">
        <v>5816</v>
      </c>
      <c r="D4444" s="7">
        <v>680</v>
      </c>
    </row>
    <row r="4445" s="2" customFormat="1" ht="18" customHeight="1" spans="1:4">
      <c r="A4445" s="9" t="s">
        <v>5849</v>
      </c>
      <c r="B4445" s="17" t="s">
        <v>5850</v>
      </c>
      <c r="C4445" s="13" t="s">
        <v>5816</v>
      </c>
      <c r="D4445" s="7">
        <v>680</v>
      </c>
    </row>
    <row r="4446" s="2" customFormat="1" ht="18" customHeight="1" spans="1:4">
      <c r="A4446" s="9" t="s">
        <v>5851</v>
      </c>
      <c r="B4446" s="17" t="s">
        <v>2463</v>
      </c>
      <c r="C4446" s="13" t="s">
        <v>5816</v>
      </c>
      <c r="D4446" s="7">
        <v>680</v>
      </c>
    </row>
    <row r="4447" s="2" customFormat="1" ht="18" customHeight="1" spans="1:4">
      <c r="A4447" s="9" t="s">
        <v>5852</v>
      </c>
      <c r="B4447" s="17" t="s">
        <v>5802</v>
      </c>
      <c r="C4447" s="13" t="s">
        <v>5816</v>
      </c>
      <c r="D4447" s="7">
        <v>680</v>
      </c>
    </row>
    <row r="4448" s="2" customFormat="1" ht="18" customHeight="1" spans="1:4">
      <c r="A4448" s="7" t="s">
        <v>5853</v>
      </c>
      <c r="B4448" s="8" t="s">
        <v>5707</v>
      </c>
      <c r="C4448" s="9" t="s">
        <v>5816</v>
      </c>
      <c r="D4448" s="7">
        <v>680</v>
      </c>
    </row>
    <row r="4449" s="2" customFormat="1" ht="18" customHeight="1" spans="1:4">
      <c r="A4449" s="7" t="s">
        <v>5854</v>
      </c>
      <c r="B4449" s="8" t="s">
        <v>5855</v>
      </c>
      <c r="C4449" s="9" t="s">
        <v>5816</v>
      </c>
      <c r="D4449" s="7">
        <v>680</v>
      </c>
    </row>
    <row r="4450" s="2" customFormat="1" ht="18" customHeight="1" spans="1:4">
      <c r="A4450" s="7" t="s">
        <v>5856</v>
      </c>
      <c r="B4450" s="8" t="s">
        <v>5729</v>
      </c>
      <c r="C4450" s="9" t="s">
        <v>5816</v>
      </c>
      <c r="D4450" s="7">
        <v>680</v>
      </c>
    </row>
    <row r="4451" s="2" customFormat="1" ht="18" customHeight="1" spans="1:4">
      <c r="A4451" s="7" t="s">
        <v>5857</v>
      </c>
      <c r="B4451" s="8" t="s">
        <v>5850</v>
      </c>
      <c r="C4451" s="9" t="s">
        <v>5816</v>
      </c>
      <c r="D4451" s="7">
        <v>680</v>
      </c>
    </row>
    <row r="4452" s="2" customFormat="1" ht="18" customHeight="1" spans="1:4">
      <c r="A4452" s="7" t="s">
        <v>5858</v>
      </c>
      <c r="B4452" s="9" t="s">
        <v>5713</v>
      </c>
      <c r="C4452" s="9" t="s">
        <v>5816</v>
      </c>
      <c r="D4452" s="7">
        <v>680</v>
      </c>
    </row>
    <row r="4453" s="2" customFormat="1" ht="18" customHeight="1" spans="1:4">
      <c r="A4453" s="9" t="s">
        <v>5859</v>
      </c>
      <c r="B4453" s="9" t="s">
        <v>5749</v>
      </c>
      <c r="C4453" s="9" t="s">
        <v>5816</v>
      </c>
      <c r="D4453" s="7">
        <v>680</v>
      </c>
    </row>
    <row r="4454" s="2" customFormat="1" ht="18" customHeight="1" spans="1:4">
      <c r="A4454" s="9" t="s">
        <v>5860</v>
      </c>
      <c r="B4454" s="9" t="s">
        <v>5713</v>
      </c>
      <c r="C4454" s="9" t="s">
        <v>5816</v>
      </c>
      <c r="D4454" s="7">
        <v>680</v>
      </c>
    </row>
    <row r="4455" s="2" customFormat="1" ht="18" customHeight="1" spans="1:4">
      <c r="A4455" s="20" t="s">
        <v>5861</v>
      </c>
      <c r="B4455" s="17" t="s">
        <v>5752</v>
      </c>
      <c r="C4455" s="9" t="s">
        <v>5816</v>
      </c>
      <c r="D4455" s="7">
        <v>680</v>
      </c>
    </row>
    <row r="4456" s="2" customFormat="1" ht="18" customHeight="1" spans="1:4">
      <c r="A4456" s="20" t="s">
        <v>4072</v>
      </c>
      <c r="B4456" s="9" t="s">
        <v>5745</v>
      </c>
      <c r="C4456" s="9" t="s">
        <v>5816</v>
      </c>
      <c r="D4456" s="7">
        <v>680</v>
      </c>
    </row>
    <row r="4457" s="2" customFormat="1" ht="18" customHeight="1" spans="1:4">
      <c r="A4457" s="9" t="s">
        <v>5862</v>
      </c>
      <c r="B4457" s="17" t="s">
        <v>5719</v>
      </c>
      <c r="C4457" s="9" t="s">
        <v>5816</v>
      </c>
      <c r="D4457" s="7">
        <v>680</v>
      </c>
    </row>
    <row r="4458" s="2" customFormat="1" ht="18" customHeight="1" spans="1:4">
      <c r="A4458" s="9" t="s">
        <v>5863</v>
      </c>
      <c r="B4458" s="17" t="s">
        <v>5725</v>
      </c>
      <c r="C4458" s="9" t="s">
        <v>5816</v>
      </c>
      <c r="D4458" s="7">
        <v>680</v>
      </c>
    </row>
    <row r="4459" s="2" customFormat="1" ht="18" customHeight="1" spans="1:4">
      <c r="A4459" s="7" t="s">
        <v>5864</v>
      </c>
      <c r="B4459" s="7" t="s">
        <v>5815</v>
      </c>
      <c r="C4459" s="9" t="s">
        <v>5816</v>
      </c>
      <c r="D4459" s="7">
        <v>680</v>
      </c>
    </row>
    <row r="4460" s="2" customFormat="1" ht="18" customHeight="1" spans="1:4">
      <c r="A4460" s="7" t="s">
        <v>5865</v>
      </c>
      <c r="B4460" s="8" t="s">
        <v>5738</v>
      </c>
      <c r="C4460" s="7" t="s">
        <v>5866</v>
      </c>
      <c r="D4460" s="7">
        <v>680</v>
      </c>
    </row>
    <row r="4461" s="2" customFormat="1" ht="18" customHeight="1" spans="1:4">
      <c r="A4461" s="7" t="s">
        <v>5867</v>
      </c>
      <c r="B4461" s="8" t="s">
        <v>5722</v>
      </c>
      <c r="C4461" s="7" t="s">
        <v>5866</v>
      </c>
      <c r="D4461" s="7">
        <v>680</v>
      </c>
    </row>
    <row r="4462" s="2" customFormat="1" ht="18" customHeight="1" spans="1:4">
      <c r="A4462" s="7" t="s">
        <v>5868</v>
      </c>
      <c r="B4462" s="8" t="s">
        <v>5707</v>
      </c>
      <c r="C4462" s="7" t="s">
        <v>5866</v>
      </c>
      <c r="D4462" s="7">
        <v>680</v>
      </c>
    </row>
    <row r="4463" s="2" customFormat="1" ht="18" customHeight="1" spans="1:4">
      <c r="A4463" s="7" t="s">
        <v>5869</v>
      </c>
      <c r="B4463" s="8" t="s">
        <v>5719</v>
      </c>
      <c r="C4463" s="7" t="s">
        <v>5866</v>
      </c>
      <c r="D4463" s="7">
        <v>680</v>
      </c>
    </row>
    <row r="4464" s="2" customFormat="1" ht="18" customHeight="1" spans="1:4">
      <c r="A4464" s="7" t="s">
        <v>5870</v>
      </c>
      <c r="B4464" s="7" t="s">
        <v>5715</v>
      </c>
      <c r="C4464" s="7" t="s">
        <v>5866</v>
      </c>
      <c r="D4464" s="7">
        <v>680</v>
      </c>
    </row>
    <row r="4465" s="2" customFormat="1" ht="18" customHeight="1" spans="1:4">
      <c r="A4465" s="7" t="s">
        <v>5871</v>
      </c>
      <c r="B4465" s="7" t="s">
        <v>5872</v>
      </c>
      <c r="C4465" s="7" t="s">
        <v>5866</v>
      </c>
      <c r="D4465" s="7">
        <v>680</v>
      </c>
    </row>
    <row r="4466" s="2" customFormat="1" ht="18" customHeight="1" spans="1:4">
      <c r="A4466" s="7" t="s">
        <v>5873</v>
      </c>
      <c r="B4466" s="9" t="s">
        <v>5725</v>
      </c>
      <c r="C4466" s="7" t="s">
        <v>5866</v>
      </c>
      <c r="D4466" s="7">
        <v>680</v>
      </c>
    </row>
    <row r="4467" s="2" customFormat="1" ht="18" customHeight="1" spans="1:4">
      <c r="A4467" s="7" t="s">
        <v>5874</v>
      </c>
      <c r="B4467" s="7" t="s">
        <v>5785</v>
      </c>
      <c r="C4467" s="7" t="s">
        <v>5866</v>
      </c>
      <c r="D4467" s="7">
        <v>680</v>
      </c>
    </row>
    <row r="4468" s="2" customFormat="1" ht="18" customHeight="1" spans="1:4">
      <c r="A4468" s="7" t="s">
        <v>5875</v>
      </c>
      <c r="B4468" s="9" t="s">
        <v>1039</v>
      </c>
      <c r="C4468" s="7" t="s">
        <v>5866</v>
      </c>
      <c r="D4468" s="7">
        <v>680</v>
      </c>
    </row>
    <row r="4469" s="2" customFormat="1" ht="18" customHeight="1" spans="1:4">
      <c r="A4469" s="9" t="s">
        <v>5876</v>
      </c>
      <c r="B4469" s="9" t="s">
        <v>5752</v>
      </c>
      <c r="C4469" s="7" t="s">
        <v>5866</v>
      </c>
      <c r="D4469" s="7">
        <v>680</v>
      </c>
    </row>
    <row r="4470" s="2" customFormat="1" ht="18" customHeight="1" spans="1:4">
      <c r="A4470" s="9" t="s">
        <v>5877</v>
      </c>
      <c r="B4470" s="9" t="s">
        <v>5804</v>
      </c>
      <c r="C4470" s="7" t="s">
        <v>5866</v>
      </c>
      <c r="D4470" s="7">
        <v>680</v>
      </c>
    </row>
    <row r="4471" s="2" customFormat="1" ht="18" customHeight="1" spans="1:4">
      <c r="A4471" s="9" t="s">
        <v>5878</v>
      </c>
      <c r="B4471" s="9" t="s">
        <v>5879</v>
      </c>
      <c r="C4471" s="7" t="s">
        <v>5866</v>
      </c>
      <c r="D4471" s="7">
        <v>680</v>
      </c>
    </row>
    <row r="4472" s="2" customFormat="1" ht="18" customHeight="1" spans="1:4">
      <c r="A4472" s="9" t="s">
        <v>5880</v>
      </c>
      <c r="B4472" s="9" t="s">
        <v>5725</v>
      </c>
      <c r="C4472" s="7" t="s">
        <v>5881</v>
      </c>
      <c r="D4472" s="7">
        <v>680</v>
      </c>
    </row>
    <row r="4473" s="2" customFormat="1" ht="18" customHeight="1" spans="1:4">
      <c r="A4473" s="9" t="s">
        <v>5882</v>
      </c>
      <c r="B4473" s="9" t="s">
        <v>5745</v>
      </c>
      <c r="C4473" s="7" t="s">
        <v>5881</v>
      </c>
      <c r="D4473" s="7">
        <v>680</v>
      </c>
    </row>
    <row r="4474" s="2" customFormat="1" ht="18" customHeight="1" spans="1:4">
      <c r="A4474" s="9" t="s">
        <v>5883</v>
      </c>
      <c r="B4474" s="9" t="s">
        <v>5738</v>
      </c>
      <c r="C4474" s="7" t="s">
        <v>5881</v>
      </c>
      <c r="D4474" s="7">
        <v>680</v>
      </c>
    </row>
    <row r="4475" s="2" customFormat="1" ht="18" customHeight="1" spans="1:4">
      <c r="A4475" s="9" t="s">
        <v>5884</v>
      </c>
      <c r="B4475" s="9" t="s">
        <v>5745</v>
      </c>
      <c r="C4475" s="7" t="s">
        <v>5881</v>
      </c>
      <c r="D4475" s="7">
        <v>680</v>
      </c>
    </row>
    <row r="4476" s="2" customFormat="1" ht="18" customHeight="1" spans="1:4">
      <c r="A4476" s="9" t="s">
        <v>4588</v>
      </c>
      <c r="B4476" s="9" t="s">
        <v>5738</v>
      </c>
      <c r="C4476" s="7" t="s">
        <v>5881</v>
      </c>
      <c r="D4476" s="7">
        <v>680</v>
      </c>
    </row>
    <row r="4477" s="2" customFormat="1" ht="18" customHeight="1" spans="1:4">
      <c r="A4477" s="9" t="s">
        <v>5885</v>
      </c>
      <c r="B4477" s="17" t="s">
        <v>5711</v>
      </c>
      <c r="C4477" s="7" t="s">
        <v>5881</v>
      </c>
      <c r="D4477" s="7">
        <v>680</v>
      </c>
    </row>
    <row r="4478" s="2" customFormat="1" ht="18" customHeight="1" spans="1:4">
      <c r="A4478" s="9" t="s">
        <v>5886</v>
      </c>
      <c r="B4478" s="17" t="s">
        <v>5703</v>
      </c>
      <c r="C4478" s="7" t="s">
        <v>5881</v>
      </c>
      <c r="D4478" s="7">
        <v>680</v>
      </c>
    </row>
    <row r="4479" s="2" customFormat="1" ht="18" customHeight="1" spans="1:4">
      <c r="A4479" s="20" t="s">
        <v>5887</v>
      </c>
      <c r="B4479" s="17" t="s">
        <v>5703</v>
      </c>
      <c r="C4479" s="7" t="s">
        <v>5881</v>
      </c>
      <c r="D4479" s="7">
        <v>680</v>
      </c>
    </row>
    <row r="4480" s="2" customFormat="1" ht="18" customHeight="1" spans="1:4">
      <c r="A4480" s="7" t="s">
        <v>5888</v>
      </c>
      <c r="B4480" s="7" t="s">
        <v>5889</v>
      </c>
      <c r="C4480" s="7" t="s">
        <v>5881</v>
      </c>
      <c r="D4480" s="7">
        <v>680</v>
      </c>
    </row>
    <row r="4481" s="2" customFormat="1" ht="18" customHeight="1" spans="1:4">
      <c r="A4481" s="7" t="s">
        <v>5890</v>
      </c>
      <c r="B4481" s="7" t="s">
        <v>5773</v>
      </c>
      <c r="C4481" s="7" t="s">
        <v>5881</v>
      </c>
      <c r="D4481" s="7">
        <v>680</v>
      </c>
    </row>
    <row r="4482" s="2" customFormat="1" ht="18" customHeight="1" spans="1:4">
      <c r="A4482" s="7" t="s">
        <v>5891</v>
      </c>
      <c r="B4482" s="8" t="s">
        <v>5892</v>
      </c>
      <c r="C4482" s="7" t="s">
        <v>5881</v>
      </c>
      <c r="D4482" s="7">
        <v>680</v>
      </c>
    </row>
    <row r="4483" s="2" customFormat="1" ht="18" customHeight="1" spans="1:4">
      <c r="A4483" s="7" t="s">
        <v>5893</v>
      </c>
      <c r="B4483" s="8" t="s">
        <v>5725</v>
      </c>
      <c r="C4483" s="7" t="s">
        <v>5881</v>
      </c>
      <c r="D4483" s="7">
        <v>680</v>
      </c>
    </row>
    <row r="4484" s="2" customFormat="1" ht="18" customHeight="1" spans="1:4">
      <c r="A4484" s="7" t="s">
        <v>5894</v>
      </c>
      <c r="B4484" s="8" t="s">
        <v>5770</v>
      </c>
      <c r="C4484" s="7" t="s">
        <v>5881</v>
      </c>
      <c r="D4484" s="7">
        <v>680</v>
      </c>
    </row>
    <row r="4485" s="2" customFormat="1" ht="18" customHeight="1" spans="1:4">
      <c r="A4485" s="7" t="s">
        <v>5895</v>
      </c>
      <c r="B4485" s="7" t="s">
        <v>5896</v>
      </c>
      <c r="C4485" s="7" t="s">
        <v>5881</v>
      </c>
      <c r="D4485" s="7">
        <v>680</v>
      </c>
    </row>
    <row r="4486" s="2" customFormat="1" ht="18" customHeight="1" spans="1:4">
      <c r="A4486" s="7" t="s">
        <v>5897</v>
      </c>
      <c r="B4486" s="7" t="s">
        <v>5711</v>
      </c>
      <c r="C4486" s="7" t="s">
        <v>5881</v>
      </c>
      <c r="D4486" s="7">
        <v>680</v>
      </c>
    </row>
    <row r="4487" s="2" customFormat="1" ht="18" customHeight="1" spans="1:4">
      <c r="A4487" s="7" t="s">
        <v>5898</v>
      </c>
      <c r="B4487" s="9" t="s">
        <v>5703</v>
      </c>
      <c r="C4487" s="7" t="s">
        <v>5881</v>
      </c>
      <c r="D4487" s="7">
        <v>680</v>
      </c>
    </row>
    <row r="4488" s="2" customFormat="1" ht="18" customHeight="1" spans="1:4">
      <c r="A4488" s="7" t="s">
        <v>5899</v>
      </c>
      <c r="B4488" s="7" t="s">
        <v>5729</v>
      </c>
      <c r="C4488" s="7" t="s">
        <v>5881</v>
      </c>
      <c r="D4488" s="7">
        <v>680</v>
      </c>
    </row>
    <row r="4489" s="2" customFormat="1" ht="18" customHeight="1" spans="1:4">
      <c r="A4489" s="7" t="s">
        <v>5900</v>
      </c>
      <c r="B4489" s="7" t="s">
        <v>5804</v>
      </c>
      <c r="C4489" s="7" t="s">
        <v>5881</v>
      </c>
      <c r="D4489" s="7">
        <v>680</v>
      </c>
    </row>
    <row r="4490" s="2" customFormat="1" ht="18" customHeight="1" spans="1:4">
      <c r="A4490" s="7" t="s">
        <v>5901</v>
      </c>
      <c r="B4490" s="7" t="s">
        <v>5733</v>
      </c>
      <c r="C4490" s="7" t="s">
        <v>5881</v>
      </c>
      <c r="D4490" s="7">
        <v>680</v>
      </c>
    </row>
    <row r="4491" s="2" customFormat="1" ht="18" customHeight="1" spans="1:4">
      <c r="A4491" s="9" t="s">
        <v>5902</v>
      </c>
      <c r="B4491" s="9" t="s">
        <v>5759</v>
      </c>
      <c r="C4491" s="7" t="s">
        <v>5881</v>
      </c>
      <c r="D4491" s="7">
        <v>680</v>
      </c>
    </row>
    <row r="4492" s="2" customFormat="1" ht="18" customHeight="1" spans="1:4">
      <c r="A4492" s="9" t="s">
        <v>5903</v>
      </c>
      <c r="B4492" s="9" t="s">
        <v>5738</v>
      </c>
      <c r="C4492" s="7" t="s">
        <v>5881</v>
      </c>
      <c r="D4492" s="7">
        <v>680</v>
      </c>
    </row>
    <row r="4493" s="2" customFormat="1" ht="18" customHeight="1" spans="1:4">
      <c r="A4493" s="9" t="s">
        <v>5904</v>
      </c>
      <c r="B4493" s="9" t="s">
        <v>5905</v>
      </c>
      <c r="C4493" s="7" t="s">
        <v>5881</v>
      </c>
      <c r="D4493" s="7">
        <v>680</v>
      </c>
    </row>
    <row r="4494" s="2" customFormat="1" ht="18" customHeight="1" spans="1:4">
      <c r="A4494" s="9" t="s">
        <v>5906</v>
      </c>
      <c r="B4494" s="9" t="s">
        <v>5907</v>
      </c>
      <c r="C4494" s="7" t="s">
        <v>5908</v>
      </c>
      <c r="D4494" s="7">
        <v>680</v>
      </c>
    </row>
    <row r="4495" s="2" customFormat="1" ht="18" customHeight="1" spans="1:4">
      <c r="A4495" s="9" t="s">
        <v>5909</v>
      </c>
      <c r="B4495" s="9" t="s">
        <v>5729</v>
      </c>
      <c r="C4495" s="7" t="s">
        <v>5908</v>
      </c>
      <c r="D4495" s="7">
        <v>680</v>
      </c>
    </row>
    <row r="4496" s="2" customFormat="1" ht="18" customHeight="1" spans="1:4">
      <c r="A4496" s="9" t="s">
        <v>5910</v>
      </c>
      <c r="B4496" s="9" t="s">
        <v>5715</v>
      </c>
      <c r="C4496" s="7" t="s">
        <v>5908</v>
      </c>
      <c r="D4496" s="7">
        <v>680</v>
      </c>
    </row>
    <row r="4497" s="2" customFormat="1" ht="18" customHeight="1" spans="1:4">
      <c r="A4497" s="9" t="s">
        <v>5911</v>
      </c>
      <c r="B4497" s="9" t="s">
        <v>5912</v>
      </c>
      <c r="C4497" s="7" t="s">
        <v>5908</v>
      </c>
      <c r="D4497" s="7">
        <v>680</v>
      </c>
    </row>
    <row r="4498" s="2" customFormat="1" ht="18" customHeight="1" spans="1:4">
      <c r="A4498" s="9" t="s">
        <v>5913</v>
      </c>
      <c r="B4498" s="9" t="s">
        <v>5719</v>
      </c>
      <c r="C4498" s="7" t="s">
        <v>5908</v>
      </c>
      <c r="D4498" s="7">
        <v>680</v>
      </c>
    </row>
    <row r="4499" s="2" customFormat="1" ht="18" customHeight="1" spans="1:4">
      <c r="A4499" s="9" t="s">
        <v>5914</v>
      </c>
      <c r="B4499" s="9" t="s">
        <v>5763</v>
      </c>
      <c r="C4499" s="7" t="s">
        <v>5908</v>
      </c>
      <c r="D4499" s="7">
        <v>680</v>
      </c>
    </row>
    <row r="4500" s="2" customFormat="1" ht="18" customHeight="1" spans="1:4">
      <c r="A4500" s="9" t="s">
        <v>5915</v>
      </c>
      <c r="B4500" s="9" t="s">
        <v>5707</v>
      </c>
      <c r="C4500" s="7" t="s">
        <v>5908</v>
      </c>
      <c r="D4500" s="7">
        <v>680</v>
      </c>
    </row>
    <row r="4501" s="2" customFormat="1" ht="18" customHeight="1" spans="1:4">
      <c r="A4501" s="9" t="s">
        <v>5916</v>
      </c>
      <c r="B4501" s="9" t="s">
        <v>5713</v>
      </c>
      <c r="C4501" s="7" t="s">
        <v>5908</v>
      </c>
      <c r="D4501" s="7">
        <v>680</v>
      </c>
    </row>
    <row r="4502" s="2" customFormat="1" ht="18" customHeight="1" spans="1:4">
      <c r="A4502" s="9" t="s">
        <v>5917</v>
      </c>
      <c r="B4502" s="9" t="s">
        <v>5807</v>
      </c>
      <c r="C4502" s="7" t="s">
        <v>5908</v>
      </c>
      <c r="D4502" s="7">
        <v>680</v>
      </c>
    </row>
    <row r="4503" s="2" customFormat="1" ht="18" customHeight="1" spans="1:4">
      <c r="A4503" s="9" t="s">
        <v>5918</v>
      </c>
      <c r="B4503" s="9" t="s">
        <v>5711</v>
      </c>
      <c r="C4503" s="7" t="s">
        <v>5908</v>
      </c>
      <c r="D4503" s="7">
        <v>680</v>
      </c>
    </row>
    <row r="4504" s="2" customFormat="1" ht="18" customHeight="1" spans="1:4">
      <c r="A4504" s="9" t="s">
        <v>5919</v>
      </c>
      <c r="B4504" s="9" t="s">
        <v>5717</v>
      </c>
      <c r="C4504" s="7" t="s">
        <v>5908</v>
      </c>
      <c r="D4504" s="7">
        <v>680</v>
      </c>
    </row>
    <row r="4505" s="2" customFormat="1" ht="18" customHeight="1" spans="1:4">
      <c r="A4505" s="9" t="s">
        <v>5920</v>
      </c>
      <c r="B4505" s="9" t="s">
        <v>5773</v>
      </c>
      <c r="C4505" s="7" t="s">
        <v>5908</v>
      </c>
      <c r="D4505" s="7">
        <v>680</v>
      </c>
    </row>
    <row r="4506" s="2" customFormat="1" ht="18" customHeight="1" spans="1:4">
      <c r="A4506" s="9" t="s">
        <v>5921</v>
      </c>
      <c r="B4506" s="9" t="s">
        <v>5770</v>
      </c>
      <c r="C4506" s="7" t="s">
        <v>5908</v>
      </c>
      <c r="D4506" s="7">
        <v>680</v>
      </c>
    </row>
    <row r="4507" s="2" customFormat="1" ht="18" customHeight="1" spans="1:4">
      <c r="A4507" s="9" t="s">
        <v>5922</v>
      </c>
      <c r="B4507" s="9" t="s">
        <v>5749</v>
      </c>
      <c r="C4507" s="7" t="s">
        <v>5908</v>
      </c>
      <c r="D4507" s="7">
        <v>680</v>
      </c>
    </row>
    <row r="4508" s="2" customFormat="1" ht="18" customHeight="1" spans="1:4">
      <c r="A4508" s="9" t="s">
        <v>5923</v>
      </c>
      <c r="B4508" s="9" t="s">
        <v>5738</v>
      </c>
      <c r="C4508" s="7" t="s">
        <v>5908</v>
      </c>
      <c r="D4508" s="7">
        <v>680</v>
      </c>
    </row>
    <row r="4509" s="2" customFormat="1" ht="18" customHeight="1" spans="1:4">
      <c r="A4509" s="9" t="s">
        <v>5924</v>
      </c>
      <c r="B4509" s="9" t="s">
        <v>5749</v>
      </c>
      <c r="C4509" s="7" t="s">
        <v>5908</v>
      </c>
      <c r="D4509" s="7">
        <v>680</v>
      </c>
    </row>
    <row r="4510" s="2" customFormat="1" ht="18" customHeight="1" spans="1:4">
      <c r="A4510" s="9" t="s">
        <v>5925</v>
      </c>
      <c r="B4510" s="17" t="s">
        <v>5729</v>
      </c>
      <c r="C4510" s="7" t="s">
        <v>5908</v>
      </c>
      <c r="D4510" s="7">
        <v>680</v>
      </c>
    </row>
    <row r="4511" s="2" customFormat="1" ht="18" customHeight="1" spans="1:4">
      <c r="A4511" s="9" t="s">
        <v>5926</v>
      </c>
      <c r="B4511" s="17" t="s">
        <v>5722</v>
      </c>
      <c r="C4511" s="7" t="s">
        <v>5908</v>
      </c>
      <c r="D4511" s="7">
        <v>680</v>
      </c>
    </row>
    <row r="4512" s="2" customFormat="1" ht="18" customHeight="1" spans="1:4">
      <c r="A4512" s="9" t="s">
        <v>5927</v>
      </c>
      <c r="B4512" s="17" t="s">
        <v>5703</v>
      </c>
      <c r="C4512" s="7" t="s">
        <v>5908</v>
      </c>
      <c r="D4512" s="7">
        <v>680</v>
      </c>
    </row>
    <row r="4513" s="2" customFormat="1" ht="18" customHeight="1" spans="1:4">
      <c r="A4513" s="9" t="s">
        <v>5928</v>
      </c>
      <c r="B4513" s="17" t="s">
        <v>5835</v>
      </c>
      <c r="C4513" s="7" t="s">
        <v>5908</v>
      </c>
      <c r="D4513" s="7">
        <v>680</v>
      </c>
    </row>
    <row r="4514" s="2" customFormat="1" ht="18" customHeight="1" spans="1:4">
      <c r="A4514" s="9" t="s">
        <v>5929</v>
      </c>
      <c r="B4514" s="17" t="s">
        <v>5725</v>
      </c>
      <c r="C4514" s="7" t="s">
        <v>5908</v>
      </c>
      <c r="D4514" s="7">
        <v>680</v>
      </c>
    </row>
    <row r="4515" s="2" customFormat="1" ht="18" customHeight="1" spans="1:4">
      <c r="A4515" s="9" t="s">
        <v>5930</v>
      </c>
      <c r="B4515" s="17" t="s">
        <v>5717</v>
      </c>
      <c r="C4515" s="7" t="s">
        <v>5908</v>
      </c>
      <c r="D4515" s="7">
        <v>680</v>
      </c>
    </row>
    <row r="4516" s="2" customFormat="1" ht="18" customHeight="1" spans="1:4">
      <c r="A4516" s="7" t="s">
        <v>5931</v>
      </c>
      <c r="B4516" s="7" t="s">
        <v>5932</v>
      </c>
      <c r="C4516" s="7" t="s">
        <v>5908</v>
      </c>
      <c r="D4516" s="7">
        <v>680</v>
      </c>
    </row>
    <row r="4517" s="2" customFormat="1" ht="18" customHeight="1" spans="1:4">
      <c r="A4517" s="9" t="s">
        <v>5933</v>
      </c>
      <c r="B4517" s="17" t="s">
        <v>5717</v>
      </c>
      <c r="C4517" s="7" t="s">
        <v>5908</v>
      </c>
      <c r="D4517" s="7">
        <v>680</v>
      </c>
    </row>
    <row r="4518" s="2" customFormat="1" ht="18" customHeight="1" spans="1:4">
      <c r="A4518" s="9" t="s">
        <v>5934</v>
      </c>
      <c r="B4518" s="17" t="s">
        <v>5631</v>
      </c>
      <c r="C4518" s="7" t="s">
        <v>5908</v>
      </c>
      <c r="D4518" s="7">
        <v>680</v>
      </c>
    </row>
    <row r="4519" s="2" customFormat="1" ht="18" customHeight="1" spans="1:4">
      <c r="A4519" s="9" t="s">
        <v>5935</v>
      </c>
      <c r="B4519" s="17" t="s">
        <v>5807</v>
      </c>
      <c r="C4519" s="7" t="s">
        <v>5908</v>
      </c>
      <c r="D4519" s="7">
        <v>680</v>
      </c>
    </row>
    <row r="4520" s="2" customFormat="1" ht="18" customHeight="1" spans="1:4">
      <c r="A4520" s="7" t="s">
        <v>5936</v>
      </c>
      <c r="B4520" s="17" t="s">
        <v>5937</v>
      </c>
      <c r="C4520" s="7" t="s">
        <v>5908</v>
      </c>
      <c r="D4520" s="7">
        <v>680</v>
      </c>
    </row>
    <row r="4521" s="2" customFormat="1" ht="18" customHeight="1" spans="1:4">
      <c r="A4521" s="9" t="s">
        <v>5938</v>
      </c>
      <c r="B4521" s="17" t="s">
        <v>5729</v>
      </c>
      <c r="C4521" s="13" t="s">
        <v>5908</v>
      </c>
      <c r="D4521" s="7">
        <v>680</v>
      </c>
    </row>
    <row r="4522" s="2" customFormat="1" ht="18" customHeight="1" spans="1:4">
      <c r="A4522" s="9" t="s">
        <v>5939</v>
      </c>
      <c r="B4522" s="69" t="s">
        <v>5940</v>
      </c>
      <c r="C4522" s="13" t="s">
        <v>5908</v>
      </c>
      <c r="D4522" s="7">
        <v>680</v>
      </c>
    </row>
    <row r="4523" s="2" customFormat="1" ht="18" customHeight="1" spans="1:4">
      <c r="A4523" s="7" t="s">
        <v>920</v>
      </c>
      <c r="B4523" s="17" t="s">
        <v>5835</v>
      </c>
      <c r="C4523" s="13" t="s">
        <v>5908</v>
      </c>
      <c r="D4523" s="7">
        <v>680</v>
      </c>
    </row>
    <row r="4524" s="2" customFormat="1" ht="18" customHeight="1" spans="1:4">
      <c r="A4524" s="7" t="s">
        <v>5941</v>
      </c>
      <c r="B4524" s="17" t="s">
        <v>5905</v>
      </c>
      <c r="C4524" s="13" t="s">
        <v>5908</v>
      </c>
      <c r="D4524" s="7">
        <v>680</v>
      </c>
    </row>
    <row r="4525" s="2" customFormat="1" ht="18" customHeight="1" spans="1:4">
      <c r="A4525" s="70" t="s">
        <v>5942</v>
      </c>
      <c r="B4525" s="47" t="s">
        <v>5943</v>
      </c>
      <c r="C4525" s="68" t="s">
        <v>5908</v>
      </c>
      <c r="D4525" s="7">
        <v>680</v>
      </c>
    </row>
    <row r="4526" s="2" customFormat="1" ht="18" customHeight="1" spans="1:4">
      <c r="A4526" s="70" t="s">
        <v>5944</v>
      </c>
      <c r="B4526" s="47" t="s">
        <v>5945</v>
      </c>
      <c r="C4526" s="68" t="s">
        <v>5908</v>
      </c>
      <c r="D4526" s="7">
        <v>680</v>
      </c>
    </row>
    <row r="4527" s="2" customFormat="1" ht="18" customHeight="1" spans="1:4">
      <c r="A4527" s="68" t="s">
        <v>5946</v>
      </c>
      <c r="B4527" s="47" t="s">
        <v>5947</v>
      </c>
      <c r="C4527" s="68" t="s">
        <v>5908</v>
      </c>
      <c r="D4527" s="7">
        <v>680</v>
      </c>
    </row>
    <row r="4528" s="2" customFormat="1" ht="18" customHeight="1" spans="1:4">
      <c r="A4528" s="70" t="s">
        <v>5948</v>
      </c>
      <c r="B4528" s="47" t="s">
        <v>5713</v>
      </c>
      <c r="C4528" s="68" t="s">
        <v>5908</v>
      </c>
      <c r="D4528" s="7">
        <v>680</v>
      </c>
    </row>
    <row r="4529" s="2" customFormat="1" ht="18" customHeight="1" spans="1:4">
      <c r="A4529" s="70" t="s">
        <v>5949</v>
      </c>
      <c r="B4529" s="47" t="s">
        <v>5763</v>
      </c>
      <c r="C4529" s="68" t="s">
        <v>5908</v>
      </c>
      <c r="D4529" s="7">
        <v>680</v>
      </c>
    </row>
    <row r="4530" s="2" customFormat="1" ht="18" customHeight="1" spans="1:4">
      <c r="A4530" s="70" t="s">
        <v>5950</v>
      </c>
      <c r="B4530" s="47" t="s">
        <v>5745</v>
      </c>
      <c r="C4530" s="68" t="s">
        <v>5908</v>
      </c>
      <c r="D4530" s="7">
        <v>680</v>
      </c>
    </row>
    <row r="4531" s="2" customFormat="1" ht="18" customHeight="1" spans="1:4">
      <c r="A4531" s="70" t="s">
        <v>3467</v>
      </c>
      <c r="B4531" s="47" t="s">
        <v>5815</v>
      </c>
      <c r="C4531" s="68" t="s">
        <v>5908</v>
      </c>
      <c r="D4531" s="7">
        <v>680</v>
      </c>
    </row>
    <row r="4532" s="2" customFormat="1" ht="18" customHeight="1" spans="1:4">
      <c r="A4532" s="68" t="s">
        <v>5951</v>
      </c>
      <c r="B4532" s="47" t="s">
        <v>5952</v>
      </c>
      <c r="C4532" s="68" t="s">
        <v>5908</v>
      </c>
      <c r="D4532" s="7">
        <v>680</v>
      </c>
    </row>
    <row r="4533" s="2" customFormat="1" ht="18" customHeight="1" spans="1:4">
      <c r="A4533" s="70" t="s">
        <v>5953</v>
      </c>
      <c r="B4533" s="47" t="s">
        <v>5776</v>
      </c>
      <c r="C4533" s="68" t="s">
        <v>5908</v>
      </c>
      <c r="D4533" s="7">
        <v>680</v>
      </c>
    </row>
    <row r="4534" s="2" customFormat="1" ht="18" customHeight="1" spans="1:4">
      <c r="A4534" s="70" t="s">
        <v>5954</v>
      </c>
      <c r="B4534" s="47" t="s">
        <v>5729</v>
      </c>
      <c r="C4534" s="68" t="s">
        <v>5757</v>
      </c>
      <c r="D4534" s="7">
        <v>680</v>
      </c>
    </row>
    <row r="4535" s="2" customFormat="1" ht="18" customHeight="1" spans="1:4">
      <c r="A4535" s="70" t="s">
        <v>5955</v>
      </c>
      <c r="B4535" s="47" t="s">
        <v>5850</v>
      </c>
      <c r="C4535" s="68" t="s">
        <v>5757</v>
      </c>
      <c r="D4535" s="7">
        <v>680</v>
      </c>
    </row>
    <row r="4536" s="2" customFormat="1" ht="18" customHeight="1" spans="1:4">
      <c r="A4536" s="70" t="s">
        <v>5956</v>
      </c>
      <c r="B4536" s="70" t="s">
        <v>5957</v>
      </c>
      <c r="C4536" s="68" t="s">
        <v>5881</v>
      </c>
      <c r="D4536" s="7">
        <v>680</v>
      </c>
    </row>
    <row r="4537" s="2" customFormat="1" ht="18" customHeight="1" spans="1:4">
      <c r="A4537" s="70" t="s">
        <v>4655</v>
      </c>
      <c r="B4537" s="47" t="s">
        <v>5782</v>
      </c>
      <c r="C4537" s="68" t="s">
        <v>5816</v>
      </c>
      <c r="D4537" s="7">
        <v>680</v>
      </c>
    </row>
    <row r="4538" s="2" customFormat="1" ht="18" customHeight="1" spans="1:4">
      <c r="A4538" s="70" t="s">
        <v>5958</v>
      </c>
      <c r="B4538" s="47" t="s">
        <v>5943</v>
      </c>
      <c r="C4538" s="68" t="s">
        <v>5866</v>
      </c>
      <c r="D4538" s="7">
        <v>680</v>
      </c>
    </row>
    <row r="4539" s="2" customFormat="1" ht="18" customHeight="1" spans="1:4">
      <c r="A4539" s="70" t="s">
        <v>5959</v>
      </c>
      <c r="B4539" s="47" t="s">
        <v>5759</v>
      </c>
      <c r="C4539" s="68" t="s">
        <v>5866</v>
      </c>
      <c r="D4539" s="7">
        <v>680</v>
      </c>
    </row>
    <row r="4540" s="2" customFormat="1" ht="18" customHeight="1" spans="1:4">
      <c r="A4540" s="68" t="s">
        <v>5960</v>
      </c>
      <c r="B4540" s="47" t="s">
        <v>5749</v>
      </c>
      <c r="C4540" s="68" t="s">
        <v>5866</v>
      </c>
      <c r="D4540" s="7">
        <v>680</v>
      </c>
    </row>
    <row r="4541" s="2" customFormat="1" ht="18" customHeight="1" spans="1:4">
      <c r="A4541" s="70" t="s">
        <v>5961</v>
      </c>
      <c r="B4541" s="47" t="s">
        <v>5703</v>
      </c>
      <c r="C4541" s="68" t="s">
        <v>5779</v>
      </c>
      <c r="D4541" s="7">
        <v>680</v>
      </c>
    </row>
    <row r="4542" s="2" customFormat="1" ht="18" customHeight="1" spans="1:4">
      <c r="A4542" s="70" t="s">
        <v>5962</v>
      </c>
      <c r="B4542" s="47" t="s">
        <v>5963</v>
      </c>
      <c r="C4542" s="68" t="s">
        <v>5816</v>
      </c>
      <c r="D4542" s="7">
        <v>680</v>
      </c>
    </row>
    <row r="4543" s="2" customFormat="1" ht="18" customHeight="1" spans="1:4">
      <c r="A4543" s="70" t="s">
        <v>5964</v>
      </c>
      <c r="B4543" s="47" t="s">
        <v>5707</v>
      </c>
      <c r="C4543" s="68" t="s">
        <v>5779</v>
      </c>
      <c r="D4543" s="7">
        <v>680</v>
      </c>
    </row>
    <row r="4544" s="2" customFormat="1" ht="18" customHeight="1" spans="1:4">
      <c r="A4544" s="70" t="s">
        <v>5965</v>
      </c>
      <c r="B4544" s="47" t="s">
        <v>5966</v>
      </c>
      <c r="C4544" s="68" t="s">
        <v>5908</v>
      </c>
      <c r="D4544" s="7">
        <v>680</v>
      </c>
    </row>
    <row r="4545" s="2" customFormat="1" ht="18" customHeight="1" spans="1:4">
      <c r="A4545" s="70" t="s">
        <v>5967</v>
      </c>
      <c r="B4545" s="47" t="s">
        <v>5717</v>
      </c>
      <c r="C4545" s="68" t="s">
        <v>5908</v>
      </c>
      <c r="D4545" s="7">
        <v>680</v>
      </c>
    </row>
    <row r="4546" s="2" customFormat="1" ht="18" customHeight="1" spans="1:4">
      <c r="A4546" s="70" t="s">
        <v>5968</v>
      </c>
      <c r="B4546" s="47" t="s">
        <v>5963</v>
      </c>
      <c r="C4546" s="68" t="s">
        <v>5908</v>
      </c>
      <c r="D4546" s="7">
        <v>680</v>
      </c>
    </row>
    <row r="4547" s="2" customFormat="1" ht="18" customHeight="1" spans="1:4">
      <c r="A4547" s="68" t="s">
        <v>5969</v>
      </c>
      <c r="B4547" s="47" t="s">
        <v>5970</v>
      </c>
      <c r="C4547" s="68" t="s">
        <v>5908</v>
      </c>
      <c r="D4547" s="7">
        <v>680</v>
      </c>
    </row>
    <row r="4548" s="2" customFormat="1" ht="18" customHeight="1" spans="1:4">
      <c r="A4548" s="70" t="s">
        <v>5971</v>
      </c>
      <c r="B4548" s="47" t="s">
        <v>5729</v>
      </c>
      <c r="C4548" s="68" t="s">
        <v>5799</v>
      </c>
      <c r="D4548" s="7">
        <v>680</v>
      </c>
    </row>
    <row r="4549" s="2" customFormat="1" ht="18" customHeight="1" spans="1:4">
      <c r="A4549" s="70" t="s">
        <v>5972</v>
      </c>
      <c r="B4549" s="47" t="s">
        <v>5973</v>
      </c>
      <c r="C4549" s="68" t="s">
        <v>5816</v>
      </c>
      <c r="D4549" s="7">
        <v>680</v>
      </c>
    </row>
    <row r="4550" s="2" customFormat="1" ht="18" customHeight="1" spans="1:4">
      <c r="A4550" s="70" t="s">
        <v>5974</v>
      </c>
      <c r="B4550" s="47" t="s">
        <v>5797</v>
      </c>
      <c r="C4550" s="68" t="s">
        <v>5816</v>
      </c>
      <c r="D4550" s="7">
        <v>680</v>
      </c>
    </row>
    <row r="4551" s="2" customFormat="1" ht="18" customHeight="1" spans="1:4">
      <c r="A4551" s="70" t="s">
        <v>5975</v>
      </c>
      <c r="B4551" s="47" t="s">
        <v>5773</v>
      </c>
      <c r="C4551" s="68" t="s">
        <v>5866</v>
      </c>
      <c r="D4551" s="7">
        <v>680</v>
      </c>
    </row>
    <row r="4552" s="2" customFormat="1" ht="18" customHeight="1" spans="1:4">
      <c r="A4552" s="68" t="s">
        <v>5976</v>
      </c>
      <c r="B4552" s="47" t="s">
        <v>5707</v>
      </c>
      <c r="C4552" s="68" t="s">
        <v>5816</v>
      </c>
      <c r="D4552" s="7">
        <v>680</v>
      </c>
    </row>
    <row r="4553" s="2" customFormat="1" ht="18" customHeight="1" spans="1:4">
      <c r="A4553" s="70" t="s">
        <v>5977</v>
      </c>
      <c r="B4553" s="47" t="s">
        <v>5823</v>
      </c>
      <c r="C4553" s="68" t="s">
        <v>5799</v>
      </c>
      <c r="D4553" s="7">
        <v>680</v>
      </c>
    </row>
    <row r="4554" s="2" customFormat="1" ht="18" customHeight="1" spans="1:4">
      <c r="A4554" s="70" t="s">
        <v>5978</v>
      </c>
      <c r="B4554" s="47" t="s">
        <v>5827</v>
      </c>
      <c r="C4554" s="68" t="s">
        <v>5720</v>
      </c>
      <c r="D4554" s="7">
        <v>680</v>
      </c>
    </row>
    <row r="4555" s="2" customFormat="1" ht="18" customHeight="1" spans="1:4">
      <c r="A4555" s="70" t="s">
        <v>5979</v>
      </c>
      <c r="B4555" s="47" t="s">
        <v>5980</v>
      </c>
      <c r="C4555" s="68" t="s">
        <v>5881</v>
      </c>
      <c r="D4555" s="7">
        <v>680</v>
      </c>
    </row>
    <row r="4556" s="2" customFormat="1" ht="18" customHeight="1" spans="1:4">
      <c r="A4556" s="70" t="s">
        <v>5981</v>
      </c>
      <c r="B4556" s="47" t="s">
        <v>5763</v>
      </c>
      <c r="C4556" s="68" t="s">
        <v>5908</v>
      </c>
      <c r="D4556" s="7">
        <v>680</v>
      </c>
    </row>
    <row r="4557" s="2" customFormat="1" ht="18" customHeight="1" spans="1:4">
      <c r="A4557" s="70" t="s">
        <v>1764</v>
      </c>
      <c r="B4557" s="47" t="s">
        <v>5982</v>
      </c>
      <c r="C4557" s="68" t="s">
        <v>5757</v>
      </c>
      <c r="D4557" s="7">
        <v>680</v>
      </c>
    </row>
    <row r="4558" s="2" customFormat="1" ht="18" customHeight="1" spans="1:4">
      <c r="A4558" s="70" t="s">
        <v>5983</v>
      </c>
      <c r="B4558" s="47" t="s">
        <v>5719</v>
      </c>
      <c r="C4558" s="68" t="s">
        <v>5816</v>
      </c>
      <c r="D4558" s="7">
        <v>680</v>
      </c>
    </row>
    <row r="4559" s="2" customFormat="1" ht="18" customHeight="1" spans="1:4">
      <c r="A4559" s="70" t="s">
        <v>5984</v>
      </c>
      <c r="B4559" s="47" t="s">
        <v>5773</v>
      </c>
      <c r="C4559" s="68" t="s">
        <v>5816</v>
      </c>
      <c r="D4559" s="7">
        <v>680</v>
      </c>
    </row>
    <row r="4560" s="2" customFormat="1" ht="18" customHeight="1" spans="1:4">
      <c r="A4560" s="70" t="s">
        <v>5985</v>
      </c>
      <c r="B4560" s="47" t="s">
        <v>5719</v>
      </c>
      <c r="C4560" s="68" t="s">
        <v>5816</v>
      </c>
      <c r="D4560" s="7">
        <v>680</v>
      </c>
    </row>
    <row r="4561" s="2" customFormat="1" ht="18" customHeight="1" spans="1:4">
      <c r="A4561" s="68" t="s">
        <v>5986</v>
      </c>
      <c r="B4561" s="47" t="s">
        <v>4320</v>
      </c>
      <c r="C4561" s="68" t="s">
        <v>5866</v>
      </c>
      <c r="D4561" s="7">
        <v>680</v>
      </c>
    </row>
    <row r="4562" s="2" customFormat="1" ht="18" customHeight="1" spans="1:4">
      <c r="A4562" s="70" t="s">
        <v>5987</v>
      </c>
      <c r="B4562" s="47" t="s">
        <v>5807</v>
      </c>
      <c r="C4562" s="68" t="s">
        <v>5779</v>
      </c>
      <c r="D4562" s="7">
        <v>680</v>
      </c>
    </row>
    <row r="4563" s="2" customFormat="1" ht="18" customHeight="1" spans="1:4">
      <c r="A4563" s="70" t="s">
        <v>5988</v>
      </c>
      <c r="B4563" s="47" t="s">
        <v>5989</v>
      </c>
      <c r="C4563" s="68" t="s">
        <v>5866</v>
      </c>
      <c r="D4563" s="7">
        <v>680</v>
      </c>
    </row>
    <row r="4564" s="2" customFormat="1" ht="18" customHeight="1" spans="1:4">
      <c r="A4564" s="70" t="s">
        <v>5990</v>
      </c>
      <c r="B4564" s="47" t="s">
        <v>5980</v>
      </c>
      <c r="C4564" s="68" t="s">
        <v>5908</v>
      </c>
      <c r="D4564" s="7">
        <v>680</v>
      </c>
    </row>
    <row r="4565" s="2" customFormat="1" ht="18" customHeight="1" spans="1:4">
      <c r="A4565" s="70" t="s">
        <v>5991</v>
      </c>
      <c r="B4565" s="47" t="s">
        <v>5763</v>
      </c>
      <c r="C4565" s="68" t="s">
        <v>5720</v>
      </c>
      <c r="D4565" s="7">
        <v>680</v>
      </c>
    </row>
    <row r="4566" s="2" customFormat="1" ht="18" customHeight="1" spans="1:4">
      <c r="A4566" s="70" t="s">
        <v>5992</v>
      </c>
      <c r="B4566" s="70" t="s">
        <v>5717</v>
      </c>
      <c r="C4566" s="68" t="s">
        <v>5720</v>
      </c>
      <c r="D4566" s="7">
        <v>680</v>
      </c>
    </row>
    <row r="4567" s="2" customFormat="1" ht="18" customHeight="1" spans="1:4">
      <c r="A4567" s="70" t="s">
        <v>5993</v>
      </c>
      <c r="B4567" s="70" t="s">
        <v>5994</v>
      </c>
      <c r="C4567" s="71" t="s">
        <v>5799</v>
      </c>
      <c r="D4567" s="7">
        <v>680</v>
      </c>
    </row>
    <row r="4568" s="2" customFormat="1" ht="18" customHeight="1" spans="1:4">
      <c r="A4568" s="70" t="s">
        <v>5995</v>
      </c>
      <c r="B4568" s="70" t="s">
        <v>5996</v>
      </c>
      <c r="C4568" s="71" t="s">
        <v>5799</v>
      </c>
      <c r="D4568" s="7">
        <v>680</v>
      </c>
    </row>
    <row r="4569" s="2" customFormat="1" ht="18" customHeight="1" spans="1:4">
      <c r="A4569" s="70" t="s">
        <v>5997</v>
      </c>
      <c r="B4569" s="70" t="s">
        <v>5998</v>
      </c>
      <c r="C4569" s="71" t="s">
        <v>5799</v>
      </c>
      <c r="D4569" s="7">
        <v>680</v>
      </c>
    </row>
    <row r="4570" s="2" customFormat="1" ht="18" customHeight="1" spans="1:4">
      <c r="A4570" s="70" t="s">
        <v>5999</v>
      </c>
      <c r="B4570" s="70" t="s">
        <v>6000</v>
      </c>
      <c r="C4570" s="71" t="s">
        <v>5799</v>
      </c>
      <c r="D4570" s="7">
        <v>680</v>
      </c>
    </row>
    <row r="4571" s="2" customFormat="1" ht="18" customHeight="1" spans="1:4">
      <c r="A4571" s="70" t="s">
        <v>6001</v>
      </c>
      <c r="B4571" s="70" t="s">
        <v>5717</v>
      </c>
      <c r="C4571" s="71" t="s">
        <v>5720</v>
      </c>
      <c r="D4571" s="7">
        <v>680</v>
      </c>
    </row>
    <row r="4572" s="2" customFormat="1" ht="18" customHeight="1" spans="1:4">
      <c r="A4572" s="70" t="s">
        <v>6002</v>
      </c>
      <c r="B4572" s="47" t="s">
        <v>5745</v>
      </c>
      <c r="C4572" s="71" t="s">
        <v>5720</v>
      </c>
      <c r="D4572" s="7">
        <v>680</v>
      </c>
    </row>
    <row r="4573" s="2" customFormat="1" ht="18" customHeight="1" spans="1:4">
      <c r="A4573" s="71" t="s">
        <v>6003</v>
      </c>
      <c r="B4573" s="47" t="s">
        <v>5738</v>
      </c>
      <c r="C4573" s="71" t="s">
        <v>5720</v>
      </c>
      <c r="D4573" s="7">
        <v>680</v>
      </c>
    </row>
    <row r="4574" s="2" customFormat="1" ht="18" customHeight="1" spans="1:4">
      <c r="A4574" s="70" t="s">
        <v>1068</v>
      </c>
      <c r="B4574" s="47" t="s">
        <v>6004</v>
      </c>
      <c r="C4574" s="71" t="s">
        <v>5720</v>
      </c>
      <c r="D4574" s="7">
        <v>680</v>
      </c>
    </row>
    <row r="4575" s="2" customFormat="1" ht="18" customHeight="1" spans="1:4">
      <c r="A4575" s="70" t="s">
        <v>6005</v>
      </c>
      <c r="B4575" s="47" t="s">
        <v>5729</v>
      </c>
      <c r="C4575" s="71" t="s">
        <v>5720</v>
      </c>
      <c r="D4575" s="7">
        <v>680</v>
      </c>
    </row>
    <row r="4576" s="2" customFormat="1" ht="18" customHeight="1" spans="1:4">
      <c r="A4576" s="70" t="s">
        <v>6006</v>
      </c>
      <c r="B4576" s="47" t="s">
        <v>6007</v>
      </c>
      <c r="C4576" s="71" t="s">
        <v>5908</v>
      </c>
      <c r="D4576" s="7">
        <v>680</v>
      </c>
    </row>
    <row r="4577" s="2" customFormat="1" ht="18" customHeight="1" spans="1:4">
      <c r="A4577" s="70" t="s">
        <v>6008</v>
      </c>
      <c r="B4577" s="47" t="s">
        <v>6009</v>
      </c>
      <c r="C4577" s="70" t="s">
        <v>5908</v>
      </c>
      <c r="D4577" s="7">
        <v>680</v>
      </c>
    </row>
    <row r="4578" s="2" customFormat="1" ht="18" customHeight="1" spans="1:4">
      <c r="A4578" s="70" t="s">
        <v>6010</v>
      </c>
      <c r="B4578" s="70" t="s">
        <v>5815</v>
      </c>
      <c r="C4578" s="71" t="s">
        <v>5908</v>
      </c>
      <c r="D4578" s="7">
        <v>680</v>
      </c>
    </row>
    <row r="4579" s="2" customFormat="1" ht="18" customHeight="1" spans="1:4">
      <c r="A4579" s="70" t="s">
        <v>6011</v>
      </c>
      <c r="B4579" s="47" t="s">
        <v>5713</v>
      </c>
      <c r="C4579" s="71" t="s">
        <v>5816</v>
      </c>
      <c r="D4579" s="7">
        <v>680</v>
      </c>
    </row>
    <row r="4580" s="2" customFormat="1" ht="18" customHeight="1" spans="1:4">
      <c r="A4580" s="71" t="s">
        <v>6012</v>
      </c>
      <c r="B4580" s="47" t="s">
        <v>6013</v>
      </c>
      <c r="C4580" s="71" t="s">
        <v>5799</v>
      </c>
      <c r="D4580" s="7">
        <v>680</v>
      </c>
    </row>
    <row r="4581" s="2" customFormat="1" ht="18" customHeight="1" spans="1:4">
      <c r="A4581" s="70" t="s">
        <v>6014</v>
      </c>
      <c r="B4581" s="47" t="s">
        <v>5804</v>
      </c>
      <c r="C4581" s="71" t="s">
        <v>5881</v>
      </c>
      <c r="D4581" s="7">
        <v>680</v>
      </c>
    </row>
    <row r="4582" s="2" customFormat="1" ht="18" customHeight="1" spans="1:4">
      <c r="A4582" s="70" t="s">
        <v>6015</v>
      </c>
      <c r="B4582" s="47" t="s">
        <v>5725</v>
      </c>
      <c r="C4582" s="71" t="s">
        <v>5757</v>
      </c>
      <c r="D4582" s="7">
        <v>680</v>
      </c>
    </row>
    <row r="4583" s="2" customFormat="1" ht="18" customHeight="1" spans="1:4">
      <c r="A4583" s="70" t="s">
        <v>6016</v>
      </c>
      <c r="B4583" s="47" t="s">
        <v>6017</v>
      </c>
      <c r="C4583" s="71" t="s">
        <v>5779</v>
      </c>
      <c r="D4583" s="7">
        <v>680</v>
      </c>
    </row>
    <row r="4584" s="2" customFormat="1" ht="18" customHeight="1" spans="1:4">
      <c r="A4584" s="71" t="s">
        <v>6018</v>
      </c>
      <c r="B4584" s="47" t="s">
        <v>5722</v>
      </c>
      <c r="C4584" s="71" t="s">
        <v>5779</v>
      </c>
      <c r="D4584" s="7">
        <v>680</v>
      </c>
    </row>
    <row r="4585" s="2" customFormat="1" ht="18" customHeight="1" spans="1:4">
      <c r="A4585" s="70" t="s">
        <v>6019</v>
      </c>
      <c r="B4585" s="47" t="s">
        <v>5725</v>
      </c>
      <c r="C4585" s="71" t="s">
        <v>5704</v>
      </c>
      <c r="D4585" s="7">
        <v>680</v>
      </c>
    </row>
    <row r="4586" s="2" customFormat="1" ht="18" customHeight="1" spans="1:4">
      <c r="A4586" s="70" t="s">
        <v>6020</v>
      </c>
      <c r="B4586" s="47" t="s">
        <v>6021</v>
      </c>
      <c r="C4586" s="71" t="s">
        <v>5799</v>
      </c>
      <c r="D4586" s="7">
        <v>680</v>
      </c>
    </row>
    <row r="4587" s="2" customFormat="1" ht="18" customHeight="1" spans="1:4">
      <c r="A4587" s="70" t="s">
        <v>6022</v>
      </c>
      <c r="B4587" s="47" t="s">
        <v>6023</v>
      </c>
      <c r="C4587" s="71" t="s">
        <v>5816</v>
      </c>
      <c r="D4587" s="7">
        <v>680</v>
      </c>
    </row>
    <row r="4588" s="2" customFormat="1" ht="18" customHeight="1" spans="1:4">
      <c r="A4588" s="70" t="s">
        <v>6024</v>
      </c>
      <c r="B4588" s="47" t="s">
        <v>5711</v>
      </c>
      <c r="C4588" s="71" t="s">
        <v>5908</v>
      </c>
      <c r="D4588" s="7">
        <v>680</v>
      </c>
    </row>
    <row r="4589" s="2" customFormat="1" ht="18" customHeight="1" spans="1:4">
      <c r="A4589" s="70" t="s">
        <v>6025</v>
      </c>
      <c r="B4589" s="47" t="s">
        <v>5715</v>
      </c>
      <c r="C4589" s="70" t="s">
        <v>5779</v>
      </c>
      <c r="D4589" s="7">
        <v>680</v>
      </c>
    </row>
    <row r="4590" s="2" customFormat="1" ht="18" customHeight="1" spans="1:4">
      <c r="A4590" s="70" t="s">
        <v>6026</v>
      </c>
      <c r="B4590" s="47" t="s">
        <v>5703</v>
      </c>
      <c r="C4590" s="70" t="s">
        <v>5866</v>
      </c>
      <c r="D4590" s="7">
        <v>680</v>
      </c>
    </row>
    <row r="4591" s="2" customFormat="1" ht="18" customHeight="1" spans="1:4">
      <c r="A4591" s="70" t="s">
        <v>6027</v>
      </c>
      <c r="B4591" s="47" t="s">
        <v>6028</v>
      </c>
      <c r="C4591" s="47" t="s">
        <v>5908</v>
      </c>
      <c r="D4591" s="7">
        <v>680</v>
      </c>
    </row>
    <row r="4592" s="2" customFormat="1" ht="18" customHeight="1" spans="1:4">
      <c r="A4592" s="70" t="s">
        <v>6029</v>
      </c>
      <c r="B4592" s="47" t="s">
        <v>5715</v>
      </c>
      <c r="C4592" s="47" t="s">
        <v>5816</v>
      </c>
      <c r="D4592" s="7">
        <v>680</v>
      </c>
    </row>
    <row r="4593" s="2" customFormat="1" ht="18" customHeight="1" spans="1:4">
      <c r="A4593" s="19" t="s">
        <v>6030</v>
      </c>
      <c r="B4593" s="14" t="s">
        <v>5719</v>
      </c>
      <c r="C4593" s="20" t="s">
        <v>5816</v>
      </c>
      <c r="D4593" s="7">
        <v>680</v>
      </c>
    </row>
    <row r="4594" s="2" customFormat="1" ht="18" customHeight="1" spans="1:4">
      <c r="A4594" s="7" t="s">
        <v>6031</v>
      </c>
      <c r="B4594" s="14" t="s">
        <v>5804</v>
      </c>
      <c r="C4594" s="7" t="s">
        <v>5816</v>
      </c>
      <c r="D4594" s="7">
        <v>680</v>
      </c>
    </row>
    <row r="4595" s="2" customFormat="1" ht="18" customHeight="1" spans="1:4">
      <c r="A4595" s="7" t="s">
        <v>6032</v>
      </c>
      <c r="B4595" s="14" t="s">
        <v>5711</v>
      </c>
      <c r="C4595" s="7" t="s">
        <v>5881</v>
      </c>
      <c r="D4595" s="7">
        <v>680</v>
      </c>
    </row>
    <row r="4596" s="2" customFormat="1" ht="18" customHeight="1" spans="1:4">
      <c r="A4596" s="72" t="s">
        <v>6033</v>
      </c>
      <c r="B4596" s="72" t="s">
        <v>6034</v>
      </c>
      <c r="C4596" s="72" t="s">
        <v>5908</v>
      </c>
      <c r="D4596" s="7">
        <v>680</v>
      </c>
    </row>
    <row r="4597" s="2" customFormat="1" ht="18" customHeight="1" spans="1:4">
      <c r="A4597" s="19" t="s">
        <v>6035</v>
      </c>
      <c r="B4597" s="14" t="s">
        <v>5719</v>
      </c>
      <c r="C4597" s="20" t="s">
        <v>5816</v>
      </c>
      <c r="D4597" s="7">
        <v>680</v>
      </c>
    </row>
    <row r="4598" s="2" customFormat="1" ht="18" customHeight="1" spans="1:4">
      <c r="A4598" s="13" t="s">
        <v>6036</v>
      </c>
      <c r="B4598" s="9" t="s">
        <v>5738</v>
      </c>
      <c r="C4598" s="13" t="s">
        <v>5816</v>
      </c>
      <c r="D4598" s="7">
        <v>680</v>
      </c>
    </row>
    <row r="4599" s="2" customFormat="1" ht="18" customHeight="1" spans="1:4">
      <c r="A4599" s="13" t="s">
        <v>6037</v>
      </c>
      <c r="B4599" s="17" t="s">
        <v>5711</v>
      </c>
      <c r="C4599" s="13" t="s">
        <v>5757</v>
      </c>
      <c r="D4599" s="7">
        <v>680</v>
      </c>
    </row>
    <row r="4600" s="2" customFormat="1" ht="18" customHeight="1" spans="1:4">
      <c r="A4600" s="7" t="s">
        <v>6038</v>
      </c>
      <c r="B4600" s="14" t="s">
        <v>5973</v>
      </c>
      <c r="C4600" s="7" t="s">
        <v>5799</v>
      </c>
      <c r="D4600" s="7">
        <v>680</v>
      </c>
    </row>
    <row r="4601" s="2" customFormat="1" ht="18" customHeight="1" spans="1:4">
      <c r="A4601" s="13" t="s">
        <v>6039</v>
      </c>
      <c r="B4601" s="52" t="s">
        <v>5711</v>
      </c>
      <c r="C4601" s="13" t="s">
        <v>5799</v>
      </c>
      <c r="D4601" s="7">
        <v>680</v>
      </c>
    </row>
    <row r="4602" s="2" customFormat="1" ht="18" customHeight="1" spans="1:4">
      <c r="A4602" s="28" t="s">
        <v>6040</v>
      </c>
      <c r="B4602" s="28" t="s">
        <v>5717</v>
      </c>
      <c r="C4602" s="28" t="s">
        <v>5720</v>
      </c>
      <c r="D4602" s="7">
        <v>680</v>
      </c>
    </row>
    <row r="4603" s="2" customFormat="1" ht="18" customHeight="1" spans="1:4">
      <c r="A4603" s="21" t="s">
        <v>6041</v>
      </c>
      <c r="B4603" s="21" t="s">
        <v>6042</v>
      </c>
      <c r="C4603" s="21" t="s">
        <v>5866</v>
      </c>
      <c r="D4603" s="7">
        <v>680</v>
      </c>
    </row>
    <row r="4604" s="2" customFormat="1" ht="18" customHeight="1" spans="1:4">
      <c r="A4604" s="28" t="s">
        <v>6043</v>
      </c>
      <c r="B4604" s="73" t="s">
        <v>5804</v>
      </c>
      <c r="C4604" s="28" t="s">
        <v>6044</v>
      </c>
      <c r="D4604" s="7">
        <v>680</v>
      </c>
    </row>
    <row r="4605" s="2" customFormat="1" ht="18" customHeight="1" spans="1:4">
      <c r="A4605" s="28" t="s">
        <v>6045</v>
      </c>
      <c r="B4605" s="73" t="s">
        <v>5763</v>
      </c>
      <c r="C4605" s="21" t="s">
        <v>6044</v>
      </c>
      <c r="D4605" s="7">
        <v>680</v>
      </c>
    </row>
    <row r="4606" s="2" customFormat="1" ht="18" customHeight="1" spans="1:4">
      <c r="A4606" s="32" t="s">
        <v>6046</v>
      </c>
      <c r="B4606" s="32" t="s">
        <v>5722</v>
      </c>
      <c r="C4606" s="28" t="s">
        <v>5908</v>
      </c>
      <c r="D4606" s="7">
        <v>680</v>
      </c>
    </row>
    <row r="4607" s="2" customFormat="1" ht="18" customHeight="1" spans="1:4">
      <c r="A4607" s="32" t="s">
        <v>6047</v>
      </c>
      <c r="B4607" s="52" t="s">
        <v>6048</v>
      </c>
      <c r="C4607" s="74" t="s">
        <v>5720</v>
      </c>
      <c r="D4607" s="7">
        <v>680</v>
      </c>
    </row>
    <row r="4608" s="2" customFormat="1" ht="18" customHeight="1" spans="1:4">
      <c r="A4608" s="56" t="s">
        <v>6049</v>
      </c>
      <c r="B4608" s="75" t="s">
        <v>5711</v>
      </c>
      <c r="C4608" s="74" t="s">
        <v>5779</v>
      </c>
      <c r="D4608" s="7">
        <v>680</v>
      </c>
    </row>
    <row r="4609" s="2" customFormat="1" ht="18" customHeight="1" spans="1:4">
      <c r="A4609" s="32" t="s">
        <v>6050</v>
      </c>
      <c r="B4609" s="52" t="s">
        <v>5802</v>
      </c>
      <c r="C4609" s="76" t="s">
        <v>5866</v>
      </c>
      <c r="D4609" s="7">
        <v>680</v>
      </c>
    </row>
    <row r="4610" s="2" customFormat="1" ht="18" customHeight="1" spans="1:4">
      <c r="A4610" s="21" t="s">
        <v>6051</v>
      </c>
      <c r="B4610" s="67" t="s">
        <v>6052</v>
      </c>
      <c r="C4610" s="76" t="s">
        <v>5720</v>
      </c>
      <c r="D4610" s="7">
        <v>680</v>
      </c>
    </row>
    <row r="4611" s="2" customFormat="1" ht="18" customHeight="1" spans="1:4">
      <c r="A4611" s="7" t="s">
        <v>6053</v>
      </c>
      <c r="B4611" s="8" t="s">
        <v>5738</v>
      </c>
      <c r="C4611" s="20" t="s">
        <v>5720</v>
      </c>
      <c r="D4611" s="7">
        <v>680</v>
      </c>
    </row>
    <row r="4612" s="2" customFormat="1" ht="18" customHeight="1" spans="1:4">
      <c r="A4612" s="7" t="s">
        <v>6054</v>
      </c>
      <c r="B4612" s="8" t="s">
        <v>6055</v>
      </c>
      <c r="C4612" s="20" t="s">
        <v>5816</v>
      </c>
      <c r="D4612" s="7">
        <v>680</v>
      </c>
    </row>
    <row r="4613" s="2" customFormat="1" ht="18" customHeight="1" spans="1:4">
      <c r="A4613" s="7" t="s">
        <v>6056</v>
      </c>
      <c r="B4613" s="8" t="s">
        <v>5722</v>
      </c>
      <c r="C4613" s="20" t="s">
        <v>5881</v>
      </c>
      <c r="D4613" s="7">
        <v>680</v>
      </c>
    </row>
    <row r="4614" s="2" customFormat="1" ht="18" customHeight="1" spans="1:4">
      <c r="A4614" s="7" t="s">
        <v>6057</v>
      </c>
      <c r="B4614" s="12" t="s">
        <v>5703</v>
      </c>
      <c r="C4614" s="20" t="s">
        <v>5799</v>
      </c>
      <c r="D4614" s="7">
        <v>680</v>
      </c>
    </row>
    <row r="4615" s="2" customFormat="1" ht="18" customHeight="1" spans="1:4">
      <c r="A4615" s="7" t="s">
        <v>6058</v>
      </c>
      <c r="B4615" s="9" t="s">
        <v>5752</v>
      </c>
      <c r="C4615" s="7" t="s">
        <v>5757</v>
      </c>
      <c r="D4615" s="7">
        <v>680</v>
      </c>
    </row>
    <row r="4616" s="2" customFormat="1" ht="18" customHeight="1" spans="1:4">
      <c r="A4616" s="7" t="s">
        <v>6059</v>
      </c>
      <c r="B4616" s="7" t="s">
        <v>5892</v>
      </c>
      <c r="C4616" s="7" t="s">
        <v>5908</v>
      </c>
      <c r="D4616" s="7">
        <v>680</v>
      </c>
    </row>
    <row r="4617" s="2" customFormat="1" ht="18" customHeight="1" spans="1:4">
      <c r="A4617" s="7" t="s">
        <v>6060</v>
      </c>
      <c r="B4617" s="7" t="s">
        <v>5738</v>
      </c>
      <c r="C4617" s="7" t="s">
        <v>5757</v>
      </c>
      <c r="D4617" s="7">
        <v>680</v>
      </c>
    </row>
    <row r="4618" s="2" customFormat="1" ht="18" customHeight="1" spans="1:4">
      <c r="A4618" s="7" t="s">
        <v>6061</v>
      </c>
      <c r="B4618" s="9" t="s">
        <v>6062</v>
      </c>
      <c r="C4618" s="20" t="s">
        <v>5908</v>
      </c>
      <c r="D4618" s="7">
        <v>680</v>
      </c>
    </row>
    <row r="4619" s="2" customFormat="1" ht="18" customHeight="1" spans="1:4">
      <c r="A4619" s="7" t="s">
        <v>6063</v>
      </c>
      <c r="B4619" s="7" t="s">
        <v>5719</v>
      </c>
      <c r="C4619" s="20" t="s">
        <v>5720</v>
      </c>
      <c r="D4619" s="7">
        <v>680</v>
      </c>
    </row>
    <row r="4620" s="2" customFormat="1" ht="18" customHeight="1" spans="1:4">
      <c r="A4620" s="14" t="s">
        <v>6064</v>
      </c>
      <c r="B4620" s="14" t="s">
        <v>5707</v>
      </c>
      <c r="C4620" s="20" t="s">
        <v>5720</v>
      </c>
      <c r="D4620" s="7">
        <v>680</v>
      </c>
    </row>
    <row r="4621" s="2" customFormat="1" ht="18" customHeight="1" spans="1:4">
      <c r="A4621" s="14" t="s">
        <v>6065</v>
      </c>
      <c r="B4621" s="14" t="s">
        <v>5722</v>
      </c>
      <c r="C4621" s="20" t="s">
        <v>5779</v>
      </c>
      <c r="D4621" s="7">
        <v>680</v>
      </c>
    </row>
    <row r="4622" s="2" customFormat="1" ht="18" customHeight="1" spans="1:4">
      <c r="A4622" s="7" t="s">
        <v>6066</v>
      </c>
      <c r="B4622" s="9" t="s">
        <v>6067</v>
      </c>
      <c r="C4622" s="20" t="s">
        <v>5816</v>
      </c>
      <c r="D4622" s="7">
        <v>680</v>
      </c>
    </row>
    <row r="4623" s="2" customFormat="1" ht="18" customHeight="1" spans="1:4">
      <c r="A4623" s="7" t="s">
        <v>6068</v>
      </c>
      <c r="B4623" s="8" t="s">
        <v>5725</v>
      </c>
      <c r="C4623" s="7" t="s">
        <v>5881</v>
      </c>
      <c r="D4623" s="7">
        <v>680</v>
      </c>
    </row>
    <row r="4624" s="2" customFormat="1" ht="18" customHeight="1" spans="1:4">
      <c r="A4624" s="32" t="s">
        <v>6069</v>
      </c>
      <c r="B4624" s="52" t="s">
        <v>6070</v>
      </c>
      <c r="C4624" s="10" t="s">
        <v>5720</v>
      </c>
      <c r="D4624" s="7">
        <v>680</v>
      </c>
    </row>
    <row r="4625" s="2" customFormat="1" ht="18" customHeight="1" spans="1:4">
      <c r="A4625" s="21" t="s">
        <v>6071</v>
      </c>
      <c r="B4625" s="67" t="s">
        <v>5745</v>
      </c>
      <c r="C4625" s="10" t="s">
        <v>5720</v>
      </c>
      <c r="D4625" s="7">
        <v>680</v>
      </c>
    </row>
    <row r="4626" s="2" customFormat="1" ht="18" customHeight="1" spans="1:4">
      <c r="A4626" s="14" t="s">
        <v>4055</v>
      </c>
      <c r="B4626" s="14" t="s">
        <v>5715</v>
      </c>
      <c r="C4626" s="10" t="s">
        <v>5866</v>
      </c>
      <c r="D4626" s="7">
        <v>680</v>
      </c>
    </row>
    <row r="4627" s="2" customFormat="1" ht="18" customHeight="1" spans="1:4">
      <c r="A4627" s="21" t="s">
        <v>6072</v>
      </c>
      <c r="B4627" s="67" t="s">
        <v>5763</v>
      </c>
      <c r="C4627" s="28" t="s">
        <v>5720</v>
      </c>
      <c r="D4627" s="7">
        <v>680</v>
      </c>
    </row>
    <row r="4628" s="2" customFormat="1" ht="18" customHeight="1" spans="1:4">
      <c r="A4628" s="21" t="s">
        <v>6073</v>
      </c>
      <c r="B4628" s="67" t="s">
        <v>5738</v>
      </c>
      <c r="C4628" s="21" t="s">
        <v>5816</v>
      </c>
      <c r="D4628" s="7">
        <v>680</v>
      </c>
    </row>
    <row r="4629" s="2" customFormat="1" ht="18" customHeight="1" spans="1:4">
      <c r="A4629" s="21" t="s">
        <v>6074</v>
      </c>
      <c r="B4629" s="67" t="s">
        <v>6075</v>
      </c>
      <c r="C4629" s="21" t="s">
        <v>5816</v>
      </c>
      <c r="D4629" s="7">
        <v>680</v>
      </c>
    </row>
    <row r="4630" s="2" customFormat="1" ht="18" customHeight="1" spans="1:4">
      <c r="A4630" s="21" t="s">
        <v>6076</v>
      </c>
      <c r="B4630" s="67" t="s">
        <v>6077</v>
      </c>
      <c r="C4630" s="21" t="s">
        <v>5908</v>
      </c>
      <c r="D4630" s="7">
        <v>680</v>
      </c>
    </row>
    <row r="4631" s="2" customFormat="1" ht="18" customHeight="1" spans="1:4">
      <c r="A4631" s="7" t="s">
        <v>6078</v>
      </c>
      <c r="B4631" s="8" t="s">
        <v>6079</v>
      </c>
      <c r="C4631" s="7" t="s">
        <v>6080</v>
      </c>
      <c r="D4631" s="7">
        <v>680</v>
      </c>
    </row>
    <row r="4632" s="2" customFormat="1" ht="18" customHeight="1" spans="1:4">
      <c r="A4632" s="7" t="s">
        <v>6081</v>
      </c>
      <c r="B4632" s="8" t="s">
        <v>6082</v>
      </c>
      <c r="C4632" s="7" t="s">
        <v>6080</v>
      </c>
      <c r="D4632" s="7">
        <v>680</v>
      </c>
    </row>
    <row r="4633" s="2" customFormat="1" ht="18" customHeight="1" spans="1:4">
      <c r="A4633" s="7" t="s">
        <v>6083</v>
      </c>
      <c r="B4633" s="12" t="s">
        <v>6084</v>
      </c>
      <c r="C4633" s="7" t="s">
        <v>6080</v>
      </c>
      <c r="D4633" s="7">
        <v>680</v>
      </c>
    </row>
    <row r="4634" s="2" customFormat="1" ht="18" customHeight="1" spans="1:4">
      <c r="A4634" s="7" t="s">
        <v>6085</v>
      </c>
      <c r="B4634" s="9" t="s">
        <v>6086</v>
      </c>
      <c r="C4634" s="7" t="s">
        <v>6080</v>
      </c>
      <c r="D4634" s="7">
        <v>680</v>
      </c>
    </row>
    <row r="4635" s="2" customFormat="1" ht="18" customHeight="1" spans="1:4">
      <c r="A4635" s="14" t="s">
        <v>6087</v>
      </c>
      <c r="B4635" s="14" t="s">
        <v>6088</v>
      </c>
      <c r="C4635" s="7" t="s">
        <v>6080</v>
      </c>
      <c r="D4635" s="7">
        <v>680</v>
      </c>
    </row>
    <row r="4636" s="2" customFormat="1" ht="18" customHeight="1" spans="1:4">
      <c r="A4636" s="14" t="s">
        <v>6089</v>
      </c>
      <c r="B4636" s="14" t="s">
        <v>6090</v>
      </c>
      <c r="C4636" s="7" t="s">
        <v>6080</v>
      </c>
      <c r="D4636" s="7">
        <v>680</v>
      </c>
    </row>
    <row r="4637" s="2" customFormat="1" ht="18" customHeight="1" spans="1:4">
      <c r="A4637" s="14" t="s">
        <v>6091</v>
      </c>
      <c r="B4637" s="14" t="s">
        <v>6092</v>
      </c>
      <c r="C4637" s="7" t="s">
        <v>6080</v>
      </c>
      <c r="D4637" s="7">
        <v>680</v>
      </c>
    </row>
    <row r="4638" s="2" customFormat="1" ht="18" customHeight="1" spans="1:4">
      <c r="A4638" s="14" t="s">
        <v>6093</v>
      </c>
      <c r="B4638" s="14" t="s">
        <v>6094</v>
      </c>
      <c r="C4638" s="7" t="s">
        <v>6080</v>
      </c>
      <c r="D4638" s="7">
        <v>680</v>
      </c>
    </row>
    <row r="4639" s="2" customFormat="1" ht="18" customHeight="1" spans="1:4">
      <c r="A4639" s="14" t="s">
        <v>6095</v>
      </c>
      <c r="B4639" s="14" t="s">
        <v>6096</v>
      </c>
      <c r="C4639" s="7" t="s">
        <v>6080</v>
      </c>
      <c r="D4639" s="7">
        <v>680</v>
      </c>
    </row>
    <row r="4640" s="2" customFormat="1" ht="18" customHeight="1" spans="1:4">
      <c r="A4640" s="14" t="s">
        <v>6097</v>
      </c>
      <c r="B4640" s="14" t="s">
        <v>6094</v>
      </c>
      <c r="C4640" s="7" t="s">
        <v>6080</v>
      </c>
      <c r="D4640" s="7">
        <v>680</v>
      </c>
    </row>
    <row r="4641" s="2" customFormat="1" ht="18" customHeight="1" spans="1:4">
      <c r="A4641" s="14" t="s">
        <v>6098</v>
      </c>
      <c r="B4641" s="14" t="s">
        <v>6086</v>
      </c>
      <c r="C4641" s="7" t="s">
        <v>6080</v>
      </c>
      <c r="D4641" s="7">
        <v>680</v>
      </c>
    </row>
    <row r="4642" s="2" customFormat="1" ht="18" customHeight="1" spans="1:4">
      <c r="A4642" s="14" t="s">
        <v>6099</v>
      </c>
      <c r="B4642" s="14" t="s">
        <v>6094</v>
      </c>
      <c r="C4642" s="7" t="s">
        <v>6080</v>
      </c>
      <c r="D4642" s="7">
        <v>680</v>
      </c>
    </row>
    <row r="4643" s="2" customFormat="1" ht="18" customHeight="1" spans="1:4">
      <c r="A4643" s="14" t="s">
        <v>6100</v>
      </c>
      <c r="B4643" s="14" t="s">
        <v>6101</v>
      </c>
      <c r="C4643" s="7" t="s">
        <v>6102</v>
      </c>
      <c r="D4643" s="7">
        <v>680</v>
      </c>
    </row>
    <row r="4644" s="2" customFormat="1" ht="18" customHeight="1" spans="1:4">
      <c r="A4644" s="14" t="s">
        <v>6103</v>
      </c>
      <c r="B4644" s="14" t="s">
        <v>6104</v>
      </c>
      <c r="C4644" s="7" t="s">
        <v>6102</v>
      </c>
      <c r="D4644" s="7">
        <v>680</v>
      </c>
    </row>
    <row r="4645" s="2" customFormat="1" ht="18" customHeight="1" spans="1:4">
      <c r="A4645" s="13" t="s">
        <v>6105</v>
      </c>
      <c r="B4645" s="9" t="s">
        <v>6106</v>
      </c>
      <c r="C4645" s="7" t="s">
        <v>6102</v>
      </c>
      <c r="D4645" s="7">
        <v>680</v>
      </c>
    </row>
    <row r="4646" s="2" customFormat="1" ht="18" customHeight="1" spans="1:4">
      <c r="A4646" s="13" t="s">
        <v>3887</v>
      </c>
      <c r="B4646" s="7" t="s">
        <v>6094</v>
      </c>
      <c r="C4646" s="7" t="s">
        <v>6102</v>
      </c>
      <c r="D4646" s="7">
        <v>680</v>
      </c>
    </row>
    <row r="4647" s="2" customFormat="1" ht="18" customHeight="1" spans="1:4">
      <c r="A4647" s="7" t="s">
        <v>6107</v>
      </c>
      <c r="B4647" s="9" t="s">
        <v>6108</v>
      </c>
      <c r="C4647" s="7" t="s">
        <v>6102</v>
      </c>
      <c r="D4647" s="7">
        <v>680</v>
      </c>
    </row>
    <row r="4648" s="2" customFormat="1" ht="18" customHeight="1" spans="1:4">
      <c r="A4648" s="7" t="s">
        <v>6109</v>
      </c>
      <c r="B4648" s="9" t="s">
        <v>6108</v>
      </c>
      <c r="C4648" s="13" t="s">
        <v>6102</v>
      </c>
      <c r="D4648" s="7">
        <v>680</v>
      </c>
    </row>
    <row r="4649" s="2" customFormat="1" ht="18" customHeight="1" spans="1:4">
      <c r="A4649" s="7" t="s">
        <v>6110</v>
      </c>
      <c r="B4649" s="9" t="s">
        <v>6086</v>
      </c>
      <c r="C4649" s="13" t="s">
        <v>6102</v>
      </c>
      <c r="D4649" s="7">
        <v>680</v>
      </c>
    </row>
    <row r="4650" s="2" customFormat="1" ht="18" customHeight="1" spans="1:4">
      <c r="A4650" s="7" t="s">
        <v>6111</v>
      </c>
      <c r="B4650" s="8" t="s">
        <v>6112</v>
      </c>
      <c r="C4650" s="7" t="s">
        <v>6102</v>
      </c>
      <c r="D4650" s="7">
        <v>680</v>
      </c>
    </row>
    <row r="4651" s="2" customFormat="1" ht="18" customHeight="1" spans="1:4">
      <c r="A4651" s="7" t="s">
        <v>6113</v>
      </c>
      <c r="B4651" s="8" t="s">
        <v>6114</v>
      </c>
      <c r="C4651" s="7" t="s">
        <v>6102</v>
      </c>
      <c r="D4651" s="7">
        <v>680</v>
      </c>
    </row>
    <row r="4652" s="2" customFormat="1" ht="18" customHeight="1" spans="1:4">
      <c r="A4652" s="7" t="s">
        <v>6115</v>
      </c>
      <c r="B4652" s="12" t="s">
        <v>6082</v>
      </c>
      <c r="C4652" s="7" t="s">
        <v>6102</v>
      </c>
      <c r="D4652" s="7">
        <v>680</v>
      </c>
    </row>
    <row r="4653" s="2" customFormat="1" ht="18" customHeight="1" spans="1:4">
      <c r="A4653" s="7" t="s">
        <v>6116</v>
      </c>
      <c r="B4653" s="7" t="s">
        <v>6117</v>
      </c>
      <c r="C4653" s="7" t="s">
        <v>6102</v>
      </c>
      <c r="D4653" s="7">
        <v>680</v>
      </c>
    </row>
    <row r="4654" s="2" customFormat="1" ht="18" customHeight="1" spans="1:4">
      <c r="A4654" s="7" t="s">
        <v>6118</v>
      </c>
      <c r="B4654" s="9" t="s">
        <v>6112</v>
      </c>
      <c r="C4654" s="7" t="s">
        <v>6102</v>
      </c>
      <c r="D4654" s="7">
        <v>680</v>
      </c>
    </row>
    <row r="4655" s="2" customFormat="1" ht="18" customHeight="1" spans="1:4">
      <c r="A4655" s="7" t="s">
        <v>6119</v>
      </c>
      <c r="B4655" s="7" t="s">
        <v>6082</v>
      </c>
      <c r="C4655" s="7" t="s">
        <v>6102</v>
      </c>
      <c r="D4655" s="7">
        <v>680</v>
      </c>
    </row>
    <row r="4656" s="2" customFormat="1" ht="18" customHeight="1" spans="1:4">
      <c r="A4656" s="7" t="s">
        <v>6120</v>
      </c>
      <c r="B4656" s="7" t="s">
        <v>6121</v>
      </c>
      <c r="C4656" s="7" t="s">
        <v>6102</v>
      </c>
      <c r="D4656" s="7">
        <v>680</v>
      </c>
    </row>
    <row r="4657" s="2" customFormat="1" ht="18" customHeight="1" spans="1:4">
      <c r="A4657" s="7" t="s">
        <v>6122</v>
      </c>
      <c r="B4657" s="7" t="s">
        <v>6123</v>
      </c>
      <c r="C4657" s="7" t="s">
        <v>6102</v>
      </c>
      <c r="D4657" s="7">
        <v>680</v>
      </c>
    </row>
    <row r="4658" s="2" customFormat="1" ht="18" customHeight="1" spans="1:4">
      <c r="A4658" s="14" t="s">
        <v>6124</v>
      </c>
      <c r="B4658" s="14" t="s">
        <v>6125</v>
      </c>
      <c r="C4658" s="7" t="s">
        <v>6102</v>
      </c>
      <c r="D4658" s="7">
        <v>680</v>
      </c>
    </row>
    <row r="4659" s="2" customFormat="1" ht="18" customHeight="1" spans="1:4">
      <c r="A4659" s="14" t="s">
        <v>6126</v>
      </c>
      <c r="B4659" s="14" t="s">
        <v>6121</v>
      </c>
      <c r="C4659" s="7" t="s">
        <v>6102</v>
      </c>
      <c r="D4659" s="7">
        <v>680</v>
      </c>
    </row>
    <row r="4660" s="2" customFormat="1" ht="18" customHeight="1" spans="1:4">
      <c r="A4660" s="14" t="s">
        <v>6127</v>
      </c>
      <c r="B4660" s="14" t="s">
        <v>6112</v>
      </c>
      <c r="C4660" s="7" t="s">
        <v>6102</v>
      </c>
      <c r="D4660" s="7">
        <v>680</v>
      </c>
    </row>
    <row r="4661" s="2" customFormat="1" ht="18" customHeight="1" spans="1:4">
      <c r="A4661" s="24" t="s">
        <v>6128</v>
      </c>
      <c r="B4661" s="24" t="s">
        <v>6129</v>
      </c>
      <c r="C4661" s="7" t="s">
        <v>6102</v>
      </c>
      <c r="D4661" s="7">
        <v>680</v>
      </c>
    </row>
    <row r="4662" s="2" customFormat="1" ht="18" customHeight="1" spans="1:4">
      <c r="A4662" s="24" t="s">
        <v>6130</v>
      </c>
      <c r="B4662" s="24" t="s">
        <v>6094</v>
      </c>
      <c r="C4662" s="7" t="s">
        <v>6131</v>
      </c>
      <c r="D4662" s="7">
        <v>680</v>
      </c>
    </row>
    <row r="4663" s="2" customFormat="1" ht="18" customHeight="1" spans="1:4">
      <c r="A4663" s="24" t="s">
        <v>6132</v>
      </c>
      <c r="B4663" s="24" t="s">
        <v>6096</v>
      </c>
      <c r="C4663" s="7" t="s">
        <v>6131</v>
      </c>
      <c r="D4663" s="7">
        <v>680</v>
      </c>
    </row>
    <row r="4664" s="2" customFormat="1" ht="18" customHeight="1" spans="1:4">
      <c r="A4664" s="7" t="s">
        <v>6133</v>
      </c>
      <c r="B4664" s="69" t="s">
        <v>6134</v>
      </c>
      <c r="C4664" s="7" t="s">
        <v>6131</v>
      </c>
      <c r="D4664" s="7">
        <v>680</v>
      </c>
    </row>
    <row r="4665" s="2" customFormat="1" ht="18" customHeight="1" spans="1:4">
      <c r="A4665" s="7" t="s">
        <v>6135</v>
      </c>
      <c r="B4665" s="8" t="s">
        <v>6094</v>
      </c>
      <c r="C4665" s="7" t="s">
        <v>6131</v>
      </c>
      <c r="D4665" s="7">
        <v>680</v>
      </c>
    </row>
    <row r="4666" s="2" customFormat="1" ht="18" customHeight="1" spans="1:4">
      <c r="A4666" s="7" t="s">
        <v>6136</v>
      </c>
      <c r="B4666" s="8" t="s">
        <v>6137</v>
      </c>
      <c r="C4666" s="7" t="s">
        <v>6131</v>
      </c>
      <c r="D4666" s="7">
        <v>680</v>
      </c>
    </row>
    <row r="4667" s="2" customFormat="1" ht="18" customHeight="1" spans="1:4">
      <c r="A4667" s="7" t="s">
        <v>6138</v>
      </c>
      <c r="B4667" s="8" t="s">
        <v>6137</v>
      </c>
      <c r="C4667" s="7" t="s">
        <v>6131</v>
      </c>
      <c r="D4667" s="7">
        <v>680</v>
      </c>
    </row>
    <row r="4668" s="2" customFormat="1" ht="18" customHeight="1" spans="1:4">
      <c r="A4668" s="7" t="s">
        <v>6139</v>
      </c>
      <c r="B4668" s="7" t="s">
        <v>6112</v>
      </c>
      <c r="C4668" s="7" t="s">
        <v>6131</v>
      </c>
      <c r="D4668" s="7">
        <v>680</v>
      </c>
    </row>
    <row r="4669" s="2" customFormat="1" ht="18" customHeight="1" spans="1:4">
      <c r="A4669" s="7" t="s">
        <v>6140</v>
      </c>
      <c r="B4669" s="9" t="s">
        <v>6141</v>
      </c>
      <c r="C4669" s="7" t="s">
        <v>6131</v>
      </c>
      <c r="D4669" s="7">
        <v>680</v>
      </c>
    </row>
    <row r="4670" s="2" customFormat="1" ht="18" customHeight="1" spans="1:4">
      <c r="A4670" s="7" t="s">
        <v>6142</v>
      </c>
      <c r="B4670" s="7" t="s">
        <v>6094</v>
      </c>
      <c r="C4670" s="7" t="s">
        <v>6131</v>
      </c>
      <c r="D4670" s="7">
        <v>680</v>
      </c>
    </row>
    <row r="4671" s="2" customFormat="1" ht="18" customHeight="1" spans="1:4">
      <c r="A4671" s="7" t="s">
        <v>6143</v>
      </c>
      <c r="B4671" s="9" t="s">
        <v>6123</v>
      </c>
      <c r="C4671" s="7" t="s">
        <v>6131</v>
      </c>
      <c r="D4671" s="7">
        <v>680</v>
      </c>
    </row>
    <row r="4672" s="2" customFormat="1" ht="18" customHeight="1" spans="1:4">
      <c r="A4672" s="7" t="s">
        <v>6144</v>
      </c>
      <c r="B4672" s="9" t="s">
        <v>6108</v>
      </c>
      <c r="C4672" s="7" t="s">
        <v>6131</v>
      </c>
      <c r="D4672" s="7">
        <v>680</v>
      </c>
    </row>
    <row r="4673" s="2" customFormat="1" ht="18" customHeight="1" spans="1:4">
      <c r="A4673" s="7" t="s">
        <v>6145</v>
      </c>
      <c r="B4673" s="7" t="s">
        <v>6146</v>
      </c>
      <c r="C4673" s="7" t="s">
        <v>6131</v>
      </c>
      <c r="D4673" s="7">
        <v>680</v>
      </c>
    </row>
    <row r="4674" s="2" customFormat="1" ht="18" customHeight="1" spans="1:4">
      <c r="A4674" s="14" t="s">
        <v>6147</v>
      </c>
      <c r="B4674" s="14" t="s">
        <v>6117</v>
      </c>
      <c r="C4674" s="7" t="s">
        <v>6131</v>
      </c>
      <c r="D4674" s="7">
        <v>680</v>
      </c>
    </row>
    <row r="4675" s="2" customFormat="1" ht="18" customHeight="1" spans="1:4">
      <c r="A4675" s="14" t="s">
        <v>6148</v>
      </c>
      <c r="B4675" s="14" t="s">
        <v>6112</v>
      </c>
      <c r="C4675" s="7" t="s">
        <v>6131</v>
      </c>
      <c r="D4675" s="7">
        <v>680</v>
      </c>
    </row>
    <row r="4676" s="2" customFormat="1" ht="18" customHeight="1" spans="1:4">
      <c r="A4676" s="7" t="s">
        <v>6149</v>
      </c>
      <c r="B4676" s="9" t="s">
        <v>6104</v>
      </c>
      <c r="C4676" s="7" t="s">
        <v>6131</v>
      </c>
      <c r="D4676" s="7">
        <v>680</v>
      </c>
    </row>
    <row r="4677" s="2" customFormat="1" ht="18" customHeight="1" spans="1:4">
      <c r="A4677" s="7" t="s">
        <v>6150</v>
      </c>
      <c r="B4677" s="9" t="s">
        <v>6125</v>
      </c>
      <c r="C4677" s="7" t="s">
        <v>6151</v>
      </c>
      <c r="D4677" s="7">
        <v>680</v>
      </c>
    </row>
    <row r="4678" s="2" customFormat="1" ht="18" customHeight="1" spans="1:4">
      <c r="A4678" s="7" t="s">
        <v>6152</v>
      </c>
      <c r="B4678" s="9" t="s">
        <v>6121</v>
      </c>
      <c r="C4678" s="7" t="s">
        <v>6151</v>
      </c>
      <c r="D4678" s="7">
        <v>680</v>
      </c>
    </row>
    <row r="4679" s="2" customFormat="1" ht="18" customHeight="1" spans="1:4">
      <c r="A4679" s="7" t="s">
        <v>6153</v>
      </c>
      <c r="B4679" s="9" t="s">
        <v>6108</v>
      </c>
      <c r="C4679" s="7" t="s">
        <v>6151</v>
      </c>
      <c r="D4679" s="7">
        <v>680</v>
      </c>
    </row>
    <row r="4680" s="2" customFormat="1" ht="18" customHeight="1" spans="1:4">
      <c r="A4680" s="14" t="s">
        <v>6154</v>
      </c>
      <c r="B4680" s="24" t="s">
        <v>6155</v>
      </c>
      <c r="C4680" s="7" t="s">
        <v>6151</v>
      </c>
      <c r="D4680" s="7">
        <v>680</v>
      </c>
    </row>
    <row r="4681" s="2" customFormat="1" ht="18" customHeight="1" spans="1:4">
      <c r="A4681" s="24" t="s">
        <v>6156</v>
      </c>
      <c r="B4681" s="24" t="s">
        <v>6094</v>
      </c>
      <c r="C4681" s="7" t="s">
        <v>6151</v>
      </c>
      <c r="D4681" s="7">
        <v>680</v>
      </c>
    </row>
    <row r="4682" s="2" customFormat="1" ht="18" customHeight="1" spans="1:4">
      <c r="A4682" s="7" t="s">
        <v>6157</v>
      </c>
      <c r="B4682" s="9" t="s">
        <v>6158</v>
      </c>
      <c r="C4682" s="7" t="s">
        <v>6151</v>
      </c>
      <c r="D4682" s="7">
        <v>680</v>
      </c>
    </row>
    <row r="4683" s="2" customFormat="1" ht="18" customHeight="1" spans="1:4">
      <c r="A4683" s="7" t="s">
        <v>6159</v>
      </c>
      <c r="B4683" s="9" t="s">
        <v>6125</v>
      </c>
      <c r="C4683" s="7" t="s">
        <v>6151</v>
      </c>
      <c r="D4683" s="7">
        <v>680</v>
      </c>
    </row>
    <row r="4684" s="2" customFormat="1" ht="18" customHeight="1" spans="1:4">
      <c r="A4684" s="7" t="s">
        <v>6160</v>
      </c>
      <c r="B4684" s="9" t="s">
        <v>6161</v>
      </c>
      <c r="C4684" s="7" t="s">
        <v>6151</v>
      </c>
      <c r="D4684" s="7">
        <v>680</v>
      </c>
    </row>
    <row r="4685" s="2" customFormat="1" ht="18" customHeight="1" spans="1:4">
      <c r="A4685" s="27" t="s">
        <v>6162</v>
      </c>
      <c r="B4685" s="27" t="s">
        <v>6094</v>
      </c>
      <c r="C4685" s="7" t="s">
        <v>6151</v>
      </c>
      <c r="D4685" s="7">
        <v>680</v>
      </c>
    </row>
    <row r="4686" s="2" customFormat="1" ht="18" customHeight="1" spans="1:4">
      <c r="A4686" s="7" t="s">
        <v>6163</v>
      </c>
      <c r="B4686" s="7" t="s">
        <v>6125</v>
      </c>
      <c r="C4686" s="7" t="s">
        <v>6151</v>
      </c>
      <c r="D4686" s="7">
        <v>680</v>
      </c>
    </row>
    <row r="4687" s="2" customFormat="1" ht="18" customHeight="1" spans="1:4">
      <c r="A4687" s="7" t="s">
        <v>6164</v>
      </c>
      <c r="B4687" s="9" t="s">
        <v>6094</v>
      </c>
      <c r="C4687" s="7" t="s">
        <v>6151</v>
      </c>
      <c r="D4687" s="7">
        <v>680</v>
      </c>
    </row>
    <row r="4688" s="2" customFormat="1" ht="18" customHeight="1" spans="1:4">
      <c r="A4688" s="14" t="s">
        <v>6165</v>
      </c>
      <c r="B4688" s="14" t="s">
        <v>6166</v>
      </c>
      <c r="C4688" s="7" t="s">
        <v>6151</v>
      </c>
      <c r="D4688" s="7">
        <v>680</v>
      </c>
    </row>
    <row r="4689" s="2" customFormat="1" ht="18" customHeight="1" spans="1:4">
      <c r="A4689" s="14" t="s">
        <v>6167</v>
      </c>
      <c r="B4689" s="14" t="s">
        <v>6112</v>
      </c>
      <c r="C4689" s="7" t="s">
        <v>6151</v>
      </c>
      <c r="D4689" s="7">
        <v>680</v>
      </c>
    </row>
    <row r="4690" s="2" customFormat="1" ht="18" customHeight="1" spans="1:4">
      <c r="A4690" s="7" t="s">
        <v>6168</v>
      </c>
      <c r="B4690" s="8" t="s">
        <v>6117</v>
      </c>
      <c r="C4690" s="7" t="s">
        <v>6151</v>
      </c>
      <c r="D4690" s="7">
        <v>680</v>
      </c>
    </row>
    <row r="4691" s="2" customFormat="1" ht="18" customHeight="1" spans="1:4">
      <c r="A4691" s="7" t="s">
        <v>6169</v>
      </c>
      <c r="B4691" s="8" t="s">
        <v>6096</v>
      </c>
      <c r="C4691" s="7" t="s">
        <v>6151</v>
      </c>
      <c r="D4691" s="7">
        <v>680</v>
      </c>
    </row>
    <row r="4692" s="2" customFormat="1" ht="18" customHeight="1" spans="1:4">
      <c r="A4692" s="7" t="s">
        <v>6170</v>
      </c>
      <c r="B4692" s="8" t="s">
        <v>6086</v>
      </c>
      <c r="C4692" s="7" t="s">
        <v>6151</v>
      </c>
      <c r="D4692" s="7">
        <v>680</v>
      </c>
    </row>
    <row r="4693" s="2" customFormat="1" ht="18" customHeight="1" spans="1:4">
      <c r="A4693" s="7" t="s">
        <v>6171</v>
      </c>
      <c r="B4693" s="8" t="s">
        <v>6088</v>
      </c>
      <c r="C4693" s="7" t="s">
        <v>6151</v>
      </c>
      <c r="D4693" s="7">
        <v>680</v>
      </c>
    </row>
    <row r="4694" s="2" customFormat="1" ht="18" customHeight="1" spans="1:4">
      <c r="A4694" s="7" t="s">
        <v>6172</v>
      </c>
      <c r="B4694" s="7" t="s">
        <v>6173</v>
      </c>
      <c r="C4694" s="7" t="s">
        <v>6151</v>
      </c>
      <c r="D4694" s="7">
        <v>680</v>
      </c>
    </row>
    <row r="4695" s="2" customFormat="1" ht="18" customHeight="1" spans="1:4">
      <c r="A4695" s="7" t="s">
        <v>6174</v>
      </c>
      <c r="B4695" s="9" t="s">
        <v>6104</v>
      </c>
      <c r="C4695" s="7" t="s">
        <v>6175</v>
      </c>
      <c r="D4695" s="7">
        <v>680</v>
      </c>
    </row>
    <row r="4696" s="2" customFormat="1" ht="18" customHeight="1" spans="1:4">
      <c r="A4696" s="7" t="s">
        <v>6176</v>
      </c>
      <c r="B4696" s="7" t="s">
        <v>6137</v>
      </c>
      <c r="C4696" s="7" t="s">
        <v>6175</v>
      </c>
      <c r="D4696" s="7">
        <v>680</v>
      </c>
    </row>
    <row r="4697" s="2" customFormat="1" ht="18" customHeight="1" spans="1:4">
      <c r="A4697" s="7" t="s">
        <v>6177</v>
      </c>
      <c r="B4697" s="7" t="s">
        <v>6117</v>
      </c>
      <c r="C4697" s="7" t="s">
        <v>6175</v>
      </c>
      <c r="D4697" s="7">
        <v>680</v>
      </c>
    </row>
    <row r="4698" s="2" customFormat="1" ht="18" customHeight="1" spans="1:4">
      <c r="A4698" s="7" t="s">
        <v>6178</v>
      </c>
      <c r="B4698" s="9" t="s">
        <v>6179</v>
      </c>
      <c r="C4698" s="7" t="s">
        <v>6175</v>
      </c>
      <c r="D4698" s="7">
        <v>680</v>
      </c>
    </row>
    <row r="4699" s="2" customFormat="1" ht="18" customHeight="1" spans="1:4">
      <c r="A4699" s="7" t="s">
        <v>6180</v>
      </c>
      <c r="B4699" s="7" t="s">
        <v>6123</v>
      </c>
      <c r="C4699" s="7" t="s">
        <v>6175</v>
      </c>
      <c r="D4699" s="7">
        <v>680</v>
      </c>
    </row>
    <row r="4700" s="2" customFormat="1" ht="18" customHeight="1" spans="1:4">
      <c r="A4700" s="7" t="s">
        <v>6181</v>
      </c>
      <c r="B4700" s="8" t="s">
        <v>6112</v>
      </c>
      <c r="C4700" s="7" t="s">
        <v>6175</v>
      </c>
      <c r="D4700" s="7">
        <v>680</v>
      </c>
    </row>
    <row r="4701" s="2" customFormat="1" ht="18" customHeight="1" spans="1:4">
      <c r="A4701" s="7" t="s">
        <v>6182</v>
      </c>
      <c r="B4701" s="8" t="s">
        <v>6183</v>
      </c>
      <c r="C4701" s="7" t="s">
        <v>6175</v>
      </c>
      <c r="D4701" s="7">
        <v>680</v>
      </c>
    </row>
    <row r="4702" s="2" customFormat="1" ht="18" customHeight="1" spans="1:4">
      <c r="A4702" s="7" t="s">
        <v>6184</v>
      </c>
      <c r="B4702" s="8" t="s">
        <v>6185</v>
      </c>
      <c r="C4702" s="7" t="s">
        <v>6186</v>
      </c>
      <c r="D4702" s="7">
        <v>680</v>
      </c>
    </row>
    <row r="4703" s="2" customFormat="1" ht="18" customHeight="1" spans="1:4">
      <c r="A4703" s="7" t="s">
        <v>3402</v>
      </c>
      <c r="B4703" s="8" t="s">
        <v>6125</v>
      </c>
      <c r="C4703" s="7" t="s">
        <v>6186</v>
      </c>
      <c r="D4703" s="7">
        <v>680</v>
      </c>
    </row>
    <row r="4704" s="2" customFormat="1" ht="18" customHeight="1" spans="1:4">
      <c r="A4704" s="7" t="s">
        <v>3982</v>
      </c>
      <c r="B4704" s="8" t="s">
        <v>6106</v>
      </c>
      <c r="C4704" s="7" t="s">
        <v>6186</v>
      </c>
      <c r="D4704" s="7">
        <v>680</v>
      </c>
    </row>
    <row r="4705" s="2" customFormat="1" ht="18" customHeight="1" spans="1:4">
      <c r="A4705" s="7" t="s">
        <v>6187</v>
      </c>
      <c r="B4705" s="8" t="s">
        <v>6096</v>
      </c>
      <c r="C4705" s="7" t="s">
        <v>6186</v>
      </c>
      <c r="D4705" s="7">
        <v>680</v>
      </c>
    </row>
    <row r="4706" s="2" customFormat="1" ht="18" customHeight="1" spans="1:4">
      <c r="A4706" s="7" t="s">
        <v>403</v>
      </c>
      <c r="B4706" s="7" t="s">
        <v>6106</v>
      </c>
      <c r="C4706" s="7" t="s">
        <v>6186</v>
      </c>
      <c r="D4706" s="7">
        <v>680</v>
      </c>
    </row>
    <row r="4707" s="2" customFormat="1" ht="18" customHeight="1" spans="1:4">
      <c r="A4707" s="27" t="s">
        <v>6188</v>
      </c>
      <c r="B4707" s="27" t="s">
        <v>6104</v>
      </c>
      <c r="C4707" s="7" t="s">
        <v>6186</v>
      </c>
      <c r="D4707" s="7">
        <v>680</v>
      </c>
    </row>
    <row r="4708" s="2" customFormat="1" ht="18" customHeight="1" spans="1:4">
      <c r="A4708" s="14" t="s">
        <v>6189</v>
      </c>
      <c r="B4708" s="14" t="s">
        <v>6125</v>
      </c>
      <c r="C4708" s="7" t="s">
        <v>6186</v>
      </c>
      <c r="D4708" s="7">
        <v>680</v>
      </c>
    </row>
    <row r="4709" s="2" customFormat="1" ht="18" customHeight="1" spans="1:4">
      <c r="A4709" s="7" t="s">
        <v>6190</v>
      </c>
      <c r="B4709" s="7" t="s">
        <v>6106</v>
      </c>
      <c r="C4709" s="7" t="s">
        <v>6186</v>
      </c>
      <c r="D4709" s="7">
        <v>680</v>
      </c>
    </row>
    <row r="4710" s="2" customFormat="1" ht="18" customHeight="1" spans="1:4">
      <c r="A4710" s="7" t="s">
        <v>6191</v>
      </c>
      <c r="B4710" s="8" t="s">
        <v>6125</v>
      </c>
      <c r="C4710" s="7" t="s">
        <v>6186</v>
      </c>
      <c r="D4710" s="7">
        <v>680</v>
      </c>
    </row>
    <row r="4711" s="2" customFormat="1" ht="18" customHeight="1" spans="1:4">
      <c r="A4711" s="7" t="s">
        <v>5929</v>
      </c>
      <c r="B4711" s="7" t="s">
        <v>6104</v>
      </c>
      <c r="C4711" s="7" t="s">
        <v>6186</v>
      </c>
      <c r="D4711" s="7">
        <v>680</v>
      </c>
    </row>
    <row r="4712" s="2" customFormat="1" ht="18" customHeight="1" spans="1:4">
      <c r="A4712" s="7" t="s">
        <v>6192</v>
      </c>
      <c r="B4712" s="7" t="s">
        <v>6117</v>
      </c>
      <c r="C4712" s="7" t="s">
        <v>6193</v>
      </c>
      <c r="D4712" s="7">
        <v>680</v>
      </c>
    </row>
    <row r="4713" s="2" customFormat="1" ht="18" customHeight="1" spans="1:4">
      <c r="A4713" s="7" t="s">
        <v>6194</v>
      </c>
      <c r="B4713" s="7" t="s">
        <v>6086</v>
      </c>
      <c r="C4713" s="7" t="s">
        <v>6193</v>
      </c>
      <c r="D4713" s="7">
        <v>680</v>
      </c>
    </row>
    <row r="4714" s="2" customFormat="1" ht="18" customHeight="1" spans="1:4">
      <c r="A4714" s="7" t="s">
        <v>6195</v>
      </c>
      <c r="B4714" s="7" t="s">
        <v>6086</v>
      </c>
      <c r="C4714" s="7" t="s">
        <v>6193</v>
      </c>
      <c r="D4714" s="7">
        <v>680</v>
      </c>
    </row>
    <row r="4715" s="2" customFormat="1" ht="18" customHeight="1" spans="1:4">
      <c r="A4715" s="7" t="s">
        <v>6196</v>
      </c>
      <c r="B4715" s="7" t="s">
        <v>6086</v>
      </c>
      <c r="C4715" s="7" t="s">
        <v>6193</v>
      </c>
      <c r="D4715" s="7">
        <v>680</v>
      </c>
    </row>
    <row r="4716" s="2" customFormat="1" ht="18" customHeight="1" spans="1:4">
      <c r="A4716" s="7" t="s">
        <v>6197</v>
      </c>
      <c r="B4716" s="7" t="s">
        <v>6104</v>
      </c>
      <c r="C4716" s="7" t="s">
        <v>6193</v>
      </c>
      <c r="D4716" s="7">
        <v>680</v>
      </c>
    </row>
    <row r="4717" s="2" customFormat="1" ht="18" customHeight="1" spans="1:4">
      <c r="A4717" s="14" t="s">
        <v>6198</v>
      </c>
      <c r="B4717" s="14" t="s">
        <v>6125</v>
      </c>
      <c r="C4717" s="7" t="s">
        <v>6193</v>
      </c>
      <c r="D4717" s="7">
        <v>680</v>
      </c>
    </row>
    <row r="4718" s="2" customFormat="1" ht="18" customHeight="1" spans="1:4">
      <c r="A4718" s="13" t="s">
        <v>6199</v>
      </c>
      <c r="B4718" s="7" t="s">
        <v>6084</v>
      </c>
      <c r="C4718" s="7" t="s">
        <v>6193</v>
      </c>
      <c r="D4718" s="7">
        <v>680</v>
      </c>
    </row>
    <row r="4719" s="2" customFormat="1" ht="18" customHeight="1" spans="1:4">
      <c r="A4719" s="7" t="s">
        <v>6200</v>
      </c>
      <c r="B4719" s="9" t="s">
        <v>6082</v>
      </c>
      <c r="C4719" s="7" t="s">
        <v>6193</v>
      </c>
      <c r="D4719" s="7">
        <v>680</v>
      </c>
    </row>
    <row r="4720" s="2" customFormat="1" ht="18" customHeight="1" spans="1:4">
      <c r="A4720" s="7" t="s">
        <v>6201</v>
      </c>
      <c r="B4720" s="9" t="s">
        <v>6082</v>
      </c>
      <c r="C4720" s="13" t="s">
        <v>6193</v>
      </c>
      <c r="D4720" s="7">
        <v>680</v>
      </c>
    </row>
    <row r="4721" s="2" customFormat="1" ht="18" customHeight="1" spans="1:4">
      <c r="A4721" s="7" t="s">
        <v>6202</v>
      </c>
      <c r="B4721" s="9" t="s">
        <v>6203</v>
      </c>
      <c r="C4721" s="13" t="s">
        <v>6193</v>
      </c>
      <c r="D4721" s="7">
        <v>680</v>
      </c>
    </row>
    <row r="4722" s="2" customFormat="1" ht="18" customHeight="1" spans="1:4">
      <c r="A4722" s="7" t="s">
        <v>6204</v>
      </c>
      <c r="B4722" s="7" t="s">
        <v>6086</v>
      </c>
      <c r="C4722" s="13" t="s">
        <v>6193</v>
      </c>
      <c r="D4722" s="7">
        <v>680</v>
      </c>
    </row>
    <row r="4723" s="2" customFormat="1" ht="18" customHeight="1" spans="1:4">
      <c r="A4723" s="7" t="s">
        <v>6205</v>
      </c>
      <c r="B4723" s="9" t="s">
        <v>6086</v>
      </c>
      <c r="C4723" s="13" t="s">
        <v>6206</v>
      </c>
      <c r="D4723" s="7">
        <v>680</v>
      </c>
    </row>
    <row r="4724" s="2" customFormat="1" ht="18" customHeight="1" spans="1:4">
      <c r="A4724" s="7" t="s">
        <v>6207</v>
      </c>
      <c r="B4724" s="7" t="s">
        <v>6082</v>
      </c>
      <c r="C4724" s="7" t="s">
        <v>6206</v>
      </c>
      <c r="D4724" s="7">
        <v>680</v>
      </c>
    </row>
    <row r="4725" s="2" customFormat="1" ht="18" customHeight="1" spans="1:4">
      <c r="A4725" s="7" t="s">
        <v>6208</v>
      </c>
      <c r="B4725" s="9" t="s">
        <v>6125</v>
      </c>
      <c r="C4725" s="7" t="s">
        <v>6206</v>
      </c>
      <c r="D4725" s="7">
        <v>680</v>
      </c>
    </row>
    <row r="4726" s="2" customFormat="1" ht="18" customHeight="1" spans="1:4">
      <c r="A4726" s="7" t="s">
        <v>6209</v>
      </c>
      <c r="B4726" s="9" t="s">
        <v>6210</v>
      </c>
      <c r="C4726" s="7" t="s">
        <v>6206</v>
      </c>
      <c r="D4726" s="7">
        <v>680</v>
      </c>
    </row>
    <row r="4727" s="2" customFormat="1" ht="18" customHeight="1" spans="1:4">
      <c r="A4727" s="7" t="s">
        <v>6211</v>
      </c>
      <c r="B4727" s="9" t="s">
        <v>6179</v>
      </c>
      <c r="C4727" s="7" t="s">
        <v>6206</v>
      </c>
      <c r="D4727" s="7">
        <v>680</v>
      </c>
    </row>
    <row r="4728" s="2" customFormat="1" ht="18" customHeight="1" spans="1:4">
      <c r="A4728" s="7" t="s">
        <v>6212</v>
      </c>
      <c r="B4728" s="8" t="s">
        <v>6213</v>
      </c>
      <c r="C4728" s="7" t="s">
        <v>6206</v>
      </c>
      <c r="D4728" s="7">
        <v>680</v>
      </c>
    </row>
    <row r="4729" s="2" customFormat="1" ht="18" customHeight="1" spans="1:4">
      <c r="A4729" s="7" t="s">
        <v>6214</v>
      </c>
      <c r="B4729" s="7" t="s">
        <v>6215</v>
      </c>
      <c r="C4729" s="7" t="s">
        <v>6206</v>
      </c>
      <c r="D4729" s="7">
        <v>680</v>
      </c>
    </row>
    <row r="4730" s="2" customFormat="1" ht="18" customHeight="1" spans="1:4">
      <c r="A4730" s="14" t="s">
        <v>6216</v>
      </c>
      <c r="B4730" s="14" t="s">
        <v>6125</v>
      </c>
      <c r="C4730" s="7" t="s">
        <v>6206</v>
      </c>
      <c r="D4730" s="7">
        <v>680</v>
      </c>
    </row>
    <row r="4731" s="2" customFormat="1" ht="18" customHeight="1" spans="1:4">
      <c r="A4731" s="13" t="s">
        <v>3767</v>
      </c>
      <c r="B4731" s="9" t="s">
        <v>6217</v>
      </c>
      <c r="C4731" s="7" t="s">
        <v>6206</v>
      </c>
      <c r="D4731" s="7">
        <v>680</v>
      </c>
    </row>
    <row r="4732" s="2" customFormat="1" ht="18" customHeight="1" spans="1:4">
      <c r="A4732" s="7" t="s">
        <v>6218</v>
      </c>
      <c r="B4732" s="8" t="s">
        <v>6112</v>
      </c>
      <c r="C4732" s="7" t="s">
        <v>6206</v>
      </c>
      <c r="D4732" s="7">
        <v>680</v>
      </c>
    </row>
    <row r="4733" s="2" customFormat="1" ht="18" customHeight="1" spans="1:4">
      <c r="A4733" s="7" t="s">
        <v>6219</v>
      </c>
      <c r="B4733" s="8" t="s">
        <v>6094</v>
      </c>
      <c r="C4733" s="7" t="s">
        <v>6206</v>
      </c>
      <c r="D4733" s="7">
        <v>680</v>
      </c>
    </row>
    <row r="4734" s="2" customFormat="1" ht="18" customHeight="1" spans="1:4">
      <c r="A4734" s="7" t="s">
        <v>6220</v>
      </c>
      <c r="B4734" s="7" t="s">
        <v>6221</v>
      </c>
      <c r="C4734" s="7" t="s">
        <v>6206</v>
      </c>
      <c r="D4734" s="7">
        <v>680</v>
      </c>
    </row>
    <row r="4735" s="2" customFormat="1" ht="18" customHeight="1" spans="1:4">
      <c r="A4735" s="7" t="s">
        <v>6222</v>
      </c>
      <c r="B4735" s="7" t="s">
        <v>6106</v>
      </c>
      <c r="C4735" s="7" t="s">
        <v>6206</v>
      </c>
      <c r="D4735" s="7">
        <v>680</v>
      </c>
    </row>
    <row r="4736" s="2" customFormat="1" ht="18" customHeight="1" spans="1:4">
      <c r="A4736" s="14" t="s">
        <v>6223</v>
      </c>
      <c r="B4736" s="14" t="s">
        <v>6086</v>
      </c>
      <c r="C4736" s="7" t="s">
        <v>6206</v>
      </c>
      <c r="D4736" s="7">
        <v>680</v>
      </c>
    </row>
    <row r="4737" s="2" customFormat="1" ht="18" customHeight="1" spans="1:4">
      <c r="A4737" s="14" t="s">
        <v>6224</v>
      </c>
      <c r="B4737" s="14" t="s">
        <v>6096</v>
      </c>
      <c r="C4737" s="7" t="s">
        <v>6206</v>
      </c>
      <c r="D4737" s="7">
        <v>680</v>
      </c>
    </row>
    <row r="4738" s="2" customFormat="1" ht="18" customHeight="1" spans="1:4">
      <c r="A4738" s="14" t="s">
        <v>6225</v>
      </c>
      <c r="B4738" s="14" t="s">
        <v>6226</v>
      </c>
      <c r="C4738" s="7" t="s">
        <v>6227</v>
      </c>
      <c r="D4738" s="7">
        <v>680</v>
      </c>
    </row>
    <row r="4739" s="2" customFormat="1" ht="18" customHeight="1" spans="1:4">
      <c r="A4739" s="14" t="s">
        <v>6228</v>
      </c>
      <c r="B4739" s="14" t="s">
        <v>6086</v>
      </c>
      <c r="C4739" s="7" t="s">
        <v>6227</v>
      </c>
      <c r="D4739" s="7">
        <v>680</v>
      </c>
    </row>
    <row r="4740" s="2" customFormat="1" ht="18" customHeight="1" spans="1:4">
      <c r="A4740" s="14" t="s">
        <v>6229</v>
      </c>
      <c r="B4740" s="14" t="s">
        <v>6088</v>
      </c>
      <c r="C4740" s="7" t="s">
        <v>6227</v>
      </c>
      <c r="D4740" s="7">
        <v>680</v>
      </c>
    </row>
    <row r="4741" s="2" customFormat="1" ht="18" customHeight="1" spans="1:4">
      <c r="A4741" s="14" t="s">
        <v>6230</v>
      </c>
      <c r="B4741" s="14" t="s">
        <v>6137</v>
      </c>
      <c r="C4741" s="7" t="s">
        <v>6227</v>
      </c>
      <c r="D4741" s="7">
        <v>680</v>
      </c>
    </row>
    <row r="4742" s="2" customFormat="1" ht="18" customHeight="1" spans="1:4">
      <c r="A4742" s="14" t="s">
        <v>6231</v>
      </c>
      <c r="B4742" s="14" t="s">
        <v>6086</v>
      </c>
      <c r="C4742" s="7" t="s">
        <v>6232</v>
      </c>
      <c r="D4742" s="7">
        <v>680</v>
      </c>
    </row>
    <row r="4743" s="2" customFormat="1" ht="18" customHeight="1" spans="1:4">
      <c r="A4743" s="14" t="s">
        <v>6233</v>
      </c>
      <c r="B4743" s="14" t="s">
        <v>6121</v>
      </c>
      <c r="C4743" s="7" t="s">
        <v>6232</v>
      </c>
      <c r="D4743" s="7">
        <v>680</v>
      </c>
    </row>
    <row r="4744" s="2" customFormat="1" ht="18" customHeight="1" spans="1:4">
      <c r="A4744" s="7" t="s">
        <v>6234</v>
      </c>
      <c r="B4744" s="7" t="s">
        <v>6125</v>
      </c>
      <c r="C4744" s="7" t="s">
        <v>6232</v>
      </c>
      <c r="D4744" s="7">
        <v>680</v>
      </c>
    </row>
    <row r="4745" s="2" customFormat="1" ht="18" customHeight="1" spans="1:4">
      <c r="A4745" s="7" t="s">
        <v>6235</v>
      </c>
      <c r="B4745" s="8" t="s">
        <v>6096</v>
      </c>
      <c r="C4745" s="7" t="s">
        <v>6236</v>
      </c>
      <c r="D4745" s="7">
        <v>680</v>
      </c>
    </row>
    <row r="4746" s="2" customFormat="1" ht="18" customHeight="1" spans="1:4">
      <c r="A4746" s="7" t="s">
        <v>6237</v>
      </c>
      <c r="B4746" s="9" t="s">
        <v>6096</v>
      </c>
      <c r="C4746" s="7" t="s">
        <v>6236</v>
      </c>
      <c r="D4746" s="7">
        <v>680</v>
      </c>
    </row>
    <row r="4747" s="2" customFormat="1" ht="18" customHeight="1" spans="1:4">
      <c r="A4747" s="7" t="s">
        <v>6238</v>
      </c>
      <c r="B4747" s="7" t="s">
        <v>6112</v>
      </c>
      <c r="C4747" s="7" t="s">
        <v>6236</v>
      </c>
      <c r="D4747" s="7">
        <v>680</v>
      </c>
    </row>
    <row r="4748" s="2" customFormat="1" ht="18" customHeight="1" spans="1:4">
      <c r="A4748" s="7" t="s">
        <v>6239</v>
      </c>
      <c r="B4748" s="7" t="s">
        <v>6129</v>
      </c>
      <c r="C4748" s="7" t="s">
        <v>6236</v>
      </c>
      <c r="D4748" s="7">
        <v>680</v>
      </c>
    </row>
    <row r="4749" s="2" customFormat="1" ht="18" customHeight="1" spans="1:4">
      <c r="A4749" s="7" t="s">
        <v>6240</v>
      </c>
      <c r="B4749" s="7" t="s">
        <v>6241</v>
      </c>
      <c r="C4749" s="7" t="s">
        <v>6236</v>
      </c>
      <c r="D4749" s="7">
        <v>680</v>
      </c>
    </row>
    <row r="4750" s="2" customFormat="1" ht="18" customHeight="1" spans="1:4">
      <c r="A4750" s="7" t="s">
        <v>6242</v>
      </c>
      <c r="B4750" s="7" t="s">
        <v>6108</v>
      </c>
      <c r="C4750" s="7" t="s">
        <v>6236</v>
      </c>
      <c r="D4750" s="7">
        <v>680</v>
      </c>
    </row>
    <row r="4751" s="2" customFormat="1" ht="18" customHeight="1" spans="1:4">
      <c r="A4751" s="7" t="s">
        <v>6243</v>
      </c>
      <c r="B4751" s="7" t="s">
        <v>6112</v>
      </c>
      <c r="C4751" s="7" t="s">
        <v>6236</v>
      </c>
      <c r="D4751" s="7">
        <v>680</v>
      </c>
    </row>
    <row r="4752" s="2" customFormat="1" ht="18" customHeight="1" spans="1:4">
      <c r="A4752" s="13" t="s">
        <v>6244</v>
      </c>
      <c r="B4752" s="13" t="s">
        <v>6094</v>
      </c>
      <c r="C4752" s="7" t="s">
        <v>6236</v>
      </c>
      <c r="D4752" s="7">
        <v>680</v>
      </c>
    </row>
    <row r="4753" s="2" customFormat="1" ht="18" customHeight="1" spans="1:4">
      <c r="A4753" s="14" t="s">
        <v>6245</v>
      </c>
      <c r="B4753" s="14" t="s">
        <v>6117</v>
      </c>
      <c r="C4753" s="7" t="s">
        <v>6236</v>
      </c>
      <c r="D4753" s="7">
        <v>680</v>
      </c>
    </row>
    <row r="4754" s="2" customFormat="1" ht="18" customHeight="1" spans="1:4">
      <c r="A4754" s="14" t="s">
        <v>5649</v>
      </c>
      <c r="B4754" s="14" t="s">
        <v>6108</v>
      </c>
      <c r="C4754" s="7" t="s">
        <v>6236</v>
      </c>
      <c r="D4754" s="7">
        <v>680</v>
      </c>
    </row>
    <row r="4755" s="2" customFormat="1" ht="18" customHeight="1" spans="1:4">
      <c r="A4755" s="14" t="s">
        <v>6246</v>
      </c>
      <c r="B4755" s="14" t="s">
        <v>6112</v>
      </c>
      <c r="C4755" s="7" t="s">
        <v>6236</v>
      </c>
      <c r="D4755" s="7">
        <v>680</v>
      </c>
    </row>
    <row r="4756" s="2" customFormat="1" ht="18" customHeight="1" spans="1:4">
      <c r="A4756" s="7" t="s">
        <v>6247</v>
      </c>
      <c r="B4756" s="9" t="s">
        <v>6108</v>
      </c>
      <c r="C4756" s="7" t="s">
        <v>6236</v>
      </c>
      <c r="D4756" s="7">
        <v>680</v>
      </c>
    </row>
    <row r="4757" s="2" customFormat="1" ht="18" customHeight="1" spans="1:4">
      <c r="A4757" s="7" t="s">
        <v>6248</v>
      </c>
      <c r="B4757" s="8" t="s">
        <v>6249</v>
      </c>
      <c r="C4757" s="7" t="s">
        <v>6236</v>
      </c>
      <c r="D4757" s="7">
        <v>680</v>
      </c>
    </row>
    <row r="4758" s="2" customFormat="1" ht="18" customHeight="1" spans="1:4">
      <c r="A4758" s="7" t="s">
        <v>6250</v>
      </c>
      <c r="B4758" s="8" t="s">
        <v>6121</v>
      </c>
      <c r="C4758" s="7" t="s">
        <v>6232</v>
      </c>
      <c r="D4758" s="7">
        <v>680</v>
      </c>
    </row>
    <row r="4759" s="2" customFormat="1" ht="18" customHeight="1" spans="1:4">
      <c r="A4759" s="7" t="s">
        <v>1412</v>
      </c>
      <c r="B4759" s="8" t="s">
        <v>6104</v>
      </c>
      <c r="C4759" s="7" t="s">
        <v>6236</v>
      </c>
      <c r="D4759" s="7">
        <v>680</v>
      </c>
    </row>
    <row r="4760" s="2" customFormat="1" ht="18" customHeight="1" spans="1:4">
      <c r="A4760" s="7" t="s">
        <v>6251</v>
      </c>
      <c r="B4760" s="8" t="s">
        <v>6252</v>
      </c>
      <c r="C4760" s="7" t="s">
        <v>6236</v>
      </c>
      <c r="D4760" s="7">
        <v>680</v>
      </c>
    </row>
    <row r="4761" s="2" customFormat="1" ht="18" customHeight="1" spans="1:4">
      <c r="A4761" s="7" t="s">
        <v>6253</v>
      </c>
      <c r="B4761" s="8" t="s">
        <v>6104</v>
      </c>
      <c r="C4761" s="7" t="s">
        <v>6254</v>
      </c>
      <c r="D4761" s="7">
        <v>680</v>
      </c>
    </row>
    <row r="4762" s="2" customFormat="1" ht="18" customHeight="1" spans="1:4">
      <c r="A4762" s="7" t="s">
        <v>6255</v>
      </c>
      <c r="B4762" s="7" t="s">
        <v>6082</v>
      </c>
      <c r="C4762" s="7" t="s">
        <v>6254</v>
      </c>
      <c r="D4762" s="7">
        <v>680</v>
      </c>
    </row>
    <row r="4763" s="2" customFormat="1" ht="18" customHeight="1" spans="1:4">
      <c r="A4763" s="7" t="s">
        <v>1222</v>
      </c>
      <c r="B4763" s="7" t="s">
        <v>6088</v>
      </c>
      <c r="C4763" s="7" t="s">
        <v>6254</v>
      </c>
      <c r="D4763" s="7">
        <v>680</v>
      </c>
    </row>
    <row r="4764" s="2" customFormat="1" ht="18" customHeight="1" spans="1:4">
      <c r="A4764" s="14" t="s">
        <v>6256</v>
      </c>
      <c r="B4764" s="14" t="s">
        <v>6257</v>
      </c>
      <c r="C4764" s="7" t="s">
        <v>6254</v>
      </c>
      <c r="D4764" s="7">
        <v>680</v>
      </c>
    </row>
    <row r="4765" s="2" customFormat="1" ht="18" customHeight="1" spans="1:4">
      <c r="A4765" s="7" t="s">
        <v>6258</v>
      </c>
      <c r="B4765" s="7" t="s">
        <v>6108</v>
      </c>
      <c r="C4765" s="7" t="s">
        <v>6254</v>
      </c>
      <c r="D4765" s="7">
        <v>680</v>
      </c>
    </row>
    <row r="4766" s="2" customFormat="1" ht="18" customHeight="1" spans="1:4">
      <c r="A4766" s="14" t="s">
        <v>6259</v>
      </c>
      <c r="B4766" s="14" t="s">
        <v>6094</v>
      </c>
      <c r="C4766" s="7" t="s">
        <v>6254</v>
      </c>
      <c r="D4766" s="7">
        <v>680</v>
      </c>
    </row>
    <row r="4767" s="2" customFormat="1" ht="18" customHeight="1" spans="1:4">
      <c r="A4767" s="7" t="s">
        <v>6260</v>
      </c>
      <c r="B4767" s="7" t="s">
        <v>6082</v>
      </c>
      <c r="C4767" s="13" t="s">
        <v>6254</v>
      </c>
      <c r="D4767" s="7">
        <v>680</v>
      </c>
    </row>
    <row r="4768" s="2" customFormat="1" ht="18" customHeight="1" spans="1:4">
      <c r="A4768" s="24" t="s">
        <v>6261</v>
      </c>
      <c r="B4768" s="24" t="s">
        <v>6086</v>
      </c>
      <c r="C4768" s="13" t="s">
        <v>6254</v>
      </c>
      <c r="D4768" s="7">
        <v>680</v>
      </c>
    </row>
    <row r="4769" s="2" customFormat="1" ht="18" customHeight="1" spans="1:4">
      <c r="A4769" s="7" t="s">
        <v>6262</v>
      </c>
      <c r="B4769" s="9" t="s">
        <v>6263</v>
      </c>
      <c r="C4769" s="13" t="s">
        <v>6254</v>
      </c>
      <c r="D4769" s="7">
        <v>680</v>
      </c>
    </row>
    <row r="4770" s="2" customFormat="1" ht="18" customHeight="1" spans="1:4">
      <c r="A4770" s="7" t="s">
        <v>6264</v>
      </c>
      <c r="B4770" s="9" t="s">
        <v>6096</v>
      </c>
      <c r="C4770" s="13" t="s">
        <v>6265</v>
      </c>
      <c r="D4770" s="7">
        <v>680</v>
      </c>
    </row>
    <row r="4771" s="2" customFormat="1" ht="18" customHeight="1" spans="1:4">
      <c r="A4771" s="7" t="s">
        <v>795</v>
      </c>
      <c r="B4771" s="7" t="s">
        <v>6108</v>
      </c>
      <c r="C4771" s="7" t="s">
        <v>6265</v>
      </c>
      <c r="D4771" s="7">
        <v>680</v>
      </c>
    </row>
    <row r="4772" s="2" customFormat="1" ht="18" customHeight="1" spans="1:4">
      <c r="A4772" s="14" t="s">
        <v>6266</v>
      </c>
      <c r="B4772" s="14" t="s">
        <v>6104</v>
      </c>
      <c r="C4772" s="7" t="s">
        <v>6265</v>
      </c>
      <c r="D4772" s="7">
        <v>680</v>
      </c>
    </row>
    <row r="4773" s="2" customFormat="1" ht="18" customHeight="1" spans="1:4">
      <c r="A4773" s="14" t="s">
        <v>6267</v>
      </c>
      <c r="B4773" s="14" t="s">
        <v>6268</v>
      </c>
      <c r="C4773" s="7" t="s">
        <v>6265</v>
      </c>
      <c r="D4773" s="7">
        <v>680</v>
      </c>
    </row>
    <row r="4774" s="2" customFormat="1" ht="18" customHeight="1" spans="1:4">
      <c r="A4774" s="7" t="s">
        <v>6269</v>
      </c>
      <c r="B4774" s="7" t="s">
        <v>6086</v>
      </c>
      <c r="C4774" s="7" t="s">
        <v>6265</v>
      </c>
      <c r="D4774" s="7">
        <v>680</v>
      </c>
    </row>
    <row r="4775" s="2" customFormat="1" ht="18" customHeight="1" spans="1:4">
      <c r="A4775" s="14" t="s">
        <v>6270</v>
      </c>
      <c r="B4775" s="14" t="s">
        <v>6125</v>
      </c>
      <c r="C4775" s="7" t="s">
        <v>6265</v>
      </c>
      <c r="D4775" s="7">
        <v>680</v>
      </c>
    </row>
    <row r="4776" s="2" customFormat="1" ht="18" customHeight="1" spans="1:4">
      <c r="A4776" s="7" t="s">
        <v>6271</v>
      </c>
      <c r="B4776" s="7" t="s">
        <v>6082</v>
      </c>
      <c r="C4776" s="7" t="s">
        <v>6265</v>
      </c>
      <c r="D4776" s="7">
        <v>680</v>
      </c>
    </row>
    <row r="4777" s="2" customFormat="1" ht="18" customHeight="1" spans="1:4">
      <c r="A4777" s="7" t="s">
        <v>6272</v>
      </c>
      <c r="B4777" s="7" t="s">
        <v>6123</v>
      </c>
      <c r="C4777" s="7" t="s">
        <v>6265</v>
      </c>
      <c r="D4777" s="7">
        <v>680</v>
      </c>
    </row>
    <row r="4778" s="2" customFormat="1" ht="18" customHeight="1" spans="1:4">
      <c r="A4778" s="7" t="s">
        <v>6273</v>
      </c>
      <c r="B4778" s="7" t="s">
        <v>6117</v>
      </c>
      <c r="C4778" s="7" t="s">
        <v>6274</v>
      </c>
      <c r="D4778" s="7">
        <v>680</v>
      </c>
    </row>
    <row r="4779" s="2" customFormat="1" ht="18" customHeight="1" spans="1:4">
      <c r="A4779" s="14" t="s">
        <v>6275</v>
      </c>
      <c r="B4779" s="14" t="s">
        <v>6129</v>
      </c>
      <c r="C4779" s="7" t="s">
        <v>6274</v>
      </c>
      <c r="D4779" s="7">
        <v>680</v>
      </c>
    </row>
    <row r="4780" s="2" customFormat="1" ht="18" customHeight="1" spans="1:4">
      <c r="A4780" s="14" t="s">
        <v>6276</v>
      </c>
      <c r="B4780" s="14" t="s">
        <v>6086</v>
      </c>
      <c r="C4780" s="7" t="s">
        <v>6277</v>
      </c>
      <c r="D4780" s="7">
        <v>680</v>
      </c>
    </row>
    <row r="4781" s="2" customFormat="1" ht="18" customHeight="1" spans="1:4">
      <c r="A4781" s="7" t="s">
        <v>6278</v>
      </c>
      <c r="B4781" s="9" t="s">
        <v>6106</v>
      </c>
      <c r="C4781" s="7" t="s">
        <v>6277</v>
      </c>
      <c r="D4781" s="7">
        <v>680</v>
      </c>
    </row>
    <row r="4782" s="2" customFormat="1" ht="18" customHeight="1" spans="1:4">
      <c r="A4782" s="14" t="s">
        <v>6279</v>
      </c>
      <c r="B4782" s="14" t="s">
        <v>6092</v>
      </c>
      <c r="C4782" s="13" t="s">
        <v>6280</v>
      </c>
      <c r="D4782" s="7">
        <v>680</v>
      </c>
    </row>
    <row r="4783" s="2" customFormat="1" ht="18" customHeight="1" spans="1:4">
      <c r="A4783" s="7" t="s">
        <v>6281</v>
      </c>
      <c r="B4783" s="24" t="s">
        <v>6179</v>
      </c>
      <c r="C4783" s="13" t="s">
        <v>6280</v>
      </c>
      <c r="D4783" s="7">
        <v>680</v>
      </c>
    </row>
    <row r="4784" s="2" customFormat="1" ht="18" customHeight="1" spans="1:4">
      <c r="A4784" s="14" t="s">
        <v>6282</v>
      </c>
      <c r="B4784" s="14" t="s">
        <v>6112</v>
      </c>
      <c r="C4784" s="13" t="s">
        <v>6283</v>
      </c>
      <c r="D4784" s="7">
        <v>680</v>
      </c>
    </row>
    <row r="4785" s="2" customFormat="1" ht="18" customHeight="1" spans="1:4">
      <c r="A4785" s="14" t="s">
        <v>6284</v>
      </c>
      <c r="B4785" s="14" t="s">
        <v>6179</v>
      </c>
      <c r="C4785" s="13" t="s">
        <v>6283</v>
      </c>
      <c r="D4785" s="7">
        <v>680</v>
      </c>
    </row>
    <row r="4786" s="2" customFormat="1" ht="18" customHeight="1" spans="1:4">
      <c r="A4786" s="14" t="s">
        <v>6285</v>
      </c>
      <c r="B4786" s="14" t="s">
        <v>6241</v>
      </c>
      <c r="C4786" s="13" t="s">
        <v>6283</v>
      </c>
      <c r="D4786" s="7">
        <v>680</v>
      </c>
    </row>
    <row r="4787" s="2" customFormat="1" ht="18" customHeight="1" spans="1:4">
      <c r="A4787" s="24" t="s">
        <v>6286</v>
      </c>
      <c r="B4787" s="24" t="s">
        <v>6106</v>
      </c>
      <c r="C4787" s="13" t="s">
        <v>6283</v>
      </c>
      <c r="D4787" s="7">
        <v>680</v>
      </c>
    </row>
    <row r="4788" s="2" customFormat="1" ht="18" customHeight="1" spans="1:4">
      <c r="A4788" s="24" t="s">
        <v>6287</v>
      </c>
      <c r="B4788" s="24" t="s">
        <v>6288</v>
      </c>
      <c r="C4788" s="13" t="s">
        <v>6283</v>
      </c>
      <c r="D4788" s="7">
        <v>680</v>
      </c>
    </row>
    <row r="4789" s="2" customFormat="1" ht="18" customHeight="1" spans="1:4">
      <c r="A4789" s="24" t="s">
        <v>6289</v>
      </c>
      <c r="B4789" s="14" t="s">
        <v>6082</v>
      </c>
      <c r="C4789" s="13" t="s">
        <v>6283</v>
      </c>
      <c r="D4789" s="7">
        <v>680</v>
      </c>
    </row>
    <row r="4790" s="2" customFormat="1" ht="18" customHeight="1" spans="1:4">
      <c r="A4790" s="68" t="s">
        <v>6290</v>
      </c>
      <c r="B4790" s="68" t="s">
        <v>6086</v>
      </c>
      <c r="C4790" s="68" t="s">
        <v>6283</v>
      </c>
      <c r="D4790" s="7">
        <v>680</v>
      </c>
    </row>
    <row r="4791" s="2" customFormat="1" ht="18" customHeight="1" spans="1:4">
      <c r="A4791" s="68" t="s">
        <v>6291</v>
      </c>
      <c r="B4791" s="68" t="s">
        <v>6086</v>
      </c>
      <c r="C4791" s="68" t="s">
        <v>6292</v>
      </c>
      <c r="D4791" s="7">
        <v>680</v>
      </c>
    </row>
    <row r="4792" s="2" customFormat="1" ht="18" customHeight="1" spans="1:4">
      <c r="A4792" s="68" t="s">
        <v>6293</v>
      </c>
      <c r="B4792" s="68" t="s">
        <v>6185</v>
      </c>
      <c r="C4792" s="68" t="s">
        <v>6292</v>
      </c>
      <c r="D4792" s="7">
        <v>680</v>
      </c>
    </row>
    <row r="4793" s="2" customFormat="1" ht="18" customHeight="1" spans="1:4">
      <c r="A4793" s="68" t="s">
        <v>6294</v>
      </c>
      <c r="B4793" s="68" t="s">
        <v>6241</v>
      </c>
      <c r="C4793" s="68" t="s">
        <v>6292</v>
      </c>
      <c r="D4793" s="7">
        <v>680</v>
      </c>
    </row>
    <row r="4794" s="2" customFormat="1" ht="18" customHeight="1" spans="1:4">
      <c r="A4794" s="68" t="s">
        <v>6295</v>
      </c>
      <c r="B4794" s="68" t="s">
        <v>6108</v>
      </c>
      <c r="C4794" s="68" t="s">
        <v>6296</v>
      </c>
      <c r="D4794" s="7">
        <v>680</v>
      </c>
    </row>
    <row r="4795" s="2" customFormat="1" ht="18" customHeight="1" spans="1:4">
      <c r="A4795" s="68" t="s">
        <v>6297</v>
      </c>
      <c r="B4795" s="68" t="s">
        <v>6121</v>
      </c>
      <c r="C4795" s="68" t="s">
        <v>6296</v>
      </c>
      <c r="D4795" s="7">
        <v>680</v>
      </c>
    </row>
    <row r="4796" s="2" customFormat="1" ht="18" customHeight="1" spans="1:4">
      <c r="A4796" s="7" t="s">
        <v>6298</v>
      </c>
      <c r="B4796" s="7" t="s">
        <v>6082</v>
      </c>
      <c r="C4796" s="13" t="s">
        <v>6206</v>
      </c>
      <c r="D4796" s="7">
        <v>680</v>
      </c>
    </row>
    <row r="4797" s="2" customFormat="1" ht="18" customHeight="1" spans="1:4">
      <c r="A4797" s="24" t="s">
        <v>6299</v>
      </c>
      <c r="B4797" s="14" t="s">
        <v>6104</v>
      </c>
      <c r="C4797" s="13" t="s">
        <v>6300</v>
      </c>
      <c r="D4797" s="7">
        <v>680</v>
      </c>
    </row>
    <row r="4798" s="2" customFormat="1" ht="18" customHeight="1" spans="1:4">
      <c r="A4798" s="14" t="s">
        <v>6301</v>
      </c>
      <c r="B4798" s="7" t="s">
        <v>6141</v>
      </c>
      <c r="C4798" s="13" t="s">
        <v>6300</v>
      </c>
      <c r="D4798" s="7">
        <v>680</v>
      </c>
    </row>
    <row r="4799" s="2" customFormat="1" ht="18" customHeight="1" spans="1:4">
      <c r="A4799" s="14" t="s">
        <v>6302</v>
      </c>
      <c r="B4799" s="24" t="s">
        <v>6161</v>
      </c>
      <c r="C4799" s="13" t="s">
        <v>6300</v>
      </c>
      <c r="D4799" s="7">
        <v>680</v>
      </c>
    </row>
    <row r="4800" s="2" customFormat="1" ht="18" customHeight="1" spans="1:4">
      <c r="A4800" s="14" t="s">
        <v>6303</v>
      </c>
      <c r="B4800" s="14" t="s">
        <v>6252</v>
      </c>
      <c r="C4800" s="13" t="s">
        <v>6175</v>
      </c>
      <c r="D4800" s="7">
        <v>680</v>
      </c>
    </row>
    <row r="4801" s="2" customFormat="1" ht="18" customHeight="1" spans="1:4">
      <c r="A4801" s="14" t="s">
        <v>6304</v>
      </c>
      <c r="B4801" s="24" t="s">
        <v>6161</v>
      </c>
      <c r="C4801" s="13" t="s">
        <v>6175</v>
      </c>
      <c r="D4801" s="7">
        <v>680</v>
      </c>
    </row>
    <row r="4802" s="2" customFormat="1" ht="18" customHeight="1" spans="1:4">
      <c r="A4802" s="13" t="s">
        <v>6305</v>
      </c>
      <c r="B4802" s="24" t="s">
        <v>6306</v>
      </c>
      <c r="C4802" s="13" t="s">
        <v>6175</v>
      </c>
      <c r="D4802" s="7">
        <v>680</v>
      </c>
    </row>
    <row r="4803" s="2" customFormat="1" ht="18" customHeight="1" spans="1:4">
      <c r="A4803" s="14" t="s">
        <v>6307</v>
      </c>
      <c r="B4803" s="24" t="s">
        <v>6096</v>
      </c>
      <c r="C4803" s="13" t="s">
        <v>6151</v>
      </c>
      <c r="D4803" s="7">
        <v>680</v>
      </c>
    </row>
    <row r="4804" s="2" customFormat="1" ht="18" customHeight="1" spans="1:4">
      <c r="A4804" s="14" t="s">
        <v>6308</v>
      </c>
      <c r="B4804" s="24" t="s">
        <v>6094</v>
      </c>
      <c r="C4804" s="13" t="s">
        <v>6151</v>
      </c>
      <c r="D4804" s="7">
        <v>680</v>
      </c>
    </row>
    <row r="4805" s="2" customFormat="1" ht="18" customHeight="1" spans="1:4">
      <c r="A4805" s="14" t="s">
        <v>6309</v>
      </c>
      <c r="B4805" s="7" t="s">
        <v>6086</v>
      </c>
      <c r="C4805" s="13" t="s">
        <v>6151</v>
      </c>
      <c r="D4805" s="7">
        <v>680</v>
      </c>
    </row>
    <row r="4806" s="2" customFormat="1" ht="18" customHeight="1" spans="1:4">
      <c r="A4806" s="14" t="s">
        <v>6310</v>
      </c>
      <c r="B4806" s="24" t="s">
        <v>6311</v>
      </c>
      <c r="C4806" s="13" t="s">
        <v>6236</v>
      </c>
      <c r="D4806" s="7">
        <v>680</v>
      </c>
    </row>
    <row r="4807" s="2" customFormat="1" ht="18" customHeight="1" spans="1:4">
      <c r="A4807" s="14" t="s">
        <v>6312</v>
      </c>
      <c r="B4807" s="24" t="s">
        <v>6313</v>
      </c>
      <c r="C4807" s="13" t="s">
        <v>6236</v>
      </c>
      <c r="D4807" s="7">
        <v>680</v>
      </c>
    </row>
    <row r="4808" s="2" customFormat="1" ht="18" customHeight="1" spans="1:4">
      <c r="A4808" s="14" t="s">
        <v>6314</v>
      </c>
      <c r="B4808" s="24" t="s">
        <v>6096</v>
      </c>
      <c r="C4808" s="13" t="s">
        <v>6315</v>
      </c>
      <c r="D4808" s="7">
        <v>680</v>
      </c>
    </row>
    <row r="4809" s="2" customFormat="1" ht="18" customHeight="1" spans="1:4">
      <c r="A4809" s="7" t="s">
        <v>6316</v>
      </c>
      <c r="B4809" s="7" t="s">
        <v>6086</v>
      </c>
      <c r="C4809" s="13" t="s">
        <v>6102</v>
      </c>
      <c r="D4809" s="7">
        <v>680</v>
      </c>
    </row>
    <row r="4810" s="2" customFormat="1" ht="18" customHeight="1" spans="1:4">
      <c r="A4810" s="7" t="s">
        <v>6317</v>
      </c>
      <c r="B4810" s="9" t="s">
        <v>6123</v>
      </c>
      <c r="C4810" s="9" t="s">
        <v>6102</v>
      </c>
      <c r="D4810" s="7">
        <v>680</v>
      </c>
    </row>
    <row r="4811" s="2" customFormat="1" ht="18" customHeight="1" spans="1:4">
      <c r="A4811" s="7" t="s">
        <v>6318</v>
      </c>
      <c r="B4811" s="9" t="s">
        <v>6086</v>
      </c>
      <c r="C4811" s="9" t="s">
        <v>6102</v>
      </c>
      <c r="D4811" s="7">
        <v>680</v>
      </c>
    </row>
    <row r="4812" s="2" customFormat="1" ht="18" customHeight="1" spans="1:4">
      <c r="A4812" s="7" t="s">
        <v>6319</v>
      </c>
      <c r="B4812" s="7" t="s">
        <v>6121</v>
      </c>
      <c r="C4812" s="13" t="s">
        <v>6151</v>
      </c>
      <c r="D4812" s="7">
        <v>680</v>
      </c>
    </row>
    <row r="4813" s="2" customFormat="1" ht="18" customHeight="1" spans="1:4">
      <c r="A4813" s="13" t="s">
        <v>6320</v>
      </c>
      <c r="B4813" s="7" t="s">
        <v>6104</v>
      </c>
      <c r="C4813" s="19" t="s">
        <v>6186</v>
      </c>
      <c r="D4813" s="7">
        <v>680</v>
      </c>
    </row>
    <row r="4814" s="2" customFormat="1" ht="18" customHeight="1" spans="1:4">
      <c r="A4814" s="13" t="s">
        <v>6321</v>
      </c>
      <c r="B4814" s="7" t="s">
        <v>6288</v>
      </c>
      <c r="C4814" s="7" t="s">
        <v>6206</v>
      </c>
      <c r="D4814" s="7">
        <v>680</v>
      </c>
    </row>
    <row r="4815" s="2" customFormat="1" ht="18" customHeight="1" spans="1:4">
      <c r="A4815" s="24" t="s">
        <v>6322</v>
      </c>
      <c r="B4815" s="7" t="s">
        <v>6161</v>
      </c>
      <c r="C4815" s="7" t="s">
        <v>6206</v>
      </c>
      <c r="D4815" s="7">
        <v>680</v>
      </c>
    </row>
    <row r="4816" s="2" customFormat="1" ht="18" customHeight="1" spans="1:4">
      <c r="A4816" s="24" t="s">
        <v>6323</v>
      </c>
      <c r="B4816" s="7" t="s">
        <v>6324</v>
      </c>
      <c r="C4816" s="7" t="s">
        <v>6206</v>
      </c>
      <c r="D4816" s="7">
        <v>680</v>
      </c>
    </row>
    <row r="4817" s="2" customFormat="1" ht="18" customHeight="1" spans="1:4">
      <c r="A4817" s="13" t="s">
        <v>6325</v>
      </c>
      <c r="B4817" s="7" t="s">
        <v>6112</v>
      </c>
      <c r="C4817" s="7" t="s">
        <v>6236</v>
      </c>
      <c r="D4817" s="7">
        <v>680</v>
      </c>
    </row>
    <row r="4818" s="2" customFormat="1" ht="18" customHeight="1" spans="1:4">
      <c r="A4818" s="24" t="s">
        <v>6326</v>
      </c>
      <c r="B4818" s="7" t="s">
        <v>6104</v>
      </c>
      <c r="C4818" s="7" t="s">
        <v>6236</v>
      </c>
      <c r="D4818" s="7">
        <v>680</v>
      </c>
    </row>
    <row r="4819" s="2" customFormat="1" ht="18" customHeight="1" spans="1:4">
      <c r="A4819" s="24" t="s">
        <v>6327</v>
      </c>
      <c r="B4819" s="7" t="s">
        <v>6328</v>
      </c>
      <c r="C4819" s="7" t="s">
        <v>6277</v>
      </c>
      <c r="D4819" s="7">
        <v>680</v>
      </c>
    </row>
    <row r="4820" s="2" customFormat="1" ht="18" customHeight="1" spans="1:4">
      <c r="A4820" s="14" t="s">
        <v>6329</v>
      </c>
      <c r="B4820" s="7" t="s">
        <v>6096</v>
      </c>
      <c r="C4820" s="13" t="s">
        <v>6330</v>
      </c>
      <c r="D4820" s="7">
        <v>680</v>
      </c>
    </row>
    <row r="4821" s="2" customFormat="1" ht="18" customHeight="1" spans="1:4">
      <c r="A4821" s="24" t="s">
        <v>6331</v>
      </c>
      <c r="B4821" s="7" t="s">
        <v>6332</v>
      </c>
      <c r="C4821" s="7" t="s">
        <v>6330</v>
      </c>
      <c r="D4821" s="7">
        <v>680</v>
      </c>
    </row>
    <row r="4822" s="2" customFormat="1" ht="18" customHeight="1" spans="1:4">
      <c r="A4822" s="13" t="s">
        <v>6333</v>
      </c>
      <c r="B4822" s="7" t="s">
        <v>6334</v>
      </c>
      <c r="C4822" s="7" t="s">
        <v>6330</v>
      </c>
      <c r="D4822" s="7">
        <v>680</v>
      </c>
    </row>
    <row r="4823" s="2" customFormat="1" ht="18" customHeight="1" spans="1:4">
      <c r="A4823" s="24" t="s">
        <v>6335</v>
      </c>
      <c r="B4823" s="7" t="s">
        <v>6108</v>
      </c>
      <c r="C4823" s="7" t="s">
        <v>6186</v>
      </c>
      <c r="D4823" s="7">
        <v>680</v>
      </c>
    </row>
    <row r="4824" s="2" customFormat="1" ht="18" customHeight="1" spans="1:4">
      <c r="A4824" s="13" t="s">
        <v>6336</v>
      </c>
      <c r="B4824" s="7" t="s">
        <v>6082</v>
      </c>
      <c r="C4824" s="7" t="s">
        <v>6206</v>
      </c>
      <c r="D4824" s="7">
        <v>680</v>
      </c>
    </row>
    <row r="4825" s="2" customFormat="1" ht="18" customHeight="1" spans="1:4">
      <c r="A4825" s="13" t="s">
        <v>6337</v>
      </c>
      <c r="B4825" s="7" t="s">
        <v>6125</v>
      </c>
      <c r="C4825" s="7" t="s">
        <v>6206</v>
      </c>
      <c r="D4825" s="7">
        <v>680</v>
      </c>
    </row>
    <row r="4826" s="2" customFormat="1" ht="18" customHeight="1" spans="1:4">
      <c r="A4826" s="7" t="s">
        <v>6338</v>
      </c>
      <c r="B4826" s="14" t="s">
        <v>6185</v>
      </c>
      <c r="C4826" s="9" t="s">
        <v>6330</v>
      </c>
      <c r="D4826" s="7">
        <v>680</v>
      </c>
    </row>
    <row r="4827" s="2" customFormat="1" ht="18" customHeight="1" spans="1:4">
      <c r="A4827" s="13" t="s">
        <v>6339</v>
      </c>
      <c r="B4827" s="7" t="s">
        <v>6241</v>
      </c>
      <c r="C4827" s="7" t="s">
        <v>6131</v>
      </c>
      <c r="D4827" s="7">
        <v>680</v>
      </c>
    </row>
    <row r="4828" s="2" customFormat="1" ht="18" customHeight="1" spans="1:4">
      <c r="A4828" s="24" t="s">
        <v>6340</v>
      </c>
      <c r="B4828" s="7" t="s">
        <v>6137</v>
      </c>
      <c r="C4828" s="7" t="s">
        <v>6341</v>
      </c>
      <c r="D4828" s="7">
        <v>680</v>
      </c>
    </row>
    <row r="4829" s="2" customFormat="1" ht="18" customHeight="1" spans="1:4">
      <c r="A4829" s="7" t="s">
        <v>6342</v>
      </c>
      <c r="B4829" s="7" t="s">
        <v>6106</v>
      </c>
      <c r="C4829" s="9" t="s">
        <v>6341</v>
      </c>
      <c r="D4829" s="7">
        <v>680</v>
      </c>
    </row>
    <row r="4830" s="2" customFormat="1" ht="18" customHeight="1" spans="1:4">
      <c r="A4830" s="13" t="s">
        <v>6343</v>
      </c>
      <c r="B4830" s="7" t="s">
        <v>6328</v>
      </c>
      <c r="C4830" s="7" t="s">
        <v>6344</v>
      </c>
      <c r="D4830" s="7">
        <v>680</v>
      </c>
    </row>
    <row r="4831" s="2" customFormat="1" ht="18" customHeight="1" spans="1:4">
      <c r="A4831" s="24" t="s">
        <v>6345</v>
      </c>
      <c r="B4831" s="7" t="s">
        <v>6094</v>
      </c>
      <c r="C4831" s="7" t="s">
        <v>6206</v>
      </c>
      <c r="D4831" s="7">
        <v>680</v>
      </c>
    </row>
    <row r="4832" s="2" customFormat="1" ht="18" customHeight="1" spans="1:4">
      <c r="A4832" s="24" t="s">
        <v>6346</v>
      </c>
      <c r="B4832" s="7" t="s">
        <v>6137</v>
      </c>
      <c r="C4832" s="9" t="s">
        <v>6102</v>
      </c>
      <c r="D4832" s="7">
        <v>680</v>
      </c>
    </row>
    <row r="4833" s="2" customFormat="1" ht="18" customHeight="1" spans="1:4">
      <c r="A4833" s="7" t="s">
        <v>6347</v>
      </c>
      <c r="B4833" s="7" t="s">
        <v>6086</v>
      </c>
      <c r="C4833" s="7" t="s">
        <v>6206</v>
      </c>
      <c r="D4833" s="7">
        <v>680</v>
      </c>
    </row>
    <row r="4834" s="2" customFormat="1" ht="18" customHeight="1" spans="1:4">
      <c r="A4834" s="24" t="s">
        <v>6348</v>
      </c>
      <c r="B4834" s="7" t="s">
        <v>6349</v>
      </c>
      <c r="C4834" s="7" t="s">
        <v>6350</v>
      </c>
      <c r="D4834" s="7">
        <v>680</v>
      </c>
    </row>
    <row r="4835" s="2" customFormat="1" ht="18" customHeight="1" spans="1:4">
      <c r="A4835" s="24" t="s">
        <v>6351</v>
      </c>
      <c r="B4835" s="7" t="s">
        <v>6352</v>
      </c>
      <c r="C4835" s="7" t="s">
        <v>6102</v>
      </c>
      <c r="D4835" s="7">
        <v>680</v>
      </c>
    </row>
    <row r="4836" s="2" customFormat="1" ht="18" customHeight="1" spans="1:4">
      <c r="A4836" s="24" t="s">
        <v>6353</v>
      </c>
      <c r="B4836" s="7" t="s">
        <v>6112</v>
      </c>
      <c r="C4836" s="7" t="s">
        <v>6227</v>
      </c>
      <c r="D4836" s="7">
        <v>680</v>
      </c>
    </row>
    <row r="4837" s="2" customFormat="1" ht="18" customHeight="1" spans="1:4">
      <c r="A4837" s="24" t="s">
        <v>6354</v>
      </c>
      <c r="B4837" s="7" t="s">
        <v>6082</v>
      </c>
      <c r="C4837" s="7" t="s">
        <v>6344</v>
      </c>
      <c r="D4837" s="7">
        <v>680</v>
      </c>
    </row>
    <row r="4838" s="2" customFormat="1" ht="18" customHeight="1" spans="1:4">
      <c r="A4838" s="24" t="s">
        <v>6355</v>
      </c>
      <c r="B4838" s="7" t="s">
        <v>6108</v>
      </c>
      <c r="C4838" s="7" t="s">
        <v>6151</v>
      </c>
      <c r="D4838" s="7">
        <v>680</v>
      </c>
    </row>
    <row r="4839" s="2" customFormat="1" ht="18" customHeight="1" spans="1:4">
      <c r="A4839" s="24" t="s">
        <v>6356</v>
      </c>
      <c r="B4839" s="7" t="s">
        <v>6357</v>
      </c>
      <c r="C4839" s="7" t="s">
        <v>6341</v>
      </c>
      <c r="D4839" s="7">
        <v>680</v>
      </c>
    </row>
    <row r="4840" s="2" customFormat="1" ht="18" customHeight="1" spans="1:4">
      <c r="A4840" s="24" t="s">
        <v>6358</v>
      </c>
      <c r="B4840" s="7" t="s">
        <v>6112</v>
      </c>
      <c r="C4840" s="7" t="s">
        <v>6175</v>
      </c>
      <c r="D4840" s="7">
        <v>680</v>
      </c>
    </row>
    <row r="4841" s="2" customFormat="1" ht="18" customHeight="1" spans="1:4">
      <c r="A4841" s="7" t="s">
        <v>883</v>
      </c>
      <c r="B4841" s="24" t="s">
        <v>6112</v>
      </c>
      <c r="C4841" s="7" t="s">
        <v>6186</v>
      </c>
      <c r="D4841" s="7">
        <v>680</v>
      </c>
    </row>
    <row r="4842" s="2" customFormat="1" ht="18" customHeight="1" spans="1:4">
      <c r="A4842" s="13" t="s">
        <v>6359</v>
      </c>
      <c r="B4842" s="7" t="s">
        <v>6125</v>
      </c>
      <c r="C4842" s="7" t="s">
        <v>6350</v>
      </c>
      <c r="D4842" s="7">
        <v>680</v>
      </c>
    </row>
    <row r="4843" s="2" customFormat="1" ht="18" customHeight="1" spans="1:4">
      <c r="A4843" s="19" t="s">
        <v>5890</v>
      </c>
      <c r="B4843" s="14" t="s">
        <v>6082</v>
      </c>
      <c r="C4843" s="20" t="s">
        <v>6236</v>
      </c>
      <c r="D4843" s="7">
        <v>680</v>
      </c>
    </row>
    <row r="4844" s="2" customFormat="1" ht="18" customHeight="1" spans="1:4">
      <c r="A4844" s="19" t="s">
        <v>6360</v>
      </c>
      <c r="B4844" s="14" t="s">
        <v>6361</v>
      </c>
      <c r="C4844" s="20" t="s">
        <v>6175</v>
      </c>
      <c r="D4844" s="7">
        <v>680</v>
      </c>
    </row>
    <row r="4845" s="2" customFormat="1" ht="18" customHeight="1" spans="1:4">
      <c r="A4845" s="14" t="s">
        <v>6362</v>
      </c>
      <c r="B4845" s="14" t="s">
        <v>6173</v>
      </c>
      <c r="C4845" s="20" t="s">
        <v>6296</v>
      </c>
      <c r="D4845" s="7">
        <v>680</v>
      </c>
    </row>
    <row r="4846" s="2" customFormat="1" ht="18" customHeight="1" spans="1:4">
      <c r="A4846" s="7" t="s">
        <v>6363</v>
      </c>
      <c r="B4846" s="14" t="s">
        <v>6364</v>
      </c>
      <c r="C4846" s="9" t="s">
        <v>6296</v>
      </c>
      <c r="D4846" s="7">
        <v>680</v>
      </c>
    </row>
    <row r="4847" s="2" customFormat="1" ht="18" customHeight="1" spans="1:4">
      <c r="A4847" s="14" t="s">
        <v>6365</v>
      </c>
      <c r="B4847" s="14" t="s">
        <v>6125</v>
      </c>
      <c r="C4847" s="20" t="s">
        <v>6366</v>
      </c>
      <c r="D4847" s="7">
        <v>680</v>
      </c>
    </row>
    <row r="4848" s="2" customFormat="1" ht="18" customHeight="1" spans="1:4">
      <c r="A4848" s="19" t="s">
        <v>6367</v>
      </c>
      <c r="B4848" s="14" t="s">
        <v>6082</v>
      </c>
      <c r="C4848" s="20" t="s">
        <v>6186</v>
      </c>
      <c r="D4848" s="7">
        <v>680</v>
      </c>
    </row>
    <row r="4849" s="2" customFormat="1" ht="18" customHeight="1" spans="1:4">
      <c r="A4849" s="19" t="s">
        <v>6368</v>
      </c>
      <c r="B4849" s="14" t="s">
        <v>6112</v>
      </c>
      <c r="C4849" s="20" t="s">
        <v>6236</v>
      </c>
      <c r="D4849" s="7">
        <v>680</v>
      </c>
    </row>
    <row r="4850" s="2" customFormat="1" ht="18" customHeight="1" spans="1:4">
      <c r="A4850" s="19" t="s">
        <v>6369</v>
      </c>
      <c r="B4850" s="14" t="s">
        <v>6082</v>
      </c>
      <c r="C4850" s="20" t="s">
        <v>6236</v>
      </c>
      <c r="D4850" s="7">
        <v>680</v>
      </c>
    </row>
    <row r="4851" s="2" customFormat="1" ht="18" customHeight="1" spans="1:4">
      <c r="A4851" s="7" t="s">
        <v>6370</v>
      </c>
      <c r="B4851" s="7" t="s">
        <v>6371</v>
      </c>
      <c r="C4851" s="7" t="s">
        <v>6236</v>
      </c>
      <c r="D4851" s="7">
        <v>680</v>
      </c>
    </row>
    <row r="4852" s="2" customFormat="1" ht="18" customHeight="1" spans="1:4">
      <c r="A4852" s="7" t="s">
        <v>6372</v>
      </c>
      <c r="B4852" s="7" t="s">
        <v>6096</v>
      </c>
      <c r="C4852" s="7" t="s">
        <v>6131</v>
      </c>
      <c r="D4852" s="7">
        <v>680</v>
      </c>
    </row>
    <row r="4853" s="2" customFormat="1" ht="18" customHeight="1" spans="1:4">
      <c r="A4853" s="7" t="s">
        <v>6373</v>
      </c>
      <c r="B4853" s="7" t="s">
        <v>6106</v>
      </c>
      <c r="C4853" s="7" t="s">
        <v>6131</v>
      </c>
      <c r="D4853" s="7">
        <v>680</v>
      </c>
    </row>
    <row r="4854" s="2" customFormat="1" ht="18" customHeight="1" spans="1:4">
      <c r="A4854" s="7" t="s">
        <v>6374</v>
      </c>
      <c r="B4854" s="7" t="s">
        <v>6114</v>
      </c>
      <c r="C4854" s="20" t="s">
        <v>6330</v>
      </c>
      <c r="D4854" s="7">
        <v>680</v>
      </c>
    </row>
    <row r="4855" s="2" customFormat="1" ht="18" customHeight="1" spans="1:4">
      <c r="A4855" s="7" t="s">
        <v>6375</v>
      </c>
      <c r="B4855" s="7" t="s">
        <v>6104</v>
      </c>
      <c r="C4855" s="20" t="s">
        <v>6186</v>
      </c>
      <c r="D4855" s="7">
        <v>680</v>
      </c>
    </row>
    <row r="4856" s="2" customFormat="1" ht="18" customHeight="1" spans="1:4">
      <c r="A4856" s="7" t="s">
        <v>6376</v>
      </c>
      <c r="B4856" s="7" t="s">
        <v>6123</v>
      </c>
      <c r="C4856" s="20" t="s">
        <v>6377</v>
      </c>
      <c r="D4856" s="7">
        <v>680</v>
      </c>
    </row>
    <row r="4857" s="2" customFormat="1" ht="18" customHeight="1" spans="1:4">
      <c r="A4857" s="7" t="s">
        <v>6378</v>
      </c>
      <c r="B4857" s="7" t="s">
        <v>6379</v>
      </c>
      <c r="C4857" s="20" t="s">
        <v>6186</v>
      </c>
      <c r="D4857" s="7">
        <v>680</v>
      </c>
    </row>
    <row r="4858" s="2" customFormat="1" ht="18" customHeight="1" spans="1:4">
      <c r="A4858" s="14" t="s">
        <v>6380</v>
      </c>
      <c r="B4858" s="9" t="s">
        <v>6104</v>
      </c>
      <c r="C4858" s="20" t="s">
        <v>6236</v>
      </c>
      <c r="D4858" s="7">
        <v>680</v>
      </c>
    </row>
    <row r="4859" s="2" customFormat="1" ht="18" customHeight="1" spans="1:4">
      <c r="A4859" s="7" t="s">
        <v>6381</v>
      </c>
      <c r="B4859" s="7" t="s">
        <v>6137</v>
      </c>
      <c r="C4859" s="20" t="s">
        <v>6151</v>
      </c>
      <c r="D4859" s="7">
        <v>680</v>
      </c>
    </row>
    <row r="4860" s="2" customFormat="1" ht="18" customHeight="1" spans="1:4">
      <c r="A4860" s="14" t="s">
        <v>6382</v>
      </c>
      <c r="B4860" s="9" t="s">
        <v>6108</v>
      </c>
      <c r="C4860" s="20" t="s">
        <v>6151</v>
      </c>
      <c r="D4860" s="7">
        <v>680</v>
      </c>
    </row>
    <row r="4861" s="2" customFormat="1" ht="18" customHeight="1" spans="1:4">
      <c r="A4861" s="7" t="s">
        <v>6383</v>
      </c>
      <c r="B4861" s="7" t="s">
        <v>6179</v>
      </c>
      <c r="C4861" s="20" t="s">
        <v>6175</v>
      </c>
      <c r="D4861" s="7">
        <v>680</v>
      </c>
    </row>
    <row r="4862" s="2" customFormat="1" ht="18" customHeight="1" spans="1:4">
      <c r="A4862" s="14" t="s">
        <v>6384</v>
      </c>
      <c r="B4862" s="14" t="s">
        <v>6086</v>
      </c>
      <c r="C4862" s="14" t="s">
        <v>6377</v>
      </c>
      <c r="D4862" s="7">
        <v>680</v>
      </c>
    </row>
    <row r="4863" s="2" customFormat="1" ht="18" customHeight="1" spans="1:4">
      <c r="A4863" s="7" t="s">
        <v>6385</v>
      </c>
      <c r="B4863" s="9" t="s">
        <v>6386</v>
      </c>
      <c r="C4863" s="14" t="s">
        <v>6193</v>
      </c>
      <c r="D4863" s="7">
        <v>680</v>
      </c>
    </row>
    <row r="4864" s="2" customFormat="1" ht="18" customHeight="1" spans="1:4">
      <c r="A4864" s="14" t="s">
        <v>6387</v>
      </c>
      <c r="B4864" s="8" t="s">
        <v>6117</v>
      </c>
      <c r="C4864" s="14" t="s">
        <v>6206</v>
      </c>
      <c r="D4864" s="7">
        <v>680</v>
      </c>
    </row>
    <row r="4865" s="2" customFormat="1" ht="18" customHeight="1" spans="1:4">
      <c r="A4865" s="14" t="s">
        <v>6388</v>
      </c>
      <c r="B4865" s="14" t="s">
        <v>6086</v>
      </c>
      <c r="C4865" s="14" t="s">
        <v>6315</v>
      </c>
      <c r="D4865" s="7">
        <v>680</v>
      </c>
    </row>
    <row r="4866" s="2" customFormat="1" ht="18" customHeight="1" spans="1:4">
      <c r="A4866" s="14" t="s">
        <v>6389</v>
      </c>
      <c r="B4866" s="14" t="s">
        <v>6390</v>
      </c>
      <c r="C4866" s="14" t="s">
        <v>6315</v>
      </c>
      <c r="D4866" s="7">
        <v>680</v>
      </c>
    </row>
    <row r="4867" s="2" customFormat="1" ht="18" customHeight="1" spans="1:4">
      <c r="A4867" s="14" t="s">
        <v>6391</v>
      </c>
      <c r="B4867" s="14" t="s">
        <v>6129</v>
      </c>
      <c r="C4867" s="14" t="s">
        <v>6315</v>
      </c>
      <c r="D4867" s="7">
        <v>680</v>
      </c>
    </row>
    <row r="4868" s="2" customFormat="1" ht="18" customHeight="1" spans="1:4">
      <c r="A4868" s="7" t="s">
        <v>1068</v>
      </c>
      <c r="B4868" s="9" t="s">
        <v>6086</v>
      </c>
      <c r="C4868" s="14" t="s">
        <v>6254</v>
      </c>
      <c r="D4868" s="7">
        <v>680</v>
      </c>
    </row>
    <row r="4869" s="2" customFormat="1" ht="18" customHeight="1" spans="1:4">
      <c r="A4869" s="7" t="s">
        <v>6392</v>
      </c>
      <c r="B4869" s="9" t="s">
        <v>6079</v>
      </c>
      <c r="C4869" s="14" t="s">
        <v>6254</v>
      </c>
      <c r="D4869" s="7">
        <v>680</v>
      </c>
    </row>
    <row r="4870" s="2" customFormat="1" ht="18" customHeight="1" spans="1:4">
      <c r="A4870" s="14" t="s">
        <v>6393</v>
      </c>
      <c r="B4870" s="8" t="s">
        <v>6394</v>
      </c>
      <c r="C4870" s="14" t="s">
        <v>6254</v>
      </c>
      <c r="D4870" s="7">
        <v>680</v>
      </c>
    </row>
    <row r="4871" s="2" customFormat="1" ht="18" customHeight="1" spans="1:4">
      <c r="A4871" s="14" t="s">
        <v>6395</v>
      </c>
      <c r="B4871" s="8" t="s">
        <v>6396</v>
      </c>
      <c r="C4871" s="14" t="s">
        <v>6254</v>
      </c>
      <c r="D4871" s="7">
        <v>680</v>
      </c>
    </row>
    <row r="4872" s="2" customFormat="1" ht="18" customHeight="1" spans="1:4">
      <c r="A4872" s="14" t="s">
        <v>6397</v>
      </c>
      <c r="B4872" s="8" t="s">
        <v>6117</v>
      </c>
      <c r="C4872" s="14" t="s">
        <v>6131</v>
      </c>
      <c r="D4872" s="7">
        <v>680</v>
      </c>
    </row>
    <row r="4873" s="2" customFormat="1" ht="18" customHeight="1" spans="1:4">
      <c r="A4873" s="14" t="s">
        <v>6398</v>
      </c>
      <c r="B4873" s="8" t="s">
        <v>6241</v>
      </c>
      <c r="C4873" s="14" t="s">
        <v>6151</v>
      </c>
      <c r="D4873" s="7">
        <v>680</v>
      </c>
    </row>
    <row r="4874" s="2" customFormat="1" ht="18" customHeight="1" spans="1:4">
      <c r="A4874" s="14" t="s">
        <v>6399</v>
      </c>
      <c r="B4874" s="8" t="s">
        <v>6179</v>
      </c>
      <c r="C4874" s="14" t="s">
        <v>6254</v>
      </c>
      <c r="D4874" s="7">
        <v>680</v>
      </c>
    </row>
    <row r="4875" s="2" customFormat="1" ht="18" customHeight="1" spans="1:4">
      <c r="A4875" s="14" t="s">
        <v>6400</v>
      </c>
      <c r="B4875" s="8" t="s">
        <v>6332</v>
      </c>
      <c r="C4875" s="14" t="s">
        <v>6175</v>
      </c>
      <c r="D4875" s="7">
        <v>680</v>
      </c>
    </row>
    <row r="4876" s="2" customFormat="1" ht="18" customHeight="1" spans="1:4">
      <c r="A4876" s="7" t="s">
        <v>6401</v>
      </c>
      <c r="B4876" s="7" t="s">
        <v>6106</v>
      </c>
      <c r="C4876" s="17" t="s">
        <v>6175</v>
      </c>
      <c r="D4876" s="7">
        <v>680</v>
      </c>
    </row>
    <row r="4877" s="2" customFormat="1" ht="18" customHeight="1" spans="1:4">
      <c r="A4877" s="14" t="s">
        <v>6402</v>
      </c>
      <c r="B4877" s="9" t="s">
        <v>6084</v>
      </c>
      <c r="C4877" s="20" t="s">
        <v>6175</v>
      </c>
      <c r="D4877" s="7">
        <v>680</v>
      </c>
    </row>
    <row r="4878" s="2" customFormat="1" ht="18" customHeight="1" spans="1:4">
      <c r="A4878" s="7" t="s">
        <v>6403</v>
      </c>
      <c r="B4878" s="7" t="s">
        <v>6104</v>
      </c>
      <c r="C4878" s="20" t="s">
        <v>6193</v>
      </c>
      <c r="D4878" s="7">
        <v>680</v>
      </c>
    </row>
    <row r="4879" s="2" customFormat="1" ht="18" customHeight="1" spans="1:4">
      <c r="A4879" s="7" t="s">
        <v>6404</v>
      </c>
      <c r="B4879" s="7" t="s">
        <v>6183</v>
      </c>
      <c r="C4879" s="20" t="s">
        <v>6131</v>
      </c>
      <c r="D4879" s="7">
        <v>680</v>
      </c>
    </row>
    <row r="4880" s="2" customFormat="1" ht="18" customHeight="1" spans="1:4">
      <c r="A4880" s="7" t="s">
        <v>6405</v>
      </c>
      <c r="B4880" s="7" t="s">
        <v>6406</v>
      </c>
      <c r="C4880" s="20" t="s">
        <v>6131</v>
      </c>
      <c r="D4880" s="7">
        <v>680</v>
      </c>
    </row>
    <row r="4881" s="2" customFormat="1" ht="18" customHeight="1" spans="1:4">
      <c r="A4881" s="7" t="s">
        <v>6407</v>
      </c>
      <c r="B4881" s="7" t="s">
        <v>6117</v>
      </c>
      <c r="C4881" s="20" t="s">
        <v>6131</v>
      </c>
      <c r="D4881" s="7">
        <v>680</v>
      </c>
    </row>
    <row r="4882" s="2" customFormat="1" ht="18" customHeight="1" spans="1:4">
      <c r="A4882" s="7" t="s">
        <v>6408</v>
      </c>
      <c r="B4882" s="7" t="s">
        <v>6082</v>
      </c>
      <c r="C4882" s="20" t="s">
        <v>6175</v>
      </c>
      <c r="D4882" s="7">
        <v>680</v>
      </c>
    </row>
    <row r="4883" s="2" customFormat="1" ht="18" customHeight="1" spans="1:4">
      <c r="A4883" s="7" t="s">
        <v>6409</v>
      </c>
      <c r="B4883" s="7" t="s">
        <v>6117</v>
      </c>
      <c r="C4883" s="20" t="s">
        <v>6193</v>
      </c>
      <c r="D4883" s="7">
        <v>680</v>
      </c>
    </row>
    <row r="4884" s="2" customFormat="1" ht="18" customHeight="1" spans="1:4">
      <c r="A4884" s="14" t="s">
        <v>6410</v>
      </c>
      <c r="B4884" s="14" t="s">
        <v>6179</v>
      </c>
      <c r="C4884" s="20" t="s">
        <v>6411</v>
      </c>
      <c r="D4884" s="7">
        <v>680</v>
      </c>
    </row>
    <row r="4885" s="2" customFormat="1" ht="18" customHeight="1" spans="1:4">
      <c r="A4885" s="7" t="s">
        <v>6412</v>
      </c>
      <c r="B4885" s="7" t="s">
        <v>6082</v>
      </c>
      <c r="C4885" s="20" t="s">
        <v>6236</v>
      </c>
      <c r="D4885" s="7">
        <v>680</v>
      </c>
    </row>
    <row r="4886" s="2" customFormat="1" ht="18" customHeight="1" spans="1:4">
      <c r="A4886" s="7" t="s">
        <v>6413</v>
      </c>
      <c r="B4886" s="7" t="s">
        <v>6306</v>
      </c>
      <c r="C4886" s="20" t="s">
        <v>6236</v>
      </c>
      <c r="D4886" s="7">
        <v>680</v>
      </c>
    </row>
    <row r="4887" s="2" customFormat="1" ht="18" customHeight="1" spans="1:4">
      <c r="A4887" s="7" t="s">
        <v>6414</v>
      </c>
      <c r="B4887" s="7" t="s">
        <v>6415</v>
      </c>
      <c r="C4887" s="20" t="s">
        <v>6151</v>
      </c>
      <c r="D4887" s="7">
        <v>680</v>
      </c>
    </row>
    <row r="4888" s="2" customFormat="1" ht="18" customHeight="1" spans="1:4">
      <c r="A4888" s="14" t="s">
        <v>459</v>
      </c>
      <c r="B4888" s="8" t="s">
        <v>6416</v>
      </c>
      <c r="C4888" s="14" t="s">
        <v>6417</v>
      </c>
      <c r="D4888" s="7">
        <v>680</v>
      </c>
    </row>
    <row r="4889" s="2" customFormat="1" ht="18" customHeight="1" spans="1:4">
      <c r="A4889" s="14" t="s">
        <v>6418</v>
      </c>
      <c r="B4889" s="8" t="s">
        <v>6419</v>
      </c>
      <c r="C4889" s="14" t="s">
        <v>6417</v>
      </c>
      <c r="D4889" s="7">
        <v>680</v>
      </c>
    </row>
    <row r="4890" s="2" customFormat="1" ht="18" customHeight="1" spans="1:4">
      <c r="A4890" s="7" t="s">
        <v>6420</v>
      </c>
      <c r="B4890" s="9" t="s">
        <v>6416</v>
      </c>
      <c r="C4890" s="14" t="s">
        <v>3561</v>
      </c>
      <c r="D4890" s="7">
        <v>680</v>
      </c>
    </row>
    <row r="4891" s="2" customFormat="1" ht="18" customHeight="1" spans="1:4">
      <c r="A4891" s="14" t="s">
        <v>6421</v>
      </c>
      <c r="B4891" s="8" t="s">
        <v>6422</v>
      </c>
      <c r="C4891" s="14" t="s">
        <v>6423</v>
      </c>
      <c r="D4891" s="7">
        <v>680</v>
      </c>
    </row>
    <row r="4892" s="2" customFormat="1" ht="18" customHeight="1" spans="1:4">
      <c r="A4892" s="14" t="s">
        <v>6424</v>
      </c>
      <c r="B4892" s="8" t="s">
        <v>6425</v>
      </c>
      <c r="C4892" s="14" t="s">
        <v>6423</v>
      </c>
      <c r="D4892" s="7">
        <v>680</v>
      </c>
    </row>
    <row r="4893" s="2" customFormat="1" ht="18" customHeight="1" spans="1:4">
      <c r="A4893" s="14" t="s">
        <v>6426</v>
      </c>
      <c r="B4893" s="8" t="s">
        <v>6427</v>
      </c>
      <c r="C4893" s="14" t="s">
        <v>6423</v>
      </c>
      <c r="D4893" s="7">
        <v>680</v>
      </c>
    </row>
    <row r="4894" s="2" customFormat="1" ht="18" customHeight="1" spans="1:4">
      <c r="A4894" s="14" t="s">
        <v>6428</v>
      </c>
      <c r="B4894" s="8" t="s">
        <v>6429</v>
      </c>
      <c r="C4894" s="14" t="s">
        <v>6423</v>
      </c>
      <c r="D4894" s="7">
        <v>680</v>
      </c>
    </row>
    <row r="4895" s="2" customFormat="1" ht="18" customHeight="1" spans="1:4">
      <c r="A4895" s="7" t="s">
        <v>6430</v>
      </c>
      <c r="B4895" s="9" t="s">
        <v>6431</v>
      </c>
      <c r="C4895" s="14" t="s">
        <v>6423</v>
      </c>
      <c r="D4895" s="7">
        <v>680</v>
      </c>
    </row>
    <row r="4896" s="2" customFormat="1" ht="18" customHeight="1" spans="1:4">
      <c r="A4896" s="7" t="s">
        <v>6432</v>
      </c>
      <c r="B4896" s="7" t="s">
        <v>6433</v>
      </c>
      <c r="C4896" s="14" t="s">
        <v>6434</v>
      </c>
      <c r="D4896" s="7">
        <v>680</v>
      </c>
    </row>
    <row r="4897" s="2" customFormat="1" ht="18" customHeight="1" spans="1:4">
      <c r="A4897" s="7" t="s">
        <v>6435</v>
      </c>
      <c r="B4897" s="7" t="s">
        <v>6436</v>
      </c>
      <c r="C4897" s="14" t="s">
        <v>6434</v>
      </c>
      <c r="D4897" s="7">
        <v>680</v>
      </c>
    </row>
    <row r="4898" s="2" customFormat="1" ht="18" customHeight="1" spans="1:4">
      <c r="A4898" s="13" t="s">
        <v>6437</v>
      </c>
      <c r="B4898" s="9" t="s">
        <v>6433</v>
      </c>
      <c r="C4898" s="14" t="s">
        <v>6434</v>
      </c>
      <c r="D4898" s="7">
        <v>680</v>
      </c>
    </row>
    <row r="4899" s="2" customFormat="1" ht="18" customHeight="1" spans="1:4">
      <c r="A4899" s="14" t="s">
        <v>6438</v>
      </c>
      <c r="B4899" s="8" t="s">
        <v>6416</v>
      </c>
      <c r="C4899" s="14" t="s">
        <v>6434</v>
      </c>
      <c r="D4899" s="7">
        <v>680</v>
      </c>
    </row>
    <row r="4900" s="2" customFormat="1" ht="18" customHeight="1" spans="1:4">
      <c r="A4900" s="14" t="s">
        <v>6439</v>
      </c>
      <c r="B4900" s="8" t="s">
        <v>6440</v>
      </c>
      <c r="C4900" s="14" t="s">
        <v>6434</v>
      </c>
      <c r="D4900" s="7">
        <v>680</v>
      </c>
    </row>
    <row r="4901" s="2" customFormat="1" ht="18" customHeight="1" spans="1:4">
      <c r="A4901" s="7" t="s">
        <v>6441</v>
      </c>
      <c r="B4901" s="9" t="s">
        <v>6442</v>
      </c>
      <c r="C4901" s="14" t="s">
        <v>6434</v>
      </c>
      <c r="D4901" s="7">
        <v>680</v>
      </c>
    </row>
    <row r="4902" s="2" customFormat="1" ht="18" customHeight="1" spans="1:4">
      <c r="A4902" s="7" t="s">
        <v>6443</v>
      </c>
      <c r="B4902" s="9" t="s">
        <v>6436</v>
      </c>
      <c r="C4902" s="14" t="s">
        <v>6434</v>
      </c>
      <c r="D4902" s="7">
        <v>680</v>
      </c>
    </row>
    <row r="4903" s="2" customFormat="1" ht="18" customHeight="1" spans="1:4">
      <c r="A4903" s="7" t="s">
        <v>6444</v>
      </c>
      <c r="B4903" s="9" t="s">
        <v>6429</v>
      </c>
      <c r="C4903" s="14" t="s">
        <v>6445</v>
      </c>
      <c r="D4903" s="7">
        <v>680</v>
      </c>
    </row>
    <row r="4904" s="2" customFormat="1" ht="18" customHeight="1" spans="1:4">
      <c r="A4904" s="14" t="s">
        <v>6446</v>
      </c>
      <c r="B4904" s="8" t="s">
        <v>6447</v>
      </c>
      <c r="C4904" s="14" t="s">
        <v>6445</v>
      </c>
      <c r="D4904" s="7">
        <v>680</v>
      </c>
    </row>
    <row r="4905" s="2" customFormat="1" ht="18" customHeight="1" spans="1:4">
      <c r="A4905" s="14" t="s">
        <v>6448</v>
      </c>
      <c r="B4905" s="8" t="s">
        <v>6447</v>
      </c>
      <c r="C4905" s="14" t="s">
        <v>6445</v>
      </c>
      <c r="D4905" s="7">
        <v>680</v>
      </c>
    </row>
    <row r="4906" s="2" customFormat="1" ht="18" customHeight="1" spans="1:4">
      <c r="A4906" s="14" t="s">
        <v>6449</v>
      </c>
      <c r="B4906" s="8" t="s">
        <v>6450</v>
      </c>
      <c r="C4906" s="14" t="s">
        <v>6445</v>
      </c>
      <c r="D4906" s="7">
        <v>680</v>
      </c>
    </row>
    <row r="4907" s="2" customFormat="1" ht="18" customHeight="1" spans="1:4">
      <c r="A4907" s="14" t="s">
        <v>6451</v>
      </c>
      <c r="B4907" s="8" t="s">
        <v>6427</v>
      </c>
      <c r="C4907" s="14" t="s">
        <v>6445</v>
      </c>
      <c r="D4907" s="7">
        <v>680</v>
      </c>
    </row>
    <row r="4908" s="2" customFormat="1" ht="18" customHeight="1" spans="1:4">
      <c r="A4908" s="7" t="s">
        <v>6452</v>
      </c>
      <c r="B4908" s="14" t="s">
        <v>6442</v>
      </c>
      <c r="C4908" s="14" t="s">
        <v>6445</v>
      </c>
      <c r="D4908" s="7">
        <v>680</v>
      </c>
    </row>
    <row r="4909" s="2" customFormat="1" ht="18" customHeight="1" spans="1:4">
      <c r="A4909" s="7" t="s">
        <v>6453</v>
      </c>
      <c r="B4909" s="14" t="s">
        <v>6454</v>
      </c>
      <c r="C4909" s="14" t="s">
        <v>6455</v>
      </c>
      <c r="D4909" s="7">
        <v>680</v>
      </c>
    </row>
    <row r="4910" s="2" customFormat="1" ht="18" customHeight="1" spans="1:4">
      <c r="A4910" s="7" t="s">
        <v>6456</v>
      </c>
      <c r="B4910" s="7" t="s">
        <v>6440</v>
      </c>
      <c r="C4910" s="14" t="s">
        <v>6455</v>
      </c>
      <c r="D4910" s="7">
        <v>680</v>
      </c>
    </row>
    <row r="4911" s="2" customFormat="1" ht="18" customHeight="1" spans="1:4">
      <c r="A4911" s="7" t="s">
        <v>6457</v>
      </c>
      <c r="B4911" s="7" t="s">
        <v>6450</v>
      </c>
      <c r="C4911" s="14" t="s">
        <v>6455</v>
      </c>
      <c r="D4911" s="7">
        <v>680</v>
      </c>
    </row>
    <row r="4912" s="2" customFormat="1" ht="18" customHeight="1" spans="1:4">
      <c r="A4912" s="14" t="s">
        <v>6458</v>
      </c>
      <c r="B4912" s="17" t="s">
        <v>6459</v>
      </c>
      <c r="C4912" s="14" t="s">
        <v>6460</v>
      </c>
      <c r="D4912" s="7">
        <v>680</v>
      </c>
    </row>
    <row r="4913" s="2" customFormat="1" ht="18" customHeight="1" spans="1:4">
      <c r="A4913" s="14" t="s">
        <v>6461</v>
      </c>
      <c r="B4913" s="8" t="s">
        <v>6416</v>
      </c>
      <c r="C4913" s="14" t="s">
        <v>6460</v>
      </c>
      <c r="D4913" s="7">
        <v>680</v>
      </c>
    </row>
    <row r="4914" s="2" customFormat="1" ht="18" customHeight="1" spans="1:4">
      <c r="A4914" s="14" t="s">
        <v>6462</v>
      </c>
      <c r="B4914" s="8" t="s">
        <v>6463</v>
      </c>
      <c r="C4914" s="14" t="s">
        <v>6460</v>
      </c>
      <c r="D4914" s="7">
        <v>680</v>
      </c>
    </row>
    <row r="4915" s="2" customFormat="1" ht="18" customHeight="1" spans="1:4">
      <c r="A4915" s="14" t="s">
        <v>6464</v>
      </c>
      <c r="B4915" s="8" t="s">
        <v>6433</v>
      </c>
      <c r="C4915" s="14" t="s">
        <v>6460</v>
      </c>
      <c r="D4915" s="7">
        <v>680</v>
      </c>
    </row>
    <row r="4916" s="2" customFormat="1" ht="18" customHeight="1" spans="1:4">
      <c r="A4916" s="14" t="s">
        <v>6465</v>
      </c>
      <c r="B4916" s="8" t="s">
        <v>6450</v>
      </c>
      <c r="C4916" s="14" t="s">
        <v>6460</v>
      </c>
      <c r="D4916" s="7">
        <v>680</v>
      </c>
    </row>
    <row r="4917" s="2" customFormat="1" ht="18" customHeight="1" spans="1:4">
      <c r="A4917" s="14" t="s">
        <v>6466</v>
      </c>
      <c r="B4917" s="17" t="s">
        <v>6467</v>
      </c>
      <c r="C4917" s="14" t="s">
        <v>6460</v>
      </c>
      <c r="D4917" s="7">
        <v>680</v>
      </c>
    </row>
    <row r="4918" s="2" customFormat="1" ht="18" customHeight="1" spans="1:4">
      <c r="A4918" s="7" t="s">
        <v>6468</v>
      </c>
      <c r="B4918" s="9" t="s">
        <v>6469</v>
      </c>
      <c r="C4918" s="14" t="s">
        <v>6460</v>
      </c>
      <c r="D4918" s="7">
        <v>680</v>
      </c>
    </row>
    <row r="4919" s="2" customFormat="1" ht="18" customHeight="1" spans="1:4">
      <c r="A4919" s="10" t="s">
        <v>6470</v>
      </c>
      <c r="B4919" s="27" t="s">
        <v>6467</v>
      </c>
      <c r="C4919" s="14" t="s">
        <v>6471</v>
      </c>
      <c r="D4919" s="7">
        <v>680</v>
      </c>
    </row>
    <row r="4920" s="2" customFormat="1" ht="18" customHeight="1" spans="1:4">
      <c r="A4920" s="7" t="s">
        <v>6472</v>
      </c>
      <c r="B4920" s="7" t="s">
        <v>6473</v>
      </c>
      <c r="C4920" s="7" t="s">
        <v>6471</v>
      </c>
      <c r="D4920" s="7">
        <v>680</v>
      </c>
    </row>
    <row r="4921" s="2" customFormat="1" ht="18" customHeight="1" spans="1:4">
      <c r="A4921" s="14" t="s">
        <v>6474</v>
      </c>
      <c r="B4921" s="8" t="s">
        <v>6416</v>
      </c>
      <c r="C4921" s="14" t="s">
        <v>6471</v>
      </c>
      <c r="D4921" s="7">
        <v>680</v>
      </c>
    </row>
    <row r="4922" s="2" customFormat="1" ht="18" customHeight="1" spans="1:4">
      <c r="A4922" s="14" t="s">
        <v>6475</v>
      </c>
      <c r="B4922" s="8" t="s">
        <v>6476</v>
      </c>
      <c r="C4922" s="14" t="s">
        <v>6471</v>
      </c>
      <c r="D4922" s="7">
        <v>680</v>
      </c>
    </row>
    <row r="4923" s="2" customFormat="1" ht="18" customHeight="1" spans="1:4">
      <c r="A4923" s="14" t="s">
        <v>3566</v>
      </c>
      <c r="B4923" s="8" t="s">
        <v>6477</v>
      </c>
      <c r="C4923" s="14" t="s">
        <v>6471</v>
      </c>
      <c r="D4923" s="7">
        <v>680</v>
      </c>
    </row>
    <row r="4924" s="2" customFormat="1" ht="18" customHeight="1" spans="1:4">
      <c r="A4924" s="14" t="s">
        <v>6478</v>
      </c>
      <c r="B4924" s="8" t="s">
        <v>6479</v>
      </c>
      <c r="C4924" s="14" t="s">
        <v>6471</v>
      </c>
      <c r="D4924" s="7">
        <v>680</v>
      </c>
    </row>
    <row r="4925" s="2" customFormat="1" ht="18" customHeight="1" spans="1:4">
      <c r="A4925" s="14" t="s">
        <v>6480</v>
      </c>
      <c r="B4925" s="14" t="s">
        <v>6442</v>
      </c>
      <c r="C4925" s="14" t="s">
        <v>6471</v>
      </c>
      <c r="D4925" s="7">
        <v>680</v>
      </c>
    </row>
    <row r="4926" s="2" customFormat="1" ht="18" customHeight="1" spans="1:4">
      <c r="A4926" s="7" t="s">
        <v>6481</v>
      </c>
      <c r="B4926" s="7" t="s">
        <v>6447</v>
      </c>
      <c r="C4926" s="14" t="s">
        <v>6471</v>
      </c>
      <c r="D4926" s="7">
        <v>680</v>
      </c>
    </row>
    <row r="4927" s="2" customFormat="1" ht="18" customHeight="1" spans="1:4">
      <c r="A4927" s="7" t="s">
        <v>6482</v>
      </c>
      <c r="B4927" s="7" t="s">
        <v>6483</v>
      </c>
      <c r="C4927" s="14" t="s">
        <v>6471</v>
      </c>
      <c r="D4927" s="7">
        <v>680</v>
      </c>
    </row>
    <row r="4928" s="2" customFormat="1" ht="18" customHeight="1" spans="1:4">
      <c r="A4928" s="7" t="s">
        <v>6484</v>
      </c>
      <c r="B4928" s="7" t="s">
        <v>6467</v>
      </c>
      <c r="C4928" s="14" t="s">
        <v>6485</v>
      </c>
      <c r="D4928" s="7">
        <v>680</v>
      </c>
    </row>
    <row r="4929" s="2" customFormat="1" ht="18" customHeight="1" spans="1:4">
      <c r="A4929" s="14" t="s">
        <v>6486</v>
      </c>
      <c r="B4929" s="8" t="s">
        <v>6487</v>
      </c>
      <c r="C4929" s="14" t="s">
        <v>6485</v>
      </c>
      <c r="D4929" s="7">
        <v>680</v>
      </c>
    </row>
    <row r="4930" s="2" customFormat="1" ht="18" customHeight="1" spans="1:4">
      <c r="A4930" s="14" t="s">
        <v>6488</v>
      </c>
      <c r="B4930" s="8" t="s">
        <v>6427</v>
      </c>
      <c r="C4930" s="14" t="s">
        <v>6485</v>
      </c>
      <c r="D4930" s="7">
        <v>680</v>
      </c>
    </row>
    <row r="4931" s="2" customFormat="1" ht="18" customHeight="1" spans="1:4">
      <c r="A4931" s="14" t="s">
        <v>6489</v>
      </c>
      <c r="B4931" s="14" t="s">
        <v>6447</v>
      </c>
      <c r="C4931" s="14" t="s">
        <v>6485</v>
      </c>
      <c r="D4931" s="7">
        <v>680</v>
      </c>
    </row>
    <row r="4932" s="2" customFormat="1" ht="18" customHeight="1" spans="1:4">
      <c r="A4932" s="14" t="s">
        <v>6490</v>
      </c>
      <c r="B4932" s="14" t="s">
        <v>6467</v>
      </c>
      <c r="C4932" s="14" t="s">
        <v>6485</v>
      </c>
      <c r="D4932" s="7">
        <v>680</v>
      </c>
    </row>
    <row r="4933" s="2" customFormat="1" ht="18" customHeight="1" spans="1:4">
      <c r="A4933" s="7" t="s">
        <v>6491</v>
      </c>
      <c r="B4933" s="7" t="s">
        <v>6440</v>
      </c>
      <c r="C4933" s="14" t="s">
        <v>6485</v>
      </c>
      <c r="D4933" s="7">
        <v>680</v>
      </c>
    </row>
    <row r="4934" s="2" customFormat="1" ht="18" customHeight="1" spans="1:4">
      <c r="A4934" s="7" t="s">
        <v>37</v>
      </c>
      <c r="B4934" s="7" t="s">
        <v>6477</v>
      </c>
      <c r="C4934" s="14" t="s">
        <v>6485</v>
      </c>
      <c r="D4934" s="7">
        <v>680</v>
      </c>
    </row>
    <row r="4935" s="2" customFormat="1" ht="18" customHeight="1" spans="1:4">
      <c r="A4935" s="14" t="s">
        <v>6492</v>
      </c>
      <c r="B4935" s="8" t="s">
        <v>6427</v>
      </c>
      <c r="C4935" s="14" t="s">
        <v>6485</v>
      </c>
      <c r="D4935" s="7">
        <v>680</v>
      </c>
    </row>
    <row r="4936" s="2" customFormat="1" ht="18" customHeight="1" spans="1:4">
      <c r="A4936" s="7" t="s">
        <v>6493</v>
      </c>
      <c r="B4936" s="7" t="s">
        <v>6447</v>
      </c>
      <c r="C4936" s="14" t="s">
        <v>6494</v>
      </c>
      <c r="D4936" s="7">
        <v>680</v>
      </c>
    </row>
    <row r="4937" s="2" customFormat="1" ht="18" customHeight="1" spans="1:4">
      <c r="A4937" s="7" t="s">
        <v>6495</v>
      </c>
      <c r="B4937" s="7" t="s">
        <v>6416</v>
      </c>
      <c r="C4937" s="14" t="s">
        <v>6494</v>
      </c>
      <c r="D4937" s="7">
        <v>680</v>
      </c>
    </row>
    <row r="4938" s="2" customFormat="1" ht="18" customHeight="1" spans="1:4">
      <c r="A4938" s="7" t="s">
        <v>6496</v>
      </c>
      <c r="B4938" s="9" t="s">
        <v>6440</v>
      </c>
      <c r="C4938" s="14" t="s">
        <v>6494</v>
      </c>
      <c r="D4938" s="7">
        <v>680</v>
      </c>
    </row>
    <row r="4939" s="2" customFormat="1" ht="18" customHeight="1" spans="1:4">
      <c r="A4939" s="7" t="s">
        <v>6497</v>
      </c>
      <c r="B4939" s="7" t="s">
        <v>6447</v>
      </c>
      <c r="C4939" s="14" t="s">
        <v>6494</v>
      </c>
      <c r="D4939" s="7">
        <v>680</v>
      </c>
    </row>
    <row r="4940" s="2" customFormat="1" ht="18" customHeight="1" spans="1:4">
      <c r="A4940" s="14" t="s">
        <v>6255</v>
      </c>
      <c r="B4940" s="8" t="s">
        <v>6442</v>
      </c>
      <c r="C4940" s="14" t="s">
        <v>6494</v>
      </c>
      <c r="D4940" s="7">
        <v>680</v>
      </c>
    </row>
    <row r="4941" s="2" customFormat="1" ht="18" customHeight="1" spans="1:4">
      <c r="A4941" s="14" t="s">
        <v>6498</v>
      </c>
      <c r="B4941" s="8" t="s">
        <v>6442</v>
      </c>
      <c r="C4941" s="14" t="s">
        <v>6494</v>
      </c>
      <c r="D4941" s="7">
        <v>680</v>
      </c>
    </row>
    <row r="4942" s="2" customFormat="1" ht="18" customHeight="1" spans="1:4">
      <c r="A4942" s="14" t="s">
        <v>6499</v>
      </c>
      <c r="B4942" s="8" t="s">
        <v>6442</v>
      </c>
      <c r="C4942" s="14" t="s">
        <v>6494</v>
      </c>
      <c r="D4942" s="7">
        <v>680</v>
      </c>
    </row>
    <row r="4943" s="2" customFormat="1" ht="18" customHeight="1" spans="1:4">
      <c r="A4943" s="14" t="s">
        <v>6500</v>
      </c>
      <c r="B4943" s="8" t="s">
        <v>6433</v>
      </c>
      <c r="C4943" s="14" t="s">
        <v>6501</v>
      </c>
      <c r="D4943" s="7">
        <v>680</v>
      </c>
    </row>
    <row r="4944" s="2" customFormat="1" ht="18" customHeight="1" spans="1:4">
      <c r="A4944" s="14" t="s">
        <v>6502</v>
      </c>
      <c r="B4944" s="8" t="s">
        <v>6416</v>
      </c>
      <c r="C4944" s="14" t="s">
        <v>6501</v>
      </c>
      <c r="D4944" s="7">
        <v>680</v>
      </c>
    </row>
    <row r="4945" s="2" customFormat="1" ht="18" customHeight="1" spans="1:4">
      <c r="A4945" s="7" t="s">
        <v>6503</v>
      </c>
      <c r="B4945" s="7" t="s">
        <v>6433</v>
      </c>
      <c r="C4945" s="14" t="s">
        <v>6501</v>
      </c>
      <c r="D4945" s="7">
        <v>680</v>
      </c>
    </row>
    <row r="4946" s="2" customFormat="1" ht="18" customHeight="1" spans="1:4">
      <c r="A4946" s="14" t="s">
        <v>6504</v>
      </c>
      <c r="B4946" s="8" t="s">
        <v>6440</v>
      </c>
      <c r="C4946" s="14" t="s">
        <v>6501</v>
      </c>
      <c r="D4946" s="7">
        <v>680</v>
      </c>
    </row>
    <row r="4947" s="2" customFormat="1" ht="18" customHeight="1" spans="1:4">
      <c r="A4947" s="14" t="s">
        <v>6505</v>
      </c>
      <c r="B4947" s="8" t="s">
        <v>6447</v>
      </c>
      <c r="C4947" s="14" t="s">
        <v>6501</v>
      </c>
      <c r="D4947" s="7">
        <v>680</v>
      </c>
    </row>
    <row r="4948" s="2" customFormat="1" ht="18" customHeight="1" spans="1:4">
      <c r="A4948" s="14" t="s">
        <v>6506</v>
      </c>
      <c r="B4948" s="8" t="s">
        <v>6507</v>
      </c>
      <c r="C4948" s="14" t="s">
        <v>6501</v>
      </c>
      <c r="D4948" s="7">
        <v>680</v>
      </c>
    </row>
    <row r="4949" s="2" customFormat="1" ht="18" customHeight="1" spans="1:4">
      <c r="A4949" s="7" t="s">
        <v>6508</v>
      </c>
      <c r="B4949" s="9" t="s">
        <v>6416</v>
      </c>
      <c r="C4949" s="14" t="s">
        <v>6509</v>
      </c>
      <c r="D4949" s="7">
        <v>680</v>
      </c>
    </row>
    <row r="4950" s="2" customFormat="1" ht="18" customHeight="1" spans="1:4">
      <c r="A4950" s="7" t="s">
        <v>6510</v>
      </c>
      <c r="B4950" s="9" t="s">
        <v>6429</v>
      </c>
      <c r="C4950" s="14" t="s">
        <v>6509</v>
      </c>
      <c r="D4950" s="7">
        <v>680</v>
      </c>
    </row>
    <row r="4951" s="2" customFormat="1" ht="18" customHeight="1" spans="1:4">
      <c r="A4951" s="7" t="s">
        <v>6511</v>
      </c>
      <c r="B4951" s="9" t="s">
        <v>6447</v>
      </c>
      <c r="C4951" s="14" t="s">
        <v>6509</v>
      </c>
      <c r="D4951" s="7">
        <v>680</v>
      </c>
    </row>
    <row r="4952" s="2" customFormat="1" ht="18" customHeight="1" spans="1:4">
      <c r="A4952" s="7" t="s">
        <v>6512</v>
      </c>
      <c r="B4952" s="9" t="s">
        <v>6440</v>
      </c>
      <c r="C4952" s="14" t="s">
        <v>6509</v>
      </c>
      <c r="D4952" s="7">
        <v>680</v>
      </c>
    </row>
    <row r="4953" s="2" customFormat="1" ht="18" customHeight="1" spans="1:4">
      <c r="A4953" s="7" t="s">
        <v>6513</v>
      </c>
      <c r="B4953" s="9" t="s">
        <v>6416</v>
      </c>
      <c r="C4953" s="14" t="s">
        <v>6509</v>
      </c>
      <c r="D4953" s="7">
        <v>680</v>
      </c>
    </row>
    <row r="4954" s="2" customFormat="1" ht="18" customHeight="1" spans="1:4">
      <c r="A4954" s="7" t="s">
        <v>6514</v>
      </c>
      <c r="B4954" s="7" t="s">
        <v>6442</v>
      </c>
      <c r="C4954" s="14" t="s">
        <v>6509</v>
      </c>
      <c r="D4954" s="7">
        <v>680</v>
      </c>
    </row>
    <row r="4955" s="2" customFormat="1" ht="18" customHeight="1" spans="1:4">
      <c r="A4955" s="7" t="s">
        <v>6515</v>
      </c>
      <c r="B4955" s="7" t="s">
        <v>6516</v>
      </c>
      <c r="C4955" s="14" t="s">
        <v>6517</v>
      </c>
      <c r="D4955" s="7">
        <v>680</v>
      </c>
    </row>
    <row r="4956" s="2" customFormat="1" ht="18" customHeight="1" spans="1:4">
      <c r="A4956" s="7" t="s">
        <v>6518</v>
      </c>
      <c r="B4956" s="9" t="s">
        <v>6442</v>
      </c>
      <c r="C4956" s="13" t="s">
        <v>6517</v>
      </c>
      <c r="D4956" s="7">
        <v>680</v>
      </c>
    </row>
    <row r="4957" s="2" customFormat="1" ht="18" customHeight="1" spans="1:4">
      <c r="A4957" s="7" t="s">
        <v>6519</v>
      </c>
      <c r="B4957" s="9" t="s">
        <v>6416</v>
      </c>
      <c r="C4957" s="13" t="s">
        <v>6517</v>
      </c>
      <c r="D4957" s="7">
        <v>680</v>
      </c>
    </row>
    <row r="4958" s="2" customFormat="1" ht="18" customHeight="1" spans="1:4">
      <c r="A4958" s="7" t="s">
        <v>6520</v>
      </c>
      <c r="B4958" s="9" t="s">
        <v>6440</v>
      </c>
      <c r="C4958" s="13" t="s">
        <v>6521</v>
      </c>
      <c r="D4958" s="7">
        <v>680</v>
      </c>
    </row>
    <row r="4959" s="2" customFormat="1" ht="18" customHeight="1" spans="1:4">
      <c r="A4959" s="10" t="s">
        <v>6522</v>
      </c>
      <c r="B4959" s="27" t="s">
        <v>6442</v>
      </c>
      <c r="C4959" s="13" t="s">
        <v>6521</v>
      </c>
      <c r="D4959" s="7">
        <v>680</v>
      </c>
    </row>
    <row r="4960" s="2" customFormat="1" ht="18" customHeight="1" spans="1:4">
      <c r="A4960" s="7" t="s">
        <v>1608</v>
      </c>
      <c r="B4960" s="9" t="s">
        <v>6416</v>
      </c>
      <c r="C4960" s="9" t="s">
        <v>6521</v>
      </c>
      <c r="D4960" s="7">
        <v>680</v>
      </c>
    </row>
    <row r="4961" s="2" customFormat="1" ht="18" customHeight="1" spans="1:4">
      <c r="A4961" s="7" t="s">
        <v>6523</v>
      </c>
      <c r="B4961" s="17" t="s">
        <v>6440</v>
      </c>
      <c r="C4961" s="9" t="s">
        <v>6521</v>
      </c>
      <c r="D4961" s="7">
        <v>680</v>
      </c>
    </row>
    <row r="4962" s="2" customFormat="1" ht="18" customHeight="1" spans="1:4">
      <c r="A4962" s="7" t="s">
        <v>6524</v>
      </c>
      <c r="B4962" s="7" t="s">
        <v>6477</v>
      </c>
      <c r="C4962" s="7" t="s">
        <v>6521</v>
      </c>
      <c r="D4962" s="7">
        <v>680</v>
      </c>
    </row>
    <row r="4963" s="2" customFormat="1" ht="18" customHeight="1" spans="1:4">
      <c r="A4963" s="7" t="s">
        <v>6525</v>
      </c>
      <c r="B4963" s="9" t="s">
        <v>6425</v>
      </c>
      <c r="C4963" s="7" t="s">
        <v>6521</v>
      </c>
      <c r="D4963" s="7">
        <v>680</v>
      </c>
    </row>
    <row r="4964" s="2" customFormat="1" ht="18" customHeight="1" spans="1:4">
      <c r="A4964" s="20" t="s">
        <v>6526</v>
      </c>
      <c r="B4964" s="20" t="s">
        <v>6527</v>
      </c>
      <c r="C4964" s="7" t="s">
        <v>6521</v>
      </c>
      <c r="D4964" s="7">
        <v>680</v>
      </c>
    </row>
    <row r="4965" s="2" customFormat="1" ht="18" customHeight="1" spans="1:4">
      <c r="A4965" s="9" t="s">
        <v>6195</v>
      </c>
      <c r="B4965" s="9" t="s">
        <v>6427</v>
      </c>
      <c r="C4965" s="7" t="s">
        <v>6521</v>
      </c>
      <c r="D4965" s="7">
        <v>680</v>
      </c>
    </row>
    <row r="4966" s="2" customFormat="1" ht="18" customHeight="1" spans="1:4">
      <c r="A4966" s="7" t="s">
        <v>6528</v>
      </c>
      <c r="B4966" s="7" t="s">
        <v>6477</v>
      </c>
      <c r="C4966" s="7" t="s">
        <v>6529</v>
      </c>
      <c r="D4966" s="7">
        <v>680</v>
      </c>
    </row>
    <row r="4967" s="2" customFormat="1" ht="18" customHeight="1" spans="1:4">
      <c r="A4967" s="7" t="s">
        <v>6530</v>
      </c>
      <c r="B4967" s="9" t="s">
        <v>6442</v>
      </c>
      <c r="C4967" s="7" t="s">
        <v>6529</v>
      </c>
      <c r="D4967" s="7">
        <v>680</v>
      </c>
    </row>
    <row r="4968" s="2" customFormat="1" ht="18" customHeight="1" spans="1:4">
      <c r="A4968" s="7" t="s">
        <v>6531</v>
      </c>
      <c r="B4968" s="7" t="s">
        <v>6436</v>
      </c>
      <c r="C4968" s="7" t="s">
        <v>6529</v>
      </c>
      <c r="D4968" s="7">
        <v>680</v>
      </c>
    </row>
    <row r="4969" s="2" customFormat="1" ht="18" customHeight="1" spans="1:4">
      <c r="A4969" s="14" t="s">
        <v>6532</v>
      </c>
      <c r="B4969" s="8" t="s">
        <v>6483</v>
      </c>
      <c r="C4969" s="7" t="s">
        <v>6529</v>
      </c>
      <c r="D4969" s="7">
        <v>680</v>
      </c>
    </row>
    <row r="4970" s="2" customFormat="1" ht="18" customHeight="1" spans="1:4">
      <c r="A4970" s="7" t="s">
        <v>6533</v>
      </c>
      <c r="B4970" s="9" t="s">
        <v>6450</v>
      </c>
      <c r="C4970" s="7" t="s">
        <v>6529</v>
      </c>
      <c r="D4970" s="7">
        <v>680</v>
      </c>
    </row>
    <row r="4971" s="2" customFormat="1" ht="18" customHeight="1" spans="1:4">
      <c r="A4971" s="20" t="s">
        <v>6534</v>
      </c>
      <c r="B4971" s="20" t="s">
        <v>6535</v>
      </c>
      <c r="C4971" s="7" t="s">
        <v>6529</v>
      </c>
      <c r="D4971" s="7">
        <v>680</v>
      </c>
    </row>
    <row r="4972" s="2" customFormat="1" ht="18" customHeight="1" spans="1:4">
      <c r="A4972" s="7" t="s">
        <v>6536</v>
      </c>
      <c r="B4972" s="7" t="s">
        <v>6447</v>
      </c>
      <c r="C4972" s="10" t="s">
        <v>6529</v>
      </c>
      <c r="D4972" s="7">
        <v>680</v>
      </c>
    </row>
    <row r="4973" s="2" customFormat="1" ht="18" customHeight="1" spans="1:4">
      <c r="A4973" s="7" t="s">
        <v>6537</v>
      </c>
      <c r="B4973" s="9" t="s">
        <v>6440</v>
      </c>
      <c r="C4973" s="10" t="s">
        <v>6538</v>
      </c>
      <c r="D4973" s="7">
        <v>680</v>
      </c>
    </row>
    <row r="4974" s="2" customFormat="1" ht="18" customHeight="1" spans="1:4">
      <c r="A4974" s="7" t="s">
        <v>6539</v>
      </c>
      <c r="B4974" s="7" t="s">
        <v>6442</v>
      </c>
      <c r="C4974" s="7" t="s">
        <v>6538</v>
      </c>
      <c r="D4974" s="7">
        <v>680</v>
      </c>
    </row>
    <row r="4975" s="2" customFormat="1" ht="18" customHeight="1" spans="1:4">
      <c r="A4975" s="7" t="s">
        <v>6540</v>
      </c>
      <c r="B4975" s="7" t="s">
        <v>6541</v>
      </c>
      <c r="C4975" s="7" t="s">
        <v>6538</v>
      </c>
      <c r="D4975" s="7">
        <v>680</v>
      </c>
    </row>
    <row r="4976" s="2" customFormat="1" ht="18" customHeight="1" spans="1:4">
      <c r="A4976" s="7" t="s">
        <v>6542</v>
      </c>
      <c r="B4976" s="9" t="s">
        <v>6479</v>
      </c>
      <c r="C4976" s="7" t="s">
        <v>6455</v>
      </c>
      <c r="D4976" s="7">
        <v>680</v>
      </c>
    </row>
    <row r="4977" s="2" customFormat="1" ht="18" customHeight="1" spans="1:4">
      <c r="A4977" s="20" t="s">
        <v>6543</v>
      </c>
      <c r="B4977" s="20" t="s">
        <v>6429</v>
      </c>
      <c r="C4977" s="7" t="s">
        <v>6455</v>
      </c>
      <c r="D4977" s="7">
        <v>680</v>
      </c>
    </row>
    <row r="4978" s="2" customFormat="1" ht="18" customHeight="1" spans="1:4">
      <c r="A4978" s="7" t="s">
        <v>6544</v>
      </c>
      <c r="B4978" s="7" t="s">
        <v>6545</v>
      </c>
      <c r="C4978" s="7" t="s">
        <v>6455</v>
      </c>
      <c r="D4978" s="7">
        <v>680</v>
      </c>
    </row>
    <row r="4979" s="2" customFormat="1" ht="18" customHeight="1" spans="1:4">
      <c r="A4979" s="7" t="s">
        <v>6546</v>
      </c>
      <c r="B4979" s="9" t="s">
        <v>6416</v>
      </c>
      <c r="C4979" s="7" t="s">
        <v>6445</v>
      </c>
      <c r="D4979" s="7">
        <v>680</v>
      </c>
    </row>
    <row r="4980" s="2" customFormat="1" ht="18" customHeight="1" spans="1:4">
      <c r="A4980" s="20" t="s">
        <v>6547</v>
      </c>
      <c r="B4980" s="20" t="s">
        <v>6548</v>
      </c>
      <c r="C4980" s="7" t="s">
        <v>6445</v>
      </c>
      <c r="D4980" s="7">
        <v>680</v>
      </c>
    </row>
    <row r="4981" s="2" customFormat="1" ht="18" customHeight="1" spans="1:4">
      <c r="A4981" s="20" t="s">
        <v>6549</v>
      </c>
      <c r="B4981" s="20" t="s">
        <v>6550</v>
      </c>
      <c r="C4981" s="7" t="s">
        <v>6538</v>
      </c>
      <c r="D4981" s="7">
        <v>680</v>
      </c>
    </row>
    <row r="4982" s="2" customFormat="1" ht="18" customHeight="1" spans="1:4">
      <c r="A4982" s="9" t="s">
        <v>6551</v>
      </c>
      <c r="B4982" s="9" t="s">
        <v>6416</v>
      </c>
      <c r="C4982" s="7" t="s">
        <v>6529</v>
      </c>
      <c r="D4982" s="7">
        <v>680</v>
      </c>
    </row>
    <row r="4983" s="2" customFormat="1" ht="18" customHeight="1" spans="1:4">
      <c r="A4983" s="9" t="s">
        <v>6552</v>
      </c>
      <c r="B4983" s="9" t="s">
        <v>6427</v>
      </c>
      <c r="C4983" s="7" t="s">
        <v>6529</v>
      </c>
      <c r="D4983" s="7">
        <v>680</v>
      </c>
    </row>
    <row r="4984" s="2" customFormat="1" ht="18" customHeight="1" spans="1:4">
      <c r="A4984" s="7" t="s">
        <v>6553</v>
      </c>
      <c r="B4984" s="7" t="s">
        <v>6427</v>
      </c>
      <c r="C4984" s="7" t="s">
        <v>6471</v>
      </c>
      <c r="D4984" s="7">
        <v>680</v>
      </c>
    </row>
    <row r="4985" s="2" customFormat="1" ht="18" customHeight="1" spans="1:4">
      <c r="A4985" s="7" t="s">
        <v>6554</v>
      </c>
      <c r="B4985" s="7" t="s">
        <v>6440</v>
      </c>
      <c r="C4985" s="7" t="s">
        <v>6509</v>
      </c>
      <c r="D4985" s="7">
        <v>680</v>
      </c>
    </row>
    <row r="4986" s="2" customFormat="1" ht="18" customHeight="1" spans="1:4">
      <c r="A4986" s="7" t="s">
        <v>6555</v>
      </c>
      <c r="B4986" s="7" t="s">
        <v>6440</v>
      </c>
      <c r="C4986" s="7" t="s">
        <v>6556</v>
      </c>
      <c r="D4986" s="7">
        <v>680</v>
      </c>
    </row>
    <row r="4987" s="2" customFormat="1" ht="18" customHeight="1" spans="1:4">
      <c r="A4987" s="7" t="s">
        <v>6557</v>
      </c>
      <c r="B4987" s="9" t="s">
        <v>6467</v>
      </c>
      <c r="C4987" s="7" t="s">
        <v>6494</v>
      </c>
      <c r="D4987" s="7">
        <v>680</v>
      </c>
    </row>
    <row r="4988" s="2" customFormat="1" ht="18" customHeight="1" spans="1:4">
      <c r="A4988" s="20" t="s">
        <v>6558</v>
      </c>
      <c r="B4988" s="20" t="s">
        <v>6429</v>
      </c>
      <c r="C4988" s="7" t="s">
        <v>6471</v>
      </c>
      <c r="D4988" s="7">
        <v>680</v>
      </c>
    </row>
    <row r="4989" s="2" customFormat="1" ht="18" customHeight="1" spans="1:4">
      <c r="A4989" s="20" t="s">
        <v>6559</v>
      </c>
      <c r="B4989" s="20" t="s">
        <v>6442</v>
      </c>
      <c r="C4989" s="7" t="s">
        <v>6538</v>
      </c>
      <c r="D4989" s="7">
        <v>680</v>
      </c>
    </row>
    <row r="4990" s="2" customFormat="1" ht="18" customHeight="1" spans="1:4">
      <c r="A4990" s="7" t="s">
        <v>6560</v>
      </c>
      <c r="B4990" s="7" t="s">
        <v>6561</v>
      </c>
      <c r="C4990" s="7" t="s">
        <v>3561</v>
      </c>
      <c r="D4990" s="7">
        <v>680</v>
      </c>
    </row>
    <row r="4991" s="2" customFormat="1" ht="18" customHeight="1" spans="1:4">
      <c r="A4991" s="7" t="s">
        <v>6562</v>
      </c>
      <c r="B4991" s="7" t="s">
        <v>6429</v>
      </c>
      <c r="C4991" s="7" t="s">
        <v>6445</v>
      </c>
      <c r="D4991" s="7">
        <v>680</v>
      </c>
    </row>
    <row r="4992" s="2" customFormat="1" ht="18" customHeight="1" spans="1:4">
      <c r="A4992" s="7" t="s">
        <v>6563</v>
      </c>
      <c r="B4992" s="9" t="s">
        <v>6535</v>
      </c>
      <c r="C4992" s="7" t="s">
        <v>6564</v>
      </c>
      <c r="D4992" s="7">
        <v>680</v>
      </c>
    </row>
    <row r="4993" s="2" customFormat="1" ht="18" customHeight="1" spans="1:4">
      <c r="A4993" s="7" t="s">
        <v>6565</v>
      </c>
      <c r="B4993" s="7" t="s">
        <v>6450</v>
      </c>
      <c r="C4993" s="7" t="s">
        <v>3561</v>
      </c>
      <c r="D4993" s="7">
        <v>680</v>
      </c>
    </row>
    <row r="4994" s="2" customFormat="1" ht="18" customHeight="1" spans="1:4">
      <c r="A4994" s="7" t="s">
        <v>6566</v>
      </c>
      <c r="B4994" s="7" t="s">
        <v>6436</v>
      </c>
      <c r="C4994" s="7" t="s">
        <v>6423</v>
      </c>
      <c r="D4994" s="7">
        <v>680</v>
      </c>
    </row>
    <row r="4995" s="2" customFormat="1" ht="18" customHeight="1" spans="1:4">
      <c r="A4995" s="7" t="s">
        <v>6567</v>
      </c>
      <c r="B4995" s="9" t="s">
        <v>6427</v>
      </c>
      <c r="C4995" s="7" t="s">
        <v>6423</v>
      </c>
      <c r="D4995" s="7">
        <v>680</v>
      </c>
    </row>
    <row r="4996" s="2" customFormat="1" ht="18" customHeight="1" spans="1:4">
      <c r="A4996" s="7" t="s">
        <v>6568</v>
      </c>
      <c r="B4996" s="7" t="s">
        <v>6487</v>
      </c>
      <c r="C4996" s="7" t="s">
        <v>6556</v>
      </c>
      <c r="D4996" s="7">
        <v>680</v>
      </c>
    </row>
    <row r="4997" s="2" customFormat="1" ht="18" customHeight="1" spans="1:4">
      <c r="A4997" s="7" t="s">
        <v>6569</v>
      </c>
      <c r="B4997" s="9" t="s">
        <v>6570</v>
      </c>
      <c r="C4997" s="7" t="s">
        <v>6556</v>
      </c>
      <c r="D4997" s="7">
        <v>680</v>
      </c>
    </row>
    <row r="4998" s="2" customFormat="1" ht="18" customHeight="1" spans="1:4">
      <c r="A4998" s="7" t="s">
        <v>6571</v>
      </c>
      <c r="B4998" s="14" t="s">
        <v>6447</v>
      </c>
      <c r="C4998" s="7" t="s">
        <v>6529</v>
      </c>
      <c r="D4998" s="7">
        <v>680</v>
      </c>
    </row>
    <row r="4999" s="2" customFormat="1" ht="18" customHeight="1" spans="1:4">
      <c r="A4999" s="7" t="s">
        <v>6572</v>
      </c>
      <c r="B4999" s="14" t="s">
        <v>6477</v>
      </c>
      <c r="C4999" s="7" t="s">
        <v>6455</v>
      </c>
      <c r="D4999" s="7">
        <v>680</v>
      </c>
    </row>
    <row r="5000" s="2" customFormat="1" ht="18" customHeight="1" spans="1:4">
      <c r="A5000" s="7" t="s">
        <v>6573</v>
      </c>
      <c r="B5000" s="14" t="s">
        <v>6433</v>
      </c>
      <c r="C5000" s="7" t="s">
        <v>6509</v>
      </c>
      <c r="D5000" s="7">
        <v>680</v>
      </c>
    </row>
    <row r="5001" s="2" customFormat="1" ht="18" customHeight="1" spans="1:4">
      <c r="A5001" s="21" t="s">
        <v>6574</v>
      </c>
      <c r="B5001" s="17" t="s">
        <v>6575</v>
      </c>
      <c r="C5001" s="7" t="s">
        <v>6576</v>
      </c>
      <c r="D5001" s="7">
        <v>680</v>
      </c>
    </row>
    <row r="5002" s="2" customFormat="1" ht="18" customHeight="1" spans="1:4">
      <c r="A5002" s="14" t="s">
        <v>6577</v>
      </c>
      <c r="B5002" s="14" t="s">
        <v>6467</v>
      </c>
      <c r="C5002" s="20" t="s">
        <v>6564</v>
      </c>
      <c r="D5002" s="7">
        <v>680</v>
      </c>
    </row>
    <row r="5003" s="2" customFormat="1" ht="18" customHeight="1" spans="1:4">
      <c r="A5003" s="14" t="s">
        <v>6578</v>
      </c>
      <c r="B5003" s="14" t="s">
        <v>6487</v>
      </c>
      <c r="C5003" s="14" t="s">
        <v>6417</v>
      </c>
      <c r="D5003" s="7">
        <v>680</v>
      </c>
    </row>
    <row r="5004" s="2" customFormat="1" ht="18" customHeight="1" spans="1:4">
      <c r="A5004" s="7" t="s">
        <v>6579</v>
      </c>
      <c r="B5004" s="14" t="s">
        <v>6440</v>
      </c>
      <c r="C5004" s="7" t="s">
        <v>6417</v>
      </c>
      <c r="D5004" s="7">
        <v>680</v>
      </c>
    </row>
    <row r="5005" s="2" customFormat="1" ht="18" customHeight="1" spans="1:4">
      <c r="A5005" s="7" t="s">
        <v>6580</v>
      </c>
      <c r="B5005" s="14" t="s">
        <v>6436</v>
      </c>
      <c r="C5005" s="9" t="s">
        <v>6564</v>
      </c>
      <c r="D5005" s="7">
        <v>680</v>
      </c>
    </row>
    <row r="5006" s="2" customFormat="1" ht="18" customHeight="1" spans="1:4">
      <c r="A5006" s="20" t="s">
        <v>6581</v>
      </c>
      <c r="B5006" s="8" t="s">
        <v>6582</v>
      </c>
      <c r="C5006" s="7" t="s">
        <v>6445</v>
      </c>
      <c r="D5006" s="7">
        <v>680</v>
      </c>
    </row>
    <row r="5007" s="2" customFormat="1" ht="18" customHeight="1" spans="1:4">
      <c r="A5007" s="20" t="s">
        <v>6583</v>
      </c>
      <c r="B5007" s="8" t="s">
        <v>6427</v>
      </c>
      <c r="C5007" s="7" t="s">
        <v>6445</v>
      </c>
      <c r="D5007" s="7">
        <v>680</v>
      </c>
    </row>
    <row r="5008" s="2" customFormat="1" ht="18" customHeight="1" spans="1:4">
      <c r="A5008" s="20" t="s">
        <v>6584</v>
      </c>
      <c r="B5008" s="8" t="s">
        <v>6477</v>
      </c>
      <c r="C5008" s="7" t="s">
        <v>6564</v>
      </c>
      <c r="D5008" s="7">
        <v>680</v>
      </c>
    </row>
    <row r="5009" s="2" customFormat="1" ht="18" customHeight="1" spans="1:4">
      <c r="A5009" s="7" t="s">
        <v>6585</v>
      </c>
      <c r="B5009" s="9" t="s">
        <v>6459</v>
      </c>
      <c r="C5009" s="7" t="s">
        <v>6564</v>
      </c>
      <c r="D5009" s="7">
        <v>680</v>
      </c>
    </row>
    <row r="5010" s="2" customFormat="1" ht="18" customHeight="1" spans="1:4">
      <c r="A5010" s="27" t="s">
        <v>6586</v>
      </c>
      <c r="B5010" s="27" t="s">
        <v>6467</v>
      </c>
      <c r="C5010" s="7" t="s">
        <v>6501</v>
      </c>
      <c r="D5010" s="7">
        <v>680</v>
      </c>
    </row>
    <row r="5011" s="2" customFormat="1" ht="18" customHeight="1" spans="1:4">
      <c r="A5011" s="14" t="s">
        <v>6587</v>
      </c>
      <c r="B5011" s="14" t="s">
        <v>6467</v>
      </c>
      <c r="C5011" s="7" t="s">
        <v>6445</v>
      </c>
      <c r="D5011" s="7">
        <v>680</v>
      </c>
    </row>
    <row r="5012" s="2" customFormat="1" ht="18" customHeight="1" spans="1:4">
      <c r="A5012" s="14" t="s">
        <v>6588</v>
      </c>
      <c r="B5012" s="14" t="s">
        <v>6436</v>
      </c>
      <c r="C5012" s="7" t="s">
        <v>6501</v>
      </c>
      <c r="D5012" s="7">
        <v>680</v>
      </c>
    </row>
    <row r="5013" s="2" customFormat="1" ht="18" customHeight="1" spans="1:4">
      <c r="A5013" s="14" t="s">
        <v>6589</v>
      </c>
      <c r="B5013" s="14" t="s">
        <v>6487</v>
      </c>
      <c r="C5013" s="7" t="s">
        <v>3561</v>
      </c>
      <c r="D5013" s="7">
        <v>680</v>
      </c>
    </row>
    <row r="5014" s="2" customFormat="1" ht="18" customHeight="1" spans="1:4">
      <c r="A5014" s="14" t="s">
        <v>6590</v>
      </c>
      <c r="B5014" s="14" t="s">
        <v>6433</v>
      </c>
      <c r="C5014" s="7" t="s">
        <v>6538</v>
      </c>
      <c r="D5014" s="7">
        <v>680</v>
      </c>
    </row>
    <row r="5015" s="2" customFormat="1" ht="18" customHeight="1" spans="1:4">
      <c r="A5015" s="14" t="s">
        <v>6591</v>
      </c>
      <c r="B5015" s="14" t="s">
        <v>6592</v>
      </c>
      <c r="C5015" s="7" t="s">
        <v>6501</v>
      </c>
      <c r="D5015" s="7">
        <v>680</v>
      </c>
    </row>
    <row r="5016" s="2" customFormat="1" ht="18" customHeight="1" spans="1:4">
      <c r="A5016" s="14" t="s">
        <v>6593</v>
      </c>
      <c r="B5016" s="14" t="s">
        <v>6427</v>
      </c>
      <c r="C5016" s="7" t="s">
        <v>6494</v>
      </c>
      <c r="D5016" s="7">
        <v>680</v>
      </c>
    </row>
    <row r="5017" s="2" customFormat="1" ht="18" customHeight="1" spans="1:4">
      <c r="A5017" s="14" t="s">
        <v>6594</v>
      </c>
      <c r="B5017" s="14" t="s">
        <v>6595</v>
      </c>
      <c r="C5017" s="7" t="s">
        <v>6455</v>
      </c>
      <c r="D5017" s="7">
        <v>680</v>
      </c>
    </row>
    <row r="5018" s="2" customFormat="1" ht="18" customHeight="1" spans="1:4">
      <c r="A5018" s="27" t="s">
        <v>4741</v>
      </c>
      <c r="B5018" s="27" t="s">
        <v>6442</v>
      </c>
      <c r="C5018" s="7" t="s">
        <v>6564</v>
      </c>
      <c r="D5018" s="7">
        <v>680</v>
      </c>
    </row>
    <row r="5019" s="2" customFormat="1" ht="18" customHeight="1" spans="1:4">
      <c r="A5019" s="20" t="s">
        <v>4351</v>
      </c>
      <c r="B5019" s="8" t="s">
        <v>6425</v>
      </c>
      <c r="C5019" s="7" t="s">
        <v>6564</v>
      </c>
      <c r="D5019" s="7">
        <v>680</v>
      </c>
    </row>
    <row r="5020" s="2" customFormat="1" ht="18" customHeight="1" spans="1:4">
      <c r="A5020" s="20" t="s">
        <v>6596</v>
      </c>
      <c r="B5020" s="8" t="s">
        <v>6477</v>
      </c>
      <c r="C5020" s="7" t="s">
        <v>6521</v>
      </c>
      <c r="D5020" s="7">
        <v>680</v>
      </c>
    </row>
    <row r="5021" s="2" customFormat="1" ht="18" customHeight="1" spans="1:4">
      <c r="A5021" s="20" t="s">
        <v>6597</v>
      </c>
      <c r="B5021" s="8" t="s">
        <v>6459</v>
      </c>
      <c r="C5021" s="7" t="s">
        <v>6471</v>
      </c>
      <c r="D5021" s="7">
        <v>680</v>
      </c>
    </row>
    <row r="5022" s="2" customFormat="1" ht="18" customHeight="1" spans="1:4">
      <c r="A5022" s="7" t="s">
        <v>6598</v>
      </c>
      <c r="B5022" s="14" t="s">
        <v>6436</v>
      </c>
      <c r="C5022" s="20" t="s">
        <v>6494</v>
      </c>
      <c r="D5022" s="7">
        <v>680</v>
      </c>
    </row>
    <row r="5023" s="2" customFormat="1" ht="18" customHeight="1" spans="1:4">
      <c r="A5023" s="14" t="s">
        <v>6599</v>
      </c>
      <c r="B5023" s="14" t="s">
        <v>6600</v>
      </c>
      <c r="C5023" s="14" t="s">
        <v>6538</v>
      </c>
      <c r="D5023" s="7">
        <v>680</v>
      </c>
    </row>
    <row r="5024" s="2" customFormat="1" ht="18" customHeight="1" spans="1:4">
      <c r="A5024" s="14" t="s">
        <v>6601</v>
      </c>
      <c r="B5024" s="17" t="s">
        <v>6447</v>
      </c>
      <c r="C5024" s="14" t="s">
        <v>6417</v>
      </c>
      <c r="D5024" s="7">
        <v>680</v>
      </c>
    </row>
    <row r="5025" s="2" customFormat="1" ht="18" customHeight="1" spans="1:4">
      <c r="A5025" s="20" t="s">
        <v>6602</v>
      </c>
      <c r="B5025" s="8" t="s">
        <v>6603</v>
      </c>
      <c r="C5025" s="7" t="s">
        <v>6604</v>
      </c>
      <c r="D5025" s="7">
        <v>680</v>
      </c>
    </row>
    <row r="5026" s="2" customFormat="1" ht="18" customHeight="1" spans="1:4">
      <c r="A5026" s="7" t="s">
        <v>6605</v>
      </c>
      <c r="B5026" s="7" t="s">
        <v>6606</v>
      </c>
      <c r="C5026" s="7" t="s">
        <v>6604</v>
      </c>
      <c r="D5026" s="7">
        <v>680</v>
      </c>
    </row>
    <row r="5027" s="2" customFormat="1" ht="18" customHeight="1" spans="1:4">
      <c r="A5027" s="14" t="s">
        <v>6607</v>
      </c>
      <c r="B5027" s="14" t="s">
        <v>6608</v>
      </c>
      <c r="C5027" s="7" t="s">
        <v>6604</v>
      </c>
      <c r="D5027" s="7">
        <v>680</v>
      </c>
    </row>
    <row r="5028" s="2" customFormat="1" ht="18" customHeight="1" spans="1:4">
      <c r="A5028" s="20" t="s">
        <v>6609</v>
      </c>
      <c r="B5028" s="8" t="s">
        <v>6610</v>
      </c>
      <c r="C5028" s="7" t="s">
        <v>6604</v>
      </c>
      <c r="D5028" s="7">
        <v>680</v>
      </c>
    </row>
    <row r="5029" s="2" customFormat="1" ht="18" customHeight="1" spans="1:4">
      <c r="A5029" s="9" t="s">
        <v>6611</v>
      </c>
      <c r="B5029" s="9" t="s">
        <v>6612</v>
      </c>
      <c r="C5029" s="7" t="s">
        <v>6604</v>
      </c>
      <c r="D5029" s="7">
        <v>680</v>
      </c>
    </row>
    <row r="5030" s="2" customFormat="1" ht="18" customHeight="1" spans="1:4">
      <c r="A5030" s="9" t="s">
        <v>6613</v>
      </c>
      <c r="B5030" s="9" t="s">
        <v>6614</v>
      </c>
      <c r="C5030" s="7" t="s">
        <v>6604</v>
      </c>
      <c r="D5030" s="7">
        <v>680</v>
      </c>
    </row>
    <row r="5031" s="2" customFormat="1" ht="18" customHeight="1" spans="1:4">
      <c r="A5031" s="7" t="s">
        <v>3392</v>
      </c>
      <c r="B5031" s="7" t="s">
        <v>6615</v>
      </c>
      <c r="C5031" s="7" t="s">
        <v>6604</v>
      </c>
      <c r="D5031" s="7">
        <v>680</v>
      </c>
    </row>
    <row r="5032" s="2" customFormat="1" ht="18" customHeight="1" spans="1:4">
      <c r="A5032" s="20" t="s">
        <v>6616</v>
      </c>
      <c r="B5032" s="8" t="s">
        <v>6617</v>
      </c>
      <c r="C5032" s="7" t="s">
        <v>6604</v>
      </c>
      <c r="D5032" s="7">
        <v>680</v>
      </c>
    </row>
    <row r="5033" s="2" customFormat="1" ht="18" customHeight="1" spans="1:4">
      <c r="A5033" s="20" t="s">
        <v>6618</v>
      </c>
      <c r="B5033" s="8" t="s">
        <v>6617</v>
      </c>
      <c r="C5033" s="7" t="s">
        <v>6604</v>
      </c>
      <c r="D5033" s="7">
        <v>680</v>
      </c>
    </row>
    <row r="5034" s="2" customFormat="1" ht="18" customHeight="1" spans="1:4">
      <c r="A5034" s="9" t="s">
        <v>6619</v>
      </c>
      <c r="B5034" s="9" t="s">
        <v>6620</v>
      </c>
      <c r="C5034" s="7" t="s">
        <v>6604</v>
      </c>
      <c r="D5034" s="7">
        <v>680</v>
      </c>
    </row>
    <row r="5035" s="2" customFormat="1" ht="18" customHeight="1" spans="1:4">
      <c r="A5035" s="9" t="s">
        <v>6621</v>
      </c>
      <c r="B5035" s="9" t="s">
        <v>6615</v>
      </c>
      <c r="C5035" s="7" t="s">
        <v>6604</v>
      </c>
      <c r="D5035" s="7">
        <v>680</v>
      </c>
    </row>
    <row r="5036" s="2" customFormat="1" ht="18" customHeight="1" spans="1:4">
      <c r="A5036" s="9" t="s">
        <v>6622</v>
      </c>
      <c r="B5036" s="9" t="s">
        <v>6608</v>
      </c>
      <c r="C5036" s="7" t="s">
        <v>6604</v>
      </c>
      <c r="D5036" s="7">
        <v>680</v>
      </c>
    </row>
    <row r="5037" s="2" customFormat="1" ht="18" customHeight="1" spans="1:4">
      <c r="A5037" s="7" t="s">
        <v>6623</v>
      </c>
      <c r="B5037" s="7" t="s">
        <v>6624</v>
      </c>
      <c r="C5037" s="7" t="s">
        <v>6625</v>
      </c>
      <c r="D5037" s="7">
        <v>680</v>
      </c>
    </row>
    <row r="5038" s="2" customFormat="1" ht="18" customHeight="1" spans="1:4">
      <c r="A5038" s="7" t="s">
        <v>6626</v>
      </c>
      <c r="B5038" s="7" t="s">
        <v>6610</v>
      </c>
      <c r="C5038" s="7" t="s">
        <v>6627</v>
      </c>
      <c r="D5038" s="7">
        <v>680</v>
      </c>
    </row>
    <row r="5039" s="2" customFormat="1" ht="18" customHeight="1" spans="1:4">
      <c r="A5039" s="9" t="s">
        <v>6628</v>
      </c>
      <c r="B5039" s="9" t="s">
        <v>6620</v>
      </c>
      <c r="C5039" s="7" t="s">
        <v>6627</v>
      </c>
      <c r="D5039" s="7">
        <v>680</v>
      </c>
    </row>
    <row r="5040" s="2" customFormat="1" ht="18" customHeight="1" spans="1:4">
      <c r="A5040" s="9" t="s">
        <v>6629</v>
      </c>
      <c r="B5040" s="9" t="s">
        <v>6612</v>
      </c>
      <c r="C5040" s="7" t="s">
        <v>6627</v>
      </c>
      <c r="D5040" s="7">
        <v>680</v>
      </c>
    </row>
    <row r="5041" s="2" customFormat="1" ht="18" customHeight="1" spans="1:4">
      <c r="A5041" s="9" t="s">
        <v>6630</v>
      </c>
      <c r="B5041" s="9" t="s">
        <v>6608</v>
      </c>
      <c r="C5041" s="7" t="s">
        <v>6627</v>
      </c>
      <c r="D5041" s="7">
        <v>680</v>
      </c>
    </row>
    <row r="5042" s="2" customFormat="1" ht="18" customHeight="1" spans="1:4">
      <c r="A5042" s="9" t="s">
        <v>6631</v>
      </c>
      <c r="B5042" s="9" t="s">
        <v>6632</v>
      </c>
      <c r="C5042" s="9" t="s">
        <v>6627</v>
      </c>
      <c r="D5042" s="7">
        <v>680</v>
      </c>
    </row>
    <row r="5043" s="2" customFormat="1" ht="18" customHeight="1" spans="1:4">
      <c r="A5043" s="9" t="s">
        <v>6633</v>
      </c>
      <c r="B5043" s="9" t="s">
        <v>6634</v>
      </c>
      <c r="C5043" s="9" t="s">
        <v>6635</v>
      </c>
      <c r="D5043" s="7">
        <v>680</v>
      </c>
    </row>
    <row r="5044" s="2" customFormat="1" ht="18" customHeight="1" spans="1:4">
      <c r="A5044" s="7" t="s">
        <v>6636</v>
      </c>
      <c r="B5044" s="14" t="s">
        <v>4847</v>
      </c>
      <c r="C5044" s="9" t="s">
        <v>6635</v>
      </c>
      <c r="D5044" s="7">
        <v>680</v>
      </c>
    </row>
    <row r="5045" s="2" customFormat="1" ht="18" customHeight="1" spans="1:4">
      <c r="A5045" s="14" t="s">
        <v>6637</v>
      </c>
      <c r="B5045" s="14" t="s">
        <v>6620</v>
      </c>
      <c r="C5045" s="9" t="s">
        <v>248</v>
      </c>
      <c r="D5045" s="7">
        <v>680</v>
      </c>
    </row>
    <row r="5046" s="2" customFormat="1" ht="18" customHeight="1" spans="1:4">
      <c r="A5046" s="14" t="s">
        <v>6638</v>
      </c>
      <c r="B5046" s="14" t="s">
        <v>6639</v>
      </c>
      <c r="C5046" s="9" t="s">
        <v>248</v>
      </c>
      <c r="D5046" s="7">
        <v>680</v>
      </c>
    </row>
    <row r="5047" s="2" customFormat="1" ht="18" customHeight="1" spans="1:4">
      <c r="A5047" s="14" t="s">
        <v>6640</v>
      </c>
      <c r="B5047" s="14" t="s">
        <v>6641</v>
      </c>
      <c r="C5047" s="9" t="s">
        <v>248</v>
      </c>
      <c r="D5047" s="7">
        <v>680</v>
      </c>
    </row>
    <row r="5048" s="2" customFormat="1" ht="18" customHeight="1" spans="1:4">
      <c r="A5048" s="14" t="s">
        <v>6642</v>
      </c>
      <c r="B5048" s="14" t="s">
        <v>6313</v>
      </c>
      <c r="C5048" s="14" t="s">
        <v>248</v>
      </c>
      <c r="D5048" s="7">
        <v>680</v>
      </c>
    </row>
    <row r="5049" s="2" customFormat="1" ht="18" customHeight="1" spans="1:4">
      <c r="A5049" s="20" t="s">
        <v>6643</v>
      </c>
      <c r="B5049" s="8" t="s">
        <v>6624</v>
      </c>
      <c r="C5049" s="7" t="s">
        <v>6644</v>
      </c>
      <c r="D5049" s="7">
        <v>680</v>
      </c>
    </row>
    <row r="5050" s="2" customFormat="1" ht="18" customHeight="1" spans="1:4">
      <c r="A5050" s="7" t="s">
        <v>6645</v>
      </c>
      <c r="B5050" s="7" t="s">
        <v>6646</v>
      </c>
      <c r="C5050" s="7" t="s">
        <v>6644</v>
      </c>
      <c r="D5050" s="7">
        <v>680</v>
      </c>
    </row>
    <row r="5051" s="2" customFormat="1" ht="18" customHeight="1" spans="1:4">
      <c r="A5051" s="7" t="s">
        <v>6647</v>
      </c>
      <c r="B5051" s="7" t="s">
        <v>6648</v>
      </c>
      <c r="C5051" s="7" t="s">
        <v>6644</v>
      </c>
      <c r="D5051" s="7">
        <v>680</v>
      </c>
    </row>
    <row r="5052" s="2" customFormat="1" ht="18" customHeight="1" spans="1:4">
      <c r="A5052" s="7" t="s">
        <v>6649</v>
      </c>
      <c r="B5052" s="7" t="s">
        <v>6650</v>
      </c>
      <c r="C5052" s="7" t="s">
        <v>6644</v>
      </c>
      <c r="D5052" s="7">
        <v>680</v>
      </c>
    </row>
    <row r="5053" s="2" customFormat="1" ht="18" customHeight="1" spans="1:4">
      <c r="A5053" s="20" t="s">
        <v>6651</v>
      </c>
      <c r="B5053" s="20" t="s">
        <v>6652</v>
      </c>
      <c r="C5053" s="7" t="s">
        <v>6644</v>
      </c>
      <c r="D5053" s="7">
        <v>680</v>
      </c>
    </row>
    <row r="5054" s="2" customFormat="1" ht="18" customHeight="1" spans="1:4">
      <c r="A5054" s="9" t="s">
        <v>6653</v>
      </c>
      <c r="B5054" s="9" t="s">
        <v>6654</v>
      </c>
      <c r="C5054" s="7" t="s">
        <v>6644</v>
      </c>
      <c r="D5054" s="7">
        <v>680</v>
      </c>
    </row>
    <row r="5055" s="2" customFormat="1" ht="18" customHeight="1" spans="1:4">
      <c r="A5055" s="20" t="s">
        <v>5890</v>
      </c>
      <c r="B5055" s="8" t="s">
        <v>6652</v>
      </c>
      <c r="C5055" s="7" t="s">
        <v>6644</v>
      </c>
      <c r="D5055" s="7">
        <v>680</v>
      </c>
    </row>
    <row r="5056" s="2" customFormat="1" ht="18" customHeight="1" spans="1:4">
      <c r="A5056" s="20" t="s">
        <v>6655</v>
      </c>
      <c r="B5056" s="8" t="s">
        <v>6656</v>
      </c>
      <c r="C5056" s="7" t="s">
        <v>6644</v>
      </c>
      <c r="D5056" s="7">
        <v>680</v>
      </c>
    </row>
    <row r="5057" s="2" customFormat="1" ht="18" customHeight="1" spans="1:4">
      <c r="A5057" s="20" t="s">
        <v>6657</v>
      </c>
      <c r="B5057" s="8" t="s">
        <v>6620</v>
      </c>
      <c r="C5057" s="7" t="s">
        <v>6644</v>
      </c>
      <c r="D5057" s="7">
        <v>680</v>
      </c>
    </row>
    <row r="5058" s="2" customFormat="1" ht="18" customHeight="1" spans="1:4">
      <c r="A5058" s="20" t="s">
        <v>6658</v>
      </c>
      <c r="B5058" s="8" t="s">
        <v>6656</v>
      </c>
      <c r="C5058" s="7" t="s">
        <v>6644</v>
      </c>
      <c r="D5058" s="7">
        <v>680</v>
      </c>
    </row>
    <row r="5059" s="2" customFormat="1" ht="18" customHeight="1" spans="1:4">
      <c r="A5059" s="20" t="s">
        <v>6659</v>
      </c>
      <c r="B5059" s="8" t="s">
        <v>6660</v>
      </c>
      <c r="C5059" s="7" t="s">
        <v>6644</v>
      </c>
      <c r="D5059" s="7">
        <v>680</v>
      </c>
    </row>
    <row r="5060" s="2" customFormat="1" ht="18" customHeight="1" spans="1:4">
      <c r="A5060" s="7" t="s">
        <v>6661</v>
      </c>
      <c r="B5060" s="7" t="s">
        <v>4847</v>
      </c>
      <c r="C5060" s="7" t="s">
        <v>6644</v>
      </c>
      <c r="D5060" s="7">
        <v>680</v>
      </c>
    </row>
    <row r="5061" s="2" customFormat="1" ht="18" customHeight="1" spans="1:4">
      <c r="A5061" s="27" t="s">
        <v>6662</v>
      </c>
      <c r="B5061" s="27" t="s">
        <v>6617</v>
      </c>
      <c r="C5061" s="7" t="s">
        <v>6644</v>
      </c>
      <c r="D5061" s="7">
        <v>680</v>
      </c>
    </row>
    <row r="5062" s="2" customFormat="1" ht="18" customHeight="1" spans="1:4">
      <c r="A5062" s="27" t="s">
        <v>6663</v>
      </c>
      <c r="B5062" s="27" t="s">
        <v>6664</v>
      </c>
      <c r="C5062" s="7" t="s">
        <v>6644</v>
      </c>
      <c r="D5062" s="7">
        <v>680</v>
      </c>
    </row>
    <row r="5063" s="2" customFormat="1" ht="18" customHeight="1" spans="1:4">
      <c r="A5063" s="27" t="s">
        <v>6665</v>
      </c>
      <c r="B5063" s="27" t="s">
        <v>6660</v>
      </c>
      <c r="C5063" s="7" t="s">
        <v>6644</v>
      </c>
      <c r="D5063" s="7">
        <v>680</v>
      </c>
    </row>
    <row r="5064" s="2" customFormat="1" ht="18" customHeight="1" spans="1:4">
      <c r="A5064" s="7" t="s">
        <v>6666</v>
      </c>
      <c r="B5064" s="7" t="s">
        <v>6608</v>
      </c>
      <c r="C5064" s="7" t="s">
        <v>6644</v>
      </c>
      <c r="D5064" s="7">
        <v>680</v>
      </c>
    </row>
    <row r="5065" s="2" customFormat="1" ht="18" customHeight="1" spans="1:4">
      <c r="A5065" s="7" t="s">
        <v>6667</v>
      </c>
      <c r="B5065" s="17" t="s">
        <v>6668</v>
      </c>
      <c r="C5065" s="7" t="s">
        <v>6669</v>
      </c>
      <c r="D5065" s="7">
        <v>680</v>
      </c>
    </row>
    <row r="5066" s="2" customFormat="1" ht="18" customHeight="1" spans="1:4">
      <c r="A5066" s="14" t="s">
        <v>6670</v>
      </c>
      <c r="B5066" s="14" t="s">
        <v>6620</v>
      </c>
      <c r="C5066" s="7" t="s">
        <v>6669</v>
      </c>
      <c r="D5066" s="7">
        <v>680</v>
      </c>
    </row>
    <row r="5067" s="2" customFormat="1" ht="18" customHeight="1" spans="1:4">
      <c r="A5067" s="14" t="s">
        <v>6671</v>
      </c>
      <c r="B5067" s="14" t="s">
        <v>6648</v>
      </c>
      <c r="C5067" s="7" t="s">
        <v>6669</v>
      </c>
      <c r="D5067" s="7">
        <v>680</v>
      </c>
    </row>
    <row r="5068" s="2" customFormat="1" ht="18" customHeight="1" spans="1:4">
      <c r="A5068" s="7" t="s">
        <v>6672</v>
      </c>
      <c r="B5068" s="7" t="s">
        <v>6610</v>
      </c>
      <c r="C5068" s="7" t="s">
        <v>6669</v>
      </c>
      <c r="D5068" s="7">
        <v>680</v>
      </c>
    </row>
    <row r="5069" s="2" customFormat="1" ht="18" customHeight="1" spans="1:4">
      <c r="A5069" s="14" t="s">
        <v>6673</v>
      </c>
      <c r="B5069" s="14" t="s">
        <v>6617</v>
      </c>
      <c r="C5069" s="7" t="s">
        <v>6669</v>
      </c>
      <c r="D5069" s="7">
        <v>680</v>
      </c>
    </row>
    <row r="5070" s="2" customFormat="1" ht="18" customHeight="1" spans="1:4">
      <c r="A5070" s="7" t="s">
        <v>6674</v>
      </c>
      <c r="B5070" s="14" t="s">
        <v>6608</v>
      </c>
      <c r="C5070" s="7" t="s">
        <v>6669</v>
      </c>
      <c r="D5070" s="7">
        <v>680</v>
      </c>
    </row>
    <row r="5071" s="2" customFormat="1" ht="18" customHeight="1" spans="1:4">
      <c r="A5071" s="20" t="s">
        <v>6675</v>
      </c>
      <c r="B5071" s="20" t="s">
        <v>6664</v>
      </c>
      <c r="C5071" s="7" t="s">
        <v>6669</v>
      </c>
      <c r="D5071" s="7">
        <v>680</v>
      </c>
    </row>
    <row r="5072" s="2" customFormat="1" ht="18" customHeight="1" spans="1:4">
      <c r="A5072" s="20" t="s">
        <v>6676</v>
      </c>
      <c r="B5072" s="20" t="s">
        <v>6677</v>
      </c>
      <c r="C5072" s="7" t="s">
        <v>6678</v>
      </c>
      <c r="D5072" s="7">
        <v>680</v>
      </c>
    </row>
    <row r="5073" s="2" customFormat="1" ht="18" customHeight="1" spans="1:4">
      <c r="A5073" s="20" t="s">
        <v>6679</v>
      </c>
      <c r="B5073" s="20" t="s">
        <v>6610</v>
      </c>
      <c r="C5073" s="7" t="s">
        <v>6678</v>
      </c>
      <c r="D5073" s="7">
        <v>680</v>
      </c>
    </row>
    <row r="5074" s="2" customFormat="1" ht="18" customHeight="1" spans="1:4">
      <c r="A5074" s="20" t="s">
        <v>6680</v>
      </c>
      <c r="B5074" s="8" t="s">
        <v>6614</v>
      </c>
      <c r="C5074" s="7" t="s">
        <v>6678</v>
      </c>
      <c r="D5074" s="7">
        <v>680</v>
      </c>
    </row>
    <row r="5075" s="2" customFormat="1" ht="18" customHeight="1" spans="1:4">
      <c r="A5075" s="20" t="s">
        <v>6681</v>
      </c>
      <c r="B5075" s="8" t="s">
        <v>6632</v>
      </c>
      <c r="C5075" s="7" t="s">
        <v>6678</v>
      </c>
      <c r="D5075" s="7">
        <v>680</v>
      </c>
    </row>
    <row r="5076" s="2" customFormat="1" ht="18" customHeight="1" spans="1:4">
      <c r="A5076" s="20" t="s">
        <v>6682</v>
      </c>
      <c r="B5076" s="8" t="s">
        <v>6610</v>
      </c>
      <c r="C5076" s="7" t="s">
        <v>6678</v>
      </c>
      <c r="D5076" s="7">
        <v>680</v>
      </c>
    </row>
    <row r="5077" s="2" customFormat="1" ht="18" customHeight="1" spans="1:4">
      <c r="A5077" s="20" t="s">
        <v>6683</v>
      </c>
      <c r="B5077" s="8" t="s">
        <v>6684</v>
      </c>
      <c r="C5077" s="7" t="s">
        <v>6678</v>
      </c>
      <c r="D5077" s="7">
        <v>680</v>
      </c>
    </row>
    <row r="5078" s="2" customFormat="1" ht="18" customHeight="1" spans="1:4">
      <c r="A5078" s="20" t="s">
        <v>6685</v>
      </c>
      <c r="B5078" s="8" t="s">
        <v>6686</v>
      </c>
      <c r="C5078" s="7" t="s">
        <v>6678</v>
      </c>
      <c r="D5078" s="7">
        <v>680</v>
      </c>
    </row>
    <row r="5079" s="2" customFormat="1" ht="18" customHeight="1" spans="1:4">
      <c r="A5079" s="20" t="s">
        <v>6687</v>
      </c>
      <c r="B5079" s="8" t="s">
        <v>6608</v>
      </c>
      <c r="C5079" s="7" t="s">
        <v>6678</v>
      </c>
      <c r="D5079" s="7">
        <v>680</v>
      </c>
    </row>
    <row r="5080" s="2" customFormat="1" ht="18" customHeight="1" spans="1:4">
      <c r="A5080" s="20" t="s">
        <v>6688</v>
      </c>
      <c r="B5080" s="8" t="s">
        <v>6620</v>
      </c>
      <c r="C5080" s="7" t="s">
        <v>6678</v>
      </c>
      <c r="D5080" s="7">
        <v>680</v>
      </c>
    </row>
    <row r="5081" s="2" customFormat="1" ht="18" customHeight="1" spans="1:4">
      <c r="A5081" s="14" t="s">
        <v>6689</v>
      </c>
      <c r="B5081" s="14" t="s">
        <v>6656</v>
      </c>
      <c r="C5081" s="7" t="s">
        <v>6678</v>
      </c>
      <c r="D5081" s="7">
        <v>680</v>
      </c>
    </row>
    <row r="5082" s="2" customFormat="1" ht="18" customHeight="1" spans="1:4">
      <c r="A5082" s="7" t="s">
        <v>6690</v>
      </c>
      <c r="B5082" s="7" t="s">
        <v>6677</v>
      </c>
      <c r="C5082" s="7" t="s">
        <v>6678</v>
      </c>
      <c r="D5082" s="7">
        <v>680</v>
      </c>
    </row>
    <row r="5083" s="2" customFormat="1" ht="18" customHeight="1" spans="1:4">
      <c r="A5083" s="7" t="s">
        <v>6691</v>
      </c>
      <c r="B5083" s="7" t="s">
        <v>6620</v>
      </c>
      <c r="C5083" s="7" t="s">
        <v>6678</v>
      </c>
      <c r="D5083" s="7">
        <v>680</v>
      </c>
    </row>
    <row r="5084" s="2" customFormat="1" ht="18" customHeight="1" spans="1:4">
      <c r="A5084" s="7" t="s">
        <v>6692</v>
      </c>
      <c r="B5084" s="7" t="s">
        <v>6610</v>
      </c>
      <c r="C5084" s="7" t="s">
        <v>6678</v>
      </c>
      <c r="D5084" s="7">
        <v>680</v>
      </c>
    </row>
    <row r="5085" s="2" customFormat="1" ht="18" customHeight="1" spans="1:4">
      <c r="A5085" s="14" t="s">
        <v>6693</v>
      </c>
      <c r="B5085" s="14" t="s">
        <v>6610</v>
      </c>
      <c r="C5085" s="7" t="s">
        <v>6694</v>
      </c>
      <c r="D5085" s="7">
        <v>680</v>
      </c>
    </row>
    <row r="5086" s="2" customFormat="1" ht="18" customHeight="1" spans="1:4">
      <c r="A5086" s="14" t="s">
        <v>6695</v>
      </c>
      <c r="B5086" s="14" t="s">
        <v>6617</v>
      </c>
      <c r="C5086" s="7" t="s">
        <v>6694</v>
      </c>
      <c r="D5086" s="7">
        <v>680</v>
      </c>
    </row>
    <row r="5087" s="2" customFormat="1" ht="18" customHeight="1" spans="1:4">
      <c r="A5087" s="14" t="s">
        <v>6696</v>
      </c>
      <c r="B5087" s="14" t="s">
        <v>6620</v>
      </c>
      <c r="C5087" s="7" t="s">
        <v>6694</v>
      </c>
      <c r="D5087" s="7">
        <v>680</v>
      </c>
    </row>
    <row r="5088" s="2" customFormat="1" ht="18" customHeight="1" spans="1:4">
      <c r="A5088" s="14" t="s">
        <v>6697</v>
      </c>
      <c r="B5088" s="14" t="s">
        <v>6617</v>
      </c>
      <c r="C5088" s="7" t="s">
        <v>6698</v>
      </c>
      <c r="D5088" s="7">
        <v>680</v>
      </c>
    </row>
    <row r="5089" s="2" customFormat="1" ht="18" customHeight="1" spans="1:4">
      <c r="A5089" s="14" t="s">
        <v>6699</v>
      </c>
      <c r="B5089" s="14" t="s">
        <v>4847</v>
      </c>
      <c r="C5089" s="7" t="s">
        <v>6698</v>
      </c>
      <c r="D5089" s="7">
        <v>680</v>
      </c>
    </row>
    <row r="5090" s="2" customFormat="1" ht="18" customHeight="1" spans="1:4">
      <c r="A5090" s="14" t="s">
        <v>6700</v>
      </c>
      <c r="B5090" s="14" t="s">
        <v>4847</v>
      </c>
      <c r="C5090" s="7" t="s">
        <v>6698</v>
      </c>
      <c r="D5090" s="7">
        <v>680</v>
      </c>
    </row>
    <row r="5091" s="2" customFormat="1" ht="18" customHeight="1" spans="1:4">
      <c r="A5091" s="14" t="s">
        <v>6701</v>
      </c>
      <c r="B5091" s="20" t="s">
        <v>6702</v>
      </c>
      <c r="C5091" s="7" t="s">
        <v>6698</v>
      </c>
      <c r="D5091" s="7">
        <v>680</v>
      </c>
    </row>
    <row r="5092" s="2" customFormat="1" ht="18" customHeight="1" spans="1:4">
      <c r="A5092" s="20" t="s">
        <v>6703</v>
      </c>
      <c r="B5092" s="8" t="s">
        <v>6684</v>
      </c>
      <c r="C5092" s="7" t="s">
        <v>6698</v>
      </c>
      <c r="D5092" s="7">
        <v>680</v>
      </c>
    </row>
    <row r="5093" s="2" customFormat="1" ht="18" customHeight="1" spans="1:4">
      <c r="A5093" s="20" t="s">
        <v>6704</v>
      </c>
      <c r="B5093" s="8" t="s">
        <v>6705</v>
      </c>
      <c r="C5093" s="7" t="s">
        <v>6698</v>
      </c>
      <c r="D5093" s="7">
        <v>680</v>
      </c>
    </row>
    <row r="5094" s="2" customFormat="1" ht="18" customHeight="1" spans="1:4">
      <c r="A5094" s="20" t="s">
        <v>6706</v>
      </c>
      <c r="B5094" s="8" t="s">
        <v>6652</v>
      </c>
      <c r="C5094" s="7" t="s">
        <v>6698</v>
      </c>
      <c r="D5094" s="7">
        <v>680</v>
      </c>
    </row>
    <row r="5095" s="2" customFormat="1" ht="18" customHeight="1" spans="1:4">
      <c r="A5095" s="20" t="s">
        <v>3450</v>
      </c>
      <c r="B5095" s="8" t="s">
        <v>6610</v>
      </c>
      <c r="C5095" s="7" t="s">
        <v>6698</v>
      </c>
      <c r="D5095" s="7">
        <v>680</v>
      </c>
    </row>
    <row r="5096" s="2" customFormat="1" ht="18" customHeight="1" spans="1:4">
      <c r="A5096" s="14" t="s">
        <v>6707</v>
      </c>
      <c r="B5096" s="14" t="s">
        <v>6664</v>
      </c>
      <c r="C5096" s="7" t="s">
        <v>6698</v>
      </c>
      <c r="D5096" s="7">
        <v>680</v>
      </c>
    </row>
    <row r="5097" s="2" customFormat="1" ht="18" customHeight="1" spans="1:4">
      <c r="A5097" s="14" t="s">
        <v>6708</v>
      </c>
      <c r="B5097" s="14" t="s">
        <v>6634</v>
      </c>
      <c r="C5097" s="7" t="s">
        <v>6698</v>
      </c>
      <c r="D5097" s="7">
        <v>680</v>
      </c>
    </row>
    <row r="5098" s="2" customFormat="1" ht="18" customHeight="1" spans="1:4">
      <c r="A5098" s="20" t="s">
        <v>6709</v>
      </c>
      <c r="B5098" s="8" t="s">
        <v>6656</v>
      </c>
      <c r="C5098" s="7" t="s">
        <v>6698</v>
      </c>
      <c r="D5098" s="7">
        <v>680</v>
      </c>
    </row>
    <row r="5099" s="2" customFormat="1" ht="18" customHeight="1" spans="1:4">
      <c r="A5099" s="14" t="s">
        <v>6710</v>
      </c>
      <c r="B5099" s="14" t="s">
        <v>6650</v>
      </c>
      <c r="C5099" s="7" t="s">
        <v>6698</v>
      </c>
      <c r="D5099" s="7">
        <v>680</v>
      </c>
    </row>
    <row r="5100" s="2" customFormat="1" ht="18" customHeight="1" spans="1:4">
      <c r="A5100" s="14" t="s">
        <v>6711</v>
      </c>
      <c r="B5100" s="14" t="s">
        <v>6646</v>
      </c>
      <c r="C5100" s="7" t="s">
        <v>6698</v>
      </c>
      <c r="D5100" s="7">
        <v>680</v>
      </c>
    </row>
    <row r="5101" s="2" customFormat="1" ht="18" customHeight="1" spans="1:4">
      <c r="A5101" s="20" t="s">
        <v>6712</v>
      </c>
      <c r="B5101" s="8" t="s">
        <v>6610</v>
      </c>
      <c r="C5101" s="7" t="s">
        <v>6698</v>
      </c>
      <c r="D5101" s="7">
        <v>680</v>
      </c>
    </row>
    <row r="5102" s="2" customFormat="1" ht="18" customHeight="1" spans="1:4">
      <c r="A5102" s="20" t="s">
        <v>6713</v>
      </c>
      <c r="B5102" s="8" t="s">
        <v>6677</v>
      </c>
      <c r="C5102" s="7" t="s">
        <v>6698</v>
      </c>
      <c r="D5102" s="7">
        <v>680</v>
      </c>
    </row>
    <row r="5103" s="2" customFormat="1" ht="18" customHeight="1" spans="1:4">
      <c r="A5103" s="14" t="s">
        <v>6714</v>
      </c>
      <c r="B5103" s="14" t="s">
        <v>6715</v>
      </c>
      <c r="C5103" s="7" t="s">
        <v>6698</v>
      </c>
      <c r="D5103" s="7">
        <v>680</v>
      </c>
    </row>
    <row r="5104" s="2" customFormat="1" ht="18" customHeight="1" spans="1:4">
      <c r="A5104" s="14" t="s">
        <v>6716</v>
      </c>
      <c r="B5104" s="14" t="s">
        <v>4847</v>
      </c>
      <c r="C5104" s="7" t="s">
        <v>6698</v>
      </c>
      <c r="D5104" s="7">
        <v>680</v>
      </c>
    </row>
    <row r="5105" s="2" customFormat="1" ht="18" customHeight="1" spans="1:4">
      <c r="A5105" s="7" t="s">
        <v>6717</v>
      </c>
      <c r="B5105" s="7" t="s">
        <v>3994</v>
      </c>
      <c r="C5105" s="7" t="s">
        <v>6698</v>
      </c>
      <c r="D5105" s="7">
        <v>680</v>
      </c>
    </row>
    <row r="5106" s="2" customFormat="1" ht="18" customHeight="1" spans="1:4">
      <c r="A5106" s="20" t="s">
        <v>6718</v>
      </c>
      <c r="B5106" s="20" t="s">
        <v>6639</v>
      </c>
      <c r="C5106" s="7" t="s">
        <v>6698</v>
      </c>
      <c r="D5106" s="7">
        <v>680</v>
      </c>
    </row>
    <row r="5107" s="2" customFormat="1" ht="18" customHeight="1" spans="1:4">
      <c r="A5107" s="20" t="s">
        <v>6719</v>
      </c>
      <c r="B5107" s="20" t="s">
        <v>6677</v>
      </c>
      <c r="C5107" s="7" t="s">
        <v>6698</v>
      </c>
      <c r="D5107" s="7">
        <v>680</v>
      </c>
    </row>
    <row r="5108" s="2" customFormat="1" ht="18" customHeight="1" spans="1:4">
      <c r="A5108" s="7" t="s">
        <v>6720</v>
      </c>
      <c r="B5108" s="14" t="s">
        <v>6608</v>
      </c>
      <c r="C5108" s="7" t="s">
        <v>6721</v>
      </c>
      <c r="D5108" s="7">
        <v>680</v>
      </c>
    </row>
    <row r="5109" s="2" customFormat="1" ht="18" customHeight="1" spans="1:4">
      <c r="A5109" s="14" t="s">
        <v>6722</v>
      </c>
      <c r="B5109" s="14" t="s">
        <v>6620</v>
      </c>
      <c r="C5109" s="7" t="s">
        <v>6721</v>
      </c>
      <c r="D5109" s="7">
        <v>680</v>
      </c>
    </row>
    <row r="5110" s="2" customFormat="1" ht="18" customHeight="1" spans="1:4">
      <c r="A5110" s="20" t="s">
        <v>6723</v>
      </c>
      <c r="B5110" s="8" t="s">
        <v>6684</v>
      </c>
      <c r="C5110" s="7" t="s">
        <v>6721</v>
      </c>
      <c r="D5110" s="7">
        <v>680</v>
      </c>
    </row>
    <row r="5111" s="2" customFormat="1" ht="18" customHeight="1" spans="1:4">
      <c r="A5111" s="7" t="s">
        <v>6724</v>
      </c>
      <c r="B5111" s="7" t="s">
        <v>6614</v>
      </c>
      <c r="C5111" s="7" t="s">
        <v>6721</v>
      </c>
      <c r="D5111" s="7">
        <v>680</v>
      </c>
    </row>
    <row r="5112" s="2" customFormat="1" ht="18" customHeight="1" spans="1:4">
      <c r="A5112" s="14" t="s">
        <v>6725</v>
      </c>
      <c r="B5112" s="14" t="s">
        <v>6660</v>
      </c>
      <c r="C5112" s="7" t="s">
        <v>6721</v>
      </c>
      <c r="D5112" s="7">
        <v>680</v>
      </c>
    </row>
    <row r="5113" s="2" customFormat="1" ht="18" customHeight="1" spans="1:4">
      <c r="A5113" s="13" t="s">
        <v>6726</v>
      </c>
      <c r="B5113" s="14" t="s">
        <v>6715</v>
      </c>
      <c r="C5113" s="7" t="s">
        <v>6721</v>
      </c>
      <c r="D5113" s="7">
        <v>680</v>
      </c>
    </row>
    <row r="5114" s="2" customFormat="1" ht="18" customHeight="1" spans="1:4">
      <c r="A5114" s="20" t="s">
        <v>6727</v>
      </c>
      <c r="B5114" s="8" t="s">
        <v>6677</v>
      </c>
      <c r="C5114" s="7" t="s">
        <v>6728</v>
      </c>
      <c r="D5114" s="7">
        <v>680</v>
      </c>
    </row>
    <row r="5115" s="2" customFormat="1" ht="18" customHeight="1" spans="1:4">
      <c r="A5115" s="20" t="s">
        <v>6729</v>
      </c>
      <c r="B5115" s="8" t="s">
        <v>4847</v>
      </c>
      <c r="C5115" s="7" t="s">
        <v>6728</v>
      </c>
      <c r="D5115" s="7">
        <v>680</v>
      </c>
    </row>
    <row r="5116" s="2" customFormat="1" ht="18" customHeight="1" spans="1:4">
      <c r="A5116" s="20" t="s">
        <v>6730</v>
      </c>
      <c r="B5116" s="8" t="s">
        <v>6608</v>
      </c>
      <c r="C5116" s="7" t="s">
        <v>6728</v>
      </c>
      <c r="D5116" s="7">
        <v>680</v>
      </c>
    </row>
    <row r="5117" s="2" customFormat="1" ht="18" customHeight="1" spans="1:4">
      <c r="A5117" s="20" t="s">
        <v>6731</v>
      </c>
      <c r="B5117" s="8" t="s">
        <v>6656</v>
      </c>
      <c r="C5117" s="7" t="s">
        <v>6728</v>
      </c>
      <c r="D5117" s="7">
        <v>680</v>
      </c>
    </row>
    <row r="5118" s="2" customFormat="1" ht="18" customHeight="1" spans="1:4">
      <c r="A5118" s="7" t="s">
        <v>6732</v>
      </c>
      <c r="B5118" s="9" t="s">
        <v>6660</v>
      </c>
      <c r="C5118" s="7" t="s">
        <v>6733</v>
      </c>
      <c r="D5118" s="7">
        <v>680</v>
      </c>
    </row>
    <row r="5119" s="2" customFormat="1" ht="18" customHeight="1" spans="1:4">
      <c r="A5119" s="14" t="s">
        <v>6734</v>
      </c>
      <c r="B5119" s="14" t="s">
        <v>6608</v>
      </c>
      <c r="C5119" s="7" t="s">
        <v>6733</v>
      </c>
      <c r="D5119" s="7">
        <v>680</v>
      </c>
    </row>
    <row r="5120" s="2" customFormat="1" ht="18" customHeight="1" spans="1:4">
      <c r="A5120" s="27" t="s">
        <v>6735</v>
      </c>
      <c r="B5120" s="27" t="s">
        <v>4847</v>
      </c>
      <c r="C5120" s="7" t="s">
        <v>6733</v>
      </c>
      <c r="D5120" s="7">
        <v>680</v>
      </c>
    </row>
    <row r="5121" s="2" customFormat="1" ht="18" customHeight="1" spans="1:4">
      <c r="A5121" s="20" t="s">
        <v>6736</v>
      </c>
      <c r="B5121" s="8" t="s">
        <v>6677</v>
      </c>
      <c r="C5121" s="7" t="s">
        <v>6733</v>
      </c>
      <c r="D5121" s="7">
        <v>680</v>
      </c>
    </row>
    <row r="5122" s="2" customFormat="1" ht="18" customHeight="1" spans="1:4">
      <c r="A5122" s="27" t="s">
        <v>6737</v>
      </c>
      <c r="B5122" s="27" t="s">
        <v>6684</v>
      </c>
      <c r="C5122" s="7" t="s">
        <v>6733</v>
      </c>
      <c r="D5122" s="7">
        <v>680</v>
      </c>
    </row>
    <row r="5123" s="2" customFormat="1" ht="18" customHeight="1" spans="1:4">
      <c r="A5123" s="20" t="s">
        <v>6738</v>
      </c>
      <c r="B5123" s="8" t="s">
        <v>6612</v>
      </c>
      <c r="C5123" s="7" t="s">
        <v>6733</v>
      </c>
      <c r="D5123" s="7">
        <v>680</v>
      </c>
    </row>
    <row r="5124" s="2" customFormat="1" ht="18" customHeight="1" spans="1:4">
      <c r="A5124" s="20" t="s">
        <v>6739</v>
      </c>
      <c r="B5124" s="8" t="s">
        <v>6740</v>
      </c>
      <c r="C5124" s="7" t="s">
        <v>6733</v>
      </c>
      <c r="D5124" s="7">
        <v>680</v>
      </c>
    </row>
    <row r="5125" s="2" customFormat="1" ht="18" customHeight="1" spans="1:4">
      <c r="A5125" s="20" t="s">
        <v>6741</v>
      </c>
      <c r="B5125" s="8" t="s">
        <v>6742</v>
      </c>
      <c r="C5125" s="7" t="s">
        <v>6733</v>
      </c>
      <c r="D5125" s="7">
        <v>680</v>
      </c>
    </row>
    <row r="5126" s="2" customFormat="1" ht="18" customHeight="1" spans="1:4">
      <c r="A5126" s="20" t="s">
        <v>6743</v>
      </c>
      <c r="B5126" s="17" t="s">
        <v>6744</v>
      </c>
      <c r="C5126" s="7" t="s">
        <v>6733</v>
      </c>
      <c r="D5126" s="7">
        <v>680</v>
      </c>
    </row>
    <row r="5127" s="2" customFormat="1" ht="18" customHeight="1" spans="1:4">
      <c r="A5127" s="7" t="s">
        <v>6745</v>
      </c>
      <c r="B5127" s="7" t="s">
        <v>6677</v>
      </c>
      <c r="C5127" s="7" t="s">
        <v>6746</v>
      </c>
      <c r="D5127" s="7">
        <v>680</v>
      </c>
    </row>
    <row r="5128" s="2" customFormat="1" ht="18" customHeight="1" spans="1:4">
      <c r="A5128" s="7" t="s">
        <v>6747</v>
      </c>
      <c r="B5128" s="7" t="s">
        <v>6748</v>
      </c>
      <c r="C5128" s="7" t="s">
        <v>6746</v>
      </c>
      <c r="D5128" s="7">
        <v>680</v>
      </c>
    </row>
    <row r="5129" s="2" customFormat="1" ht="18" customHeight="1" spans="1:4">
      <c r="A5129" s="7" t="s">
        <v>6749</v>
      </c>
      <c r="B5129" s="7" t="s">
        <v>6620</v>
      </c>
      <c r="C5129" s="7" t="s">
        <v>6746</v>
      </c>
      <c r="D5129" s="7">
        <v>680</v>
      </c>
    </row>
    <row r="5130" s="2" customFormat="1" ht="18" customHeight="1" spans="1:4">
      <c r="A5130" s="7" t="s">
        <v>5092</v>
      </c>
      <c r="B5130" s="7" t="s">
        <v>6684</v>
      </c>
      <c r="C5130" s="7" t="s">
        <v>6750</v>
      </c>
      <c r="D5130" s="7">
        <v>680</v>
      </c>
    </row>
    <row r="5131" s="2" customFormat="1" ht="18" customHeight="1" spans="1:4">
      <c r="A5131" s="7" t="s">
        <v>6751</v>
      </c>
      <c r="B5131" s="7" t="s">
        <v>6650</v>
      </c>
      <c r="C5131" s="7" t="s">
        <v>6750</v>
      </c>
      <c r="D5131" s="7">
        <v>680</v>
      </c>
    </row>
    <row r="5132" s="2" customFormat="1" ht="18" customHeight="1" spans="1:4">
      <c r="A5132" s="7" t="s">
        <v>6752</v>
      </c>
      <c r="B5132" s="7" t="s">
        <v>6660</v>
      </c>
      <c r="C5132" s="7" t="s">
        <v>6750</v>
      </c>
      <c r="D5132" s="7">
        <v>680</v>
      </c>
    </row>
    <row r="5133" s="2" customFormat="1" ht="18" customHeight="1" spans="1:4">
      <c r="A5133" s="7" t="s">
        <v>6753</v>
      </c>
      <c r="B5133" s="7" t="s">
        <v>6620</v>
      </c>
      <c r="C5133" s="7" t="s">
        <v>6750</v>
      </c>
      <c r="D5133" s="7">
        <v>680</v>
      </c>
    </row>
    <row r="5134" s="2" customFormat="1" ht="18" customHeight="1" spans="1:4">
      <c r="A5134" s="13" t="s">
        <v>6754</v>
      </c>
      <c r="B5134" s="14" t="s">
        <v>6610</v>
      </c>
      <c r="C5134" s="7" t="s">
        <v>6750</v>
      </c>
      <c r="D5134" s="7">
        <v>680</v>
      </c>
    </row>
    <row r="5135" s="2" customFormat="1" ht="18" customHeight="1" spans="1:4">
      <c r="A5135" s="9" t="s">
        <v>6755</v>
      </c>
      <c r="B5135" s="9" t="s">
        <v>6656</v>
      </c>
      <c r="C5135" s="7" t="s">
        <v>6750</v>
      </c>
      <c r="D5135" s="7">
        <v>680</v>
      </c>
    </row>
    <row r="5136" s="2" customFormat="1" ht="18" customHeight="1" spans="1:4">
      <c r="A5136" s="7" t="s">
        <v>6756</v>
      </c>
      <c r="B5136" s="7" t="s">
        <v>6610</v>
      </c>
      <c r="C5136" s="7" t="s">
        <v>6750</v>
      </c>
      <c r="D5136" s="7">
        <v>680</v>
      </c>
    </row>
    <row r="5137" s="2" customFormat="1" ht="18" customHeight="1" spans="1:4">
      <c r="A5137" s="14" t="s">
        <v>6757</v>
      </c>
      <c r="B5137" s="14" t="s">
        <v>6656</v>
      </c>
      <c r="C5137" s="14" t="s">
        <v>6750</v>
      </c>
      <c r="D5137" s="7">
        <v>680</v>
      </c>
    </row>
    <row r="5138" s="2" customFormat="1" ht="18" customHeight="1" spans="1:4">
      <c r="A5138" s="9" t="s">
        <v>6758</v>
      </c>
      <c r="B5138" s="9" t="s">
        <v>6620</v>
      </c>
      <c r="C5138" s="14" t="s">
        <v>6750</v>
      </c>
      <c r="D5138" s="7">
        <v>680</v>
      </c>
    </row>
    <row r="5139" s="2" customFormat="1" ht="18" customHeight="1" spans="1:4">
      <c r="A5139" s="20" t="s">
        <v>6759</v>
      </c>
      <c r="B5139" s="20" t="s">
        <v>6617</v>
      </c>
      <c r="C5139" s="7" t="s">
        <v>6750</v>
      </c>
      <c r="D5139" s="7">
        <v>680</v>
      </c>
    </row>
    <row r="5140" s="2" customFormat="1" ht="18" customHeight="1" spans="1:4">
      <c r="A5140" s="20" t="s">
        <v>6760</v>
      </c>
      <c r="B5140" s="20" t="s">
        <v>6615</v>
      </c>
      <c r="C5140" s="7" t="s">
        <v>6761</v>
      </c>
      <c r="D5140" s="7">
        <v>680</v>
      </c>
    </row>
    <row r="5141" s="2" customFormat="1" ht="18" customHeight="1" spans="1:4">
      <c r="A5141" s="14" t="s">
        <v>6762</v>
      </c>
      <c r="B5141" s="14" t="s">
        <v>6614</v>
      </c>
      <c r="C5141" s="7" t="s">
        <v>6761</v>
      </c>
      <c r="D5141" s="7">
        <v>680</v>
      </c>
    </row>
    <row r="5142" s="2" customFormat="1" ht="18" customHeight="1" spans="1:4">
      <c r="A5142" s="20" t="s">
        <v>6763</v>
      </c>
      <c r="B5142" s="20" t="s">
        <v>6615</v>
      </c>
      <c r="C5142" s="10" t="s">
        <v>6761</v>
      </c>
      <c r="D5142" s="7">
        <v>680</v>
      </c>
    </row>
    <row r="5143" s="2" customFormat="1" ht="18" customHeight="1" spans="1:4">
      <c r="A5143" s="14" t="s">
        <v>6764</v>
      </c>
      <c r="B5143" s="14" t="s">
        <v>4847</v>
      </c>
      <c r="C5143" s="10" t="s">
        <v>6761</v>
      </c>
      <c r="D5143" s="7">
        <v>680</v>
      </c>
    </row>
    <row r="5144" s="2" customFormat="1" ht="18" customHeight="1" spans="1:4">
      <c r="A5144" s="14" t="s">
        <v>6765</v>
      </c>
      <c r="B5144" s="7" t="s">
        <v>6639</v>
      </c>
      <c r="C5144" s="7" t="s">
        <v>6761</v>
      </c>
      <c r="D5144" s="7">
        <v>680</v>
      </c>
    </row>
    <row r="5145" s="2" customFormat="1" ht="18" customHeight="1" spans="1:4">
      <c r="A5145" s="7" t="s">
        <v>6766</v>
      </c>
      <c r="B5145" s="7" t="s">
        <v>6684</v>
      </c>
      <c r="C5145" s="7" t="s">
        <v>6761</v>
      </c>
      <c r="D5145" s="7">
        <v>680</v>
      </c>
    </row>
    <row r="5146" s="2" customFormat="1" ht="18" customHeight="1" spans="1:4">
      <c r="A5146" s="7" t="s">
        <v>6767</v>
      </c>
      <c r="B5146" s="7" t="s">
        <v>6656</v>
      </c>
      <c r="C5146" s="7" t="s">
        <v>6761</v>
      </c>
      <c r="D5146" s="7">
        <v>680</v>
      </c>
    </row>
    <row r="5147" s="2" customFormat="1" ht="18" customHeight="1" spans="1:4">
      <c r="A5147" s="7" t="s">
        <v>6768</v>
      </c>
      <c r="B5147" s="7" t="s">
        <v>6660</v>
      </c>
      <c r="C5147" s="7" t="s">
        <v>6761</v>
      </c>
      <c r="D5147" s="7">
        <v>680</v>
      </c>
    </row>
    <row r="5148" s="2" customFormat="1" ht="18" customHeight="1" spans="1:4">
      <c r="A5148" s="9" t="s">
        <v>6769</v>
      </c>
      <c r="B5148" s="9" t="s">
        <v>6646</v>
      </c>
      <c r="C5148" s="7" t="s">
        <v>6761</v>
      </c>
      <c r="D5148" s="7">
        <v>680</v>
      </c>
    </row>
    <row r="5149" s="2" customFormat="1" ht="18" customHeight="1" spans="1:4">
      <c r="A5149" s="7" t="s">
        <v>6770</v>
      </c>
      <c r="B5149" s="7" t="s">
        <v>6684</v>
      </c>
      <c r="C5149" s="7" t="s">
        <v>6761</v>
      </c>
      <c r="D5149" s="7">
        <v>680</v>
      </c>
    </row>
    <row r="5150" s="2" customFormat="1" ht="18" customHeight="1" spans="1:4">
      <c r="A5150" s="9" t="s">
        <v>6771</v>
      </c>
      <c r="B5150" s="9" t="s">
        <v>4847</v>
      </c>
      <c r="C5150" s="14" t="s">
        <v>6761</v>
      </c>
      <c r="D5150" s="7">
        <v>680</v>
      </c>
    </row>
    <row r="5151" s="2" customFormat="1" ht="18" customHeight="1" spans="1:4">
      <c r="A5151" s="9" t="s">
        <v>6772</v>
      </c>
      <c r="B5151" s="9" t="s">
        <v>6773</v>
      </c>
      <c r="C5151" s="7" t="s">
        <v>6761</v>
      </c>
      <c r="D5151" s="7">
        <v>680</v>
      </c>
    </row>
    <row r="5152" s="2" customFormat="1" ht="18" customHeight="1" spans="1:4">
      <c r="A5152" s="7" t="s">
        <v>6774</v>
      </c>
      <c r="B5152" s="7" t="s">
        <v>6656</v>
      </c>
      <c r="C5152" s="7" t="s">
        <v>6761</v>
      </c>
      <c r="D5152" s="7">
        <v>680</v>
      </c>
    </row>
    <row r="5153" s="2" customFormat="1" ht="18" customHeight="1" spans="1:4">
      <c r="A5153" s="9" t="s">
        <v>6775</v>
      </c>
      <c r="B5153" s="9" t="s">
        <v>6660</v>
      </c>
      <c r="C5153" s="7" t="s">
        <v>6761</v>
      </c>
      <c r="D5153" s="7">
        <v>680</v>
      </c>
    </row>
    <row r="5154" s="2" customFormat="1" ht="18" customHeight="1" spans="1:4">
      <c r="A5154" s="9" t="s">
        <v>6776</v>
      </c>
      <c r="B5154" s="9" t="s">
        <v>6777</v>
      </c>
      <c r="C5154" s="7" t="s">
        <v>6761</v>
      </c>
      <c r="D5154" s="7">
        <v>680</v>
      </c>
    </row>
    <row r="5155" s="2" customFormat="1" ht="18" customHeight="1" spans="1:4">
      <c r="A5155" s="7" t="s">
        <v>6778</v>
      </c>
      <c r="B5155" s="9" t="s">
        <v>6779</v>
      </c>
      <c r="C5155" s="7" t="s">
        <v>6750</v>
      </c>
      <c r="D5155" s="7">
        <v>680</v>
      </c>
    </row>
    <row r="5156" s="2" customFormat="1" ht="18" customHeight="1" spans="1:4">
      <c r="A5156" s="7" t="s">
        <v>6780</v>
      </c>
      <c r="B5156" s="9" t="s">
        <v>6781</v>
      </c>
      <c r="C5156" s="7" t="s">
        <v>6750</v>
      </c>
      <c r="D5156" s="7">
        <v>680</v>
      </c>
    </row>
    <row r="5157" s="2" customFormat="1" ht="18" customHeight="1" spans="1:4">
      <c r="A5157" s="9" t="s">
        <v>6782</v>
      </c>
      <c r="B5157" s="9" t="s">
        <v>6660</v>
      </c>
      <c r="C5157" s="7" t="s">
        <v>6698</v>
      </c>
      <c r="D5157" s="7">
        <v>680</v>
      </c>
    </row>
    <row r="5158" s="2" customFormat="1" ht="18" customHeight="1" spans="1:4">
      <c r="A5158" s="7" t="s">
        <v>6783</v>
      </c>
      <c r="B5158" s="20" t="s">
        <v>6684</v>
      </c>
      <c r="C5158" s="7" t="s">
        <v>6698</v>
      </c>
      <c r="D5158" s="7">
        <v>680</v>
      </c>
    </row>
    <row r="5159" s="2" customFormat="1" ht="18" customHeight="1" spans="1:4">
      <c r="A5159" s="9" t="s">
        <v>6784</v>
      </c>
      <c r="B5159" s="9" t="s">
        <v>6785</v>
      </c>
      <c r="C5159" s="7" t="s">
        <v>6698</v>
      </c>
      <c r="D5159" s="7">
        <v>680</v>
      </c>
    </row>
    <row r="5160" s="2" customFormat="1" ht="18" customHeight="1" spans="1:4">
      <c r="A5160" s="20" t="s">
        <v>6786</v>
      </c>
      <c r="B5160" s="20" t="s">
        <v>6787</v>
      </c>
      <c r="C5160" s="7" t="s">
        <v>6644</v>
      </c>
      <c r="D5160" s="7">
        <v>680</v>
      </c>
    </row>
    <row r="5161" s="2" customFormat="1" ht="18" customHeight="1" spans="1:4">
      <c r="A5161" s="9" t="s">
        <v>6788</v>
      </c>
      <c r="B5161" s="9" t="s">
        <v>6789</v>
      </c>
      <c r="C5161" s="7" t="s">
        <v>6733</v>
      </c>
      <c r="D5161" s="7">
        <v>680</v>
      </c>
    </row>
    <row r="5162" s="2" customFormat="1" ht="18" customHeight="1" spans="1:4">
      <c r="A5162" s="9" t="s">
        <v>6790</v>
      </c>
      <c r="B5162" s="9" t="s">
        <v>6620</v>
      </c>
      <c r="C5162" s="7" t="s">
        <v>6644</v>
      </c>
      <c r="D5162" s="7">
        <v>680</v>
      </c>
    </row>
    <row r="5163" s="2" customFormat="1" ht="18" customHeight="1" spans="1:4">
      <c r="A5163" s="9" t="s">
        <v>6791</v>
      </c>
      <c r="B5163" s="9" t="s">
        <v>6792</v>
      </c>
      <c r="C5163" s="7" t="s">
        <v>6678</v>
      </c>
      <c r="D5163" s="7">
        <v>680</v>
      </c>
    </row>
    <row r="5164" s="2" customFormat="1" ht="18" customHeight="1" spans="1:4">
      <c r="A5164" s="9" t="s">
        <v>6793</v>
      </c>
      <c r="B5164" s="7" t="s">
        <v>6794</v>
      </c>
      <c r="C5164" s="7" t="s">
        <v>6678</v>
      </c>
      <c r="D5164" s="7">
        <v>680</v>
      </c>
    </row>
    <row r="5165" s="2" customFormat="1" ht="18" customHeight="1" spans="1:4">
      <c r="A5165" s="9" t="s">
        <v>6795</v>
      </c>
      <c r="B5165" s="70" t="s">
        <v>6796</v>
      </c>
      <c r="C5165" s="7" t="s">
        <v>6797</v>
      </c>
      <c r="D5165" s="7">
        <v>680</v>
      </c>
    </row>
    <row r="5166" s="2" customFormat="1" ht="18" customHeight="1" spans="1:4">
      <c r="A5166" s="7" t="s">
        <v>6798</v>
      </c>
      <c r="B5166" s="7" t="s">
        <v>6664</v>
      </c>
      <c r="C5166" s="7" t="s">
        <v>6750</v>
      </c>
      <c r="D5166" s="7">
        <v>680</v>
      </c>
    </row>
    <row r="5167" s="2" customFormat="1" ht="18" customHeight="1" spans="1:4">
      <c r="A5167" s="20" t="s">
        <v>6799</v>
      </c>
      <c r="B5167" s="20" t="s">
        <v>6684</v>
      </c>
      <c r="C5167" s="7" t="s">
        <v>6750</v>
      </c>
      <c r="D5167" s="7">
        <v>680</v>
      </c>
    </row>
    <row r="5168" s="2" customFormat="1" ht="18" customHeight="1" spans="1:4">
      <c r="A5168" s="20" t="s">
        <v>6800</v>
      </c>
      <c r="B5168" s="20" t="s">
        <v>6608</v>
      </c>
      <c r="C5168" s="7" t="s">
        <v>6801</v>
      </c>
      <c r="D5168" s="7">
        <v>680</v>
      </c>
    </row>
    <row r="5169" s="2" customFormat="1" ht="18" customHeight="1" spans="1:4">
      <c r="A5169" s="9" t="s">
        <v>6802</v>
      </c>
      <c r="B5169" s="9" t="s">
        <v>6803</v>
      </c>
      <c r="C5169" s="7" t="s">
        <v>6797</v>
      </c>
      <c r="D5169" s="7">
        <v>680</v>
      </c>
    </row>
    <row r="5170" s="2" customFormat="1" ht="18" customHeight="1" spans="1:4">
      <c r="A5170" s="9" t="s">
        <v>6804</v>
      </c>
      <c r="B5170" s="9" t="s">
        <v>6742</v>
      </c>
      <c r="C5170" s="7" t="s">
        <v>6797</v>
      </c>
      <c r="D5170" s="7">
        <v>680</v>
      </c>
    </row>
    <row r="5171" s="2" customFormat="1" ht="18" customHeight="1" spans="1:4">
      <c r="A5171" s="20" t="s">
        <v>6805</v>
      </c>
      <c r="B5171" s="20" t="s">
        <v>6660</v>
      </c>
      <c r="C5171" s="7" t="s">
        <v>6644</v>
      </c>
      <c r="D5171" s="7">
        <v>680</v>
      </c>
    </row>
    <row r="5172" s="2" customFormat="1" ht="18" customHeight="1" spans="1:4">
      <c r="A5172" s="20" t="s">
        <v>6806</v>
      </c>
      <c r="B5172" s="20" t="s">
        <v>6684</v>
      </c>
      <c r="C5172" s="7" t="s">
        <v>6698</v>
      </c>
      <c r="D5172" s="7">
        <v>680</v>
      </c>
    </row>
    <row r="5173" s="2" customFormat="1" ht="18" customHeight="1" spans="1:4">
      <c r="A5173" s="20" t="s">
        <v>6807</v>
      </c>
      <c r="B5173" s="20" t="s">
        <v>6684</v>
      </c>
      <c r="C5173" s="7" t="s">
        <v>6728</v>
      </c>
      <c r="D5173" s="7">
        <v>680</v>
      </c>
    </row>
    <row r="5174" s="2" customFormat="1" ht="18" customHeight="1" spans="1:4">
      <c r="A5174" s="9" t="s">
        <v>6808</v>
      </c>
      <c r="B5174" s="9" t="s">
        <v>6656</v>
      </c>
      <c r="C5174" s="7" t="s">
        <v>6644</v>
      </c>
      <c r="D5174" s="7">
        <v>680</v>
      </c>
    </row>
    <row r="5175" s="2" customFormat="1" ht="18" customHeight="1" spans="1:4">
      <c r="A5175" s="9" t="s">
        <v>6809</v>
      </c>
      <c r="B5175" s="7" t="s">
        <v>6810</v>
      </c>
      <c r="C5175" s="7" t="s">
        <v>6644</v>
      </c>
      <c r="D5175" s="7">
        <v>680</v>
      </c>
    </row>
    <row r="5176" s="2" customFormat="1" ht="18" customHeight="1" spans="1:4">
      <c r="A5176" s="9" t="s">
        <v>6811</v>
      </c>
      <c r="B5176" s="70" t="s">
        <v>6608</v>
      </c>
      <c r="C5176" s="7" t="s">
        <v>6644</v>
      </c>
      <c r="D5176" s="7">
        <v>680</v>
      </c>
    </row>
    <row r="5177" s="2" customFormat="1" ht="18" customHeight="1" spans="1:4">
      <c r="A5177" s="7" t="s">
        <v>6812</v>
      </c>
      <c r="B5177" s="7" t="s">
        <v>6813</v>
      </c>
      <c r="C5177" s="7" t="s">
        <v>6604</v>
      </c>
      <c r="D5177" s="7">
        <v>680</v>
      </c>
    </row>
    <row r="5178" s="2" customFormat="1" ht="18" customHeight="1" spans="1:4">
      <c r="A5178" s="7" t="s">
        <v>6814</v>
      </c>
      <c r="B5178" s="7" t="s">
        <v>6650</v>
      </c>
      <c r="C5178" s="7" t="s">
        <v>6604</v>
      </c>
      <c r="D5178" s="7">
        <v>680</v>
      </c>
    </row>
    <row r="5179" s="2" customFormat="1" ht="18" customHeight="1" spans="1:4">
      <c r="A5179" s="19" t="s">
        <v>6815</v>
      </c>
      <c r="B5179" s="14" t="s">
        <v>6620</v>
      </c>
      <c r="C5179" s="20" t="s">
        <v>6604</v>
      </c>
      <c r="D5179" s="7">
        <v>680</v>
      </c>
    </row>
    <row r="5180" s="2" customFormat="1" ht="18" customHeight="1" spans="1:4">
      <c r="A5180" s="31" t="s">
        <v>6816</v>
      </c>
      <c r="B5180" s="14" t="s">
        <v>6684</v>
      </c>
      <c r="C5180" s="26" t="s">
        <v>6644</v>
      </c>
      <c r="D5180" s="7">
        <v>680</v>
      </c>
    </row>
    <row r="5181" s="2" customFormat="1" ht="18" customHeight="1" spans="1:4">
      <c r="A5181" s="14" t="s">
        <v>6817</v>
      </c>
      <c r="B5181" s="14" t="s">
        <v>6612</v>
      </c>
      <c r="C5181" s="26" t="s">
        <v>6644</v>
      </c>
      <c r="D5181" s="7">
        <v>680</v>
      </c>
    </row>
    <row r="5182" s="2" customFormat="1" ht="18" customHeight="1" spans="1:4">
      <c r="A5182" s="14" t="s">
        <v>4013</v>
      </c>
      <c r="B5182" s="14" t="s">
        <v>6677</v>
      </c>
      <c r="C5182" s="14" t="s">
        <v>6698</v>
      </c>
      <c r="D5182" s="7">
        <v>680</v>
      </c>
    </row>
    <row r="5183" s="2" customFormat="1" ht="18" customHeight="1" spans="1:4">
      <c r="A5183" s="14" t="s">
        <v>5405</v>
      </c>
      <c r="B5183" s="14" t="s">
        <v>6614</v>
      </c>
      <c r="C5183" s="14" t="s">
        <v>6698</v>
      </c>
      <c r="D5183" s="7">
        <v>680</v>
      </c>
    </row>
    <row r="5184" s="2" customFormat="1" ht="18" customHeight="1" spans="1:4">
      <c r="A5184" s="31" t="s">
        <v>6818</v>
      </c>
      <c r="B5184" s="14" t="s">
        <v>5584</v>
      </c>
      <c r="C5184" s="26" t="s">
        <v>6644</v>
      </c>
      <c r="D5184" s="7">
        <v>680</v>
      </c>
    </row>
    <row r="5185" s="2" customFormat="1" ht="18" customHeight="1" spans="1:4">
      <c r="A5185" s="14" t="s">
        <v>6819</v>
      </c>
      <c r="B5185" s="14" t="s">
        <v>6781</v>
      </c>
      <c r="C5185" s="26" t="s">
        <v>6820</v>
      </c>
      <c r="D5185" s="7">
        <v>680</v>
      </c>
    </row>
    <row r="5186" s="2" customFormat="1" ht="18" customHeight="1" spans="1:4">
      <c r="A5186" s="14" t="s">
        <v>6821</v>
      </c>
      <c r="B5186" s="14" t="s">
        <v>6822</v>
      </c>
      <c r="C5186" s="26" t="s">
        <v>6820</v>
      </c>
      <c r="D5186" s="7">
        <v>680</v>
      </c>
    </row>
    <row r="5187" s="2" customFormat="1" ht="18" customHeight="1" spans="1:4">
      <c r="A5187" s="9" t="s">
        <v>6823</v>
      </c>
      <c r="B5187" s="9" t="s">
        <v>6684</v>
      </c>
      <c r="C5187" s="26" t="s">
        <v>6698</v>
      </c>
      <c r="D5187" s="7">
        <v>680</v>
      </c>
    </row>
    <row r="5188" s="2" customFormat="1" ht="18" customHeight="1" spans="1:4">
      <c r="A5188" s="9" t="s">
        <v>6824</v>
      </c>
      <c r="B5188" s="9" t="s">
        <v>6660</v>
      </c>
      <c r="C5188" s="7" t="s">
        <v>6761</v>
      </c>
      <c r="D5188" s="7">
        <v>680</v>
      </c>
    </row>
    <row r="5189" s="2" customFormat="1" ht="18" customHeight="1" spans="1:4">
      <c r="A5189" s="7" t="s">
        <v>6825</v>
      </c>
      <c r="B5189" s="7" t="s">
        <v>6652</v>
      </c>
      <c r="C5189" s="20" t="s">
        <v>6678</v>
      </c>
      <c r="D5189" s="7">
        <v>680</v>
      </c>
    </row>
    <row r="5190" s="2" customFormat="1" ht="18" customHeight="1" spans="1:4">
      <c r="A5190" s="7" t="s">
        <v>6826</v>
      </c>
      <c r="B5190" s="7" t="s">
        <v>6614</v>
      </c>
      <c r="C5190" s="20" t="s">
        <v>6678</v>
      </c>
      <c r="D5190" s="7">
        <v>680</v>
      </c>
    </row>
    <row r="5191" s="2" customFormat="1" ht="18" customHeight="1" spans="1:4">
      <c r="A5191" s="7" t="s">
        <v>6827</v>
      </c>
      <c r="B5191" s="7" t="s">
        <v>6608</v>
      </c>
      <c r="C5191" s="20" t="s">
        <v>6678</v>
      </c>
      <c r="D5191" s="7">
        <v>680</v>
      </c>
    </row>
    <row r="5192" s="2" customFormat="1" ht="18" customHeight="1" spans="1:4">
      <c r="A5192" s="7" t="s">
        <v>6828</v>
      </c>
      <c r="B5192" s="7" t="s">
        <v>6829</v>
      </c>
      <c r="C5192" s="20" t="s">
        <v>6625</v>
      </c>
      <c r="D5192" s="7">
        <v>680</v>
      </c>
    </row>
    <row r="5193" s="2" customFormat="1" ht="18" customHeight="1" spans="1:4">
      <c r="A5193" s="7" t="s">
        <v>6830</v>
      </c>
      <c r="B5193" s="7" t="s">
        <v>6614</v>
      </c>
      <c r="C5193" s="20" t="s">
        <v>6625</v>
      </c>
      <c r="D5193" s="7">
        <v>680</v>
      </c>
    </row>
    <row r="5194" s="2" customFormat="1" ht="18" customHeight="1" spans="1:4">
      <c r="A5194" s="7" t="s">
        <v>6831</v>
      </c>
      <c r="B5194" s="7" t="s">
        <v>6608</v>
      </c>
      <c r="C5194" s="20" t="s">
        <v>6644</v>
      </c>
      <c r="D5194" s="7">
        <v>680</v>
      </c>
    </row>
    <row r="5195" s="2" customFormat="1" ht="18" customHeight="1" spans="1:4">
      <c r="A5195" s="9" t="s">
        <v>6832</v>
      </c>
      <c r="B5195" s="9" t="s">
        <v>6833</v>
      </c>
      <c r="C5195" s="26" t="s">
        <v>6644</v>
      </c>
      <c r="D5195" s="7">
        <v>680</v>
      </c>
    </row>
    <row r="5196" s="2" customFormat="1" ht="18" customHeight="1" spans="1:4">
      <c r="A5196" s="9" t="s">
        <v>6834</v>
      </c>
      <c r="B5196" s="9" t="s">
        <v>6835</v>
      </c>
      <c r="C5196" s="26" t="s">
        <v>6644</v>
      </c>
      <c r="D5196" s="7">
        <v>680</v>
      </c>
    </row>
    <row r="5197" s="2" customFormat="1" ht="18" customHeight="1" spans="1:4">
      <c r="A5197" s="14" t="s">
        <v>6836</v>
      </c>
      <c r="B5197" s="14" t="s">
        <v>6612</v>
      </c>
      <c r="C5197" s="26" t="s">
        <v>6678</v>
      </c>
      <c r="D5197" s="7">
        <v>680</v>
      </c>
    </row>
    <row r="5198" s="2" customFormat="1" ht="18" customHeight="1" spans="1:4">
      <c r="A5198" s="9" t="s">
        <v>6837</v>
      </c>
      <c r="B5198" s="9" t="s">
        <v>4847</v>
      </c>
      <c r="C5198" s="26" t="s">
        <v>6698</v>
      </c>
      <c r="D5198" s="7">
        <v>680</v>
      </c>
    </row>
    <row r="5199" s="2" customFormat="1" ht="18" customHeight="1" spans="1:4">
      <c r="A5199" s="9" t="s">
        <v>6838</v>
      </c>
      <c r="B5199" s="9" t="s">
        <v>6646</v>
      </c>
      <c r="C5199" s="26" t="s">
        <v>6698</v>
      </c>
      <c r="D5199" s="7">
        <v>680</v>
      </c>
    </row>
    <row r="5200" s="2" customFormat="1" ht="18" customHeight="1" spans="1:4">
      <c r="A5200" s="9" t="s">
        <v>6839</v>
      </c>
      <c r="B5200" s="9" t="s">
        <v>6612</v>
      </c>
      <c r="C5200" s="26" t="s">
        <v>6678</v>
      </c>
      <c r="D5200" s="7">
        <v>680</v>
      </c>
    </row>
    <row r="5201" s="2" customFormat="1" ht="18" customHeight="1" spans="1:4">
      <c r="A5201" s="7" t="s">
        <v>6840</v>
      </c>
      <c r="B5201" s="7" t="s">
        <v>6841</v>
      </c>
      <c r="C5201" s="7" t="s">
        <v>6728</v>
      </c>
      <c r="D5201" s="7">
        <v>680</v>
      </c>
    </row>
    <row r="5202" s="2" customFormat="1" ht="18" customHeight="1" spans="1:4">
      <c r="A5202" s="14" t="s">
        <v>6842</v>
      </c>
      <c r="B5202" s="14" t="s">
        <v>6614</v>
      </c>
      <c r="C5202" s="7" t="s">
        <v>6698</v>
      </c>
      <c r="D5202" s="7">
        <v>680</v>
      </c>
    </row>
    <row r="5203" s="2" customFormat="1" ht="18" customHeight="1" spans="1:4">
      <c r="A5203" s="14" t="s">
        <v>6843</v>
      </c>
      <c r="B5203" s="14" t="s">
        <v>6650</v>
      </c>
      <c r="C5203" s="7" t="s">
        <v>6746</v>
      </c>
      <c r="D5203" s="7">
        <v>680</v>
      </c>
    </row>
    <row r="5204" s="2" customFormat="1" ht="18" customHeight="1" spans="1:4">
      <c r="A5204" s="7" t="s">
        <v>6844</v>
      </c>
      <c r="B5204" s="8" t="s">
        <v>6610</v>
      </c>
      <c r="C5204" s="7" t="s">
        <v>6746</v>
      </c>
      <c r="D5204" s="7">
        <v>680</v>
      </c>
    </row>
    <row r="5205" s="2" customFormat="1" ht="18" customHeight="1" spans="1:4">
      <c r="A5205" s="7" t="s">
        <v>6845</v>
      </c>
      <c r="B5205" s="8" t="s">
        <v>6610</v>
      </c>
      <c r="C5205" s="7" t="s">
        <v>6721</v>
      </c>
      <c r="D5205" s="7">
        <v>680</v>
      </c>
    </row>
    <row r="5206" s="2" customFormat="1" ht="18" customHeight="1" spans="1:4">
      <c r="A5206" s="14" t="s">
        <v>6846</v>
      </c>
      <c r="B5206" s="14" t="s">
        <v>6660</v>
      </c>
      <c r="C5206" s="7" t="s">
        <v>6721</v>
      </c>
      <c r="D5206" s="7">
        <v>680</v>
      </c>
    </row>
    <row r="5207" s="2" customFormat="1" ht="18" customHeight="1" spans="1:4">
      <c r="A5207" s="14" t="s">
        <v>6847</v>
      </c>
      <c r="B5207" s="14" t="s">
        <v>6617</v>
      </c>
      <c r="C5207" s="7" t="s">
        <v>6698</v>
      </c>
      <c r="D5207" s="7">
        <v>680</v>
      </c>
    </row>
    <row r="5208" s="2" customFormat="1" ht="18" customHeight="1" spans="1:4">
      <c r="A5208" s="14" t="s">
        <v>6848</v>
      </c>
      <c r="B5208" s="14" t="s">
        <v>6660</v>
      </c>
      <c r="C5208" s="7" t="s">
        <v>6698</v>
      </c>
      <c r="D5208" s="7">
        <v>680</v>
      </c>
    </row>
    <row r="5209" s="2" customFormat="1" ht="18" customHeight="1" spans="1:4">
      <c r="A5209" s="14" t="s">
        <v>6849</v>
      </c>
      <c r="B5209" s="14" t="s">
        <v>6787</v>
      </c>
      <c r="C5209" s="13" t="s">
        <v>6698</v>
      </c>
      <c r="D5209" s="7">
        <v>680</v>
      </c>
    </row>
    <row r="5210" s="2" customFormat="1" ht="18" customHeight="1" spans="1:4">
      <c r="A5210" s="9" t="s">
        <v>6850</v>
      </c>
      <c r="B5210" s="14" t="s">
        <v>6608</v>
      </c>
      <c r="C5210" s="7" t="s">
        <v>6694</v>
      </c>
      <c r="D5210" s="7">
        <v>680</v>
      </c>
    </row>
    <row r="5211" s="2" customFormat="1" ht="18" customHeight="1" spans="1:4">
      <c r="A5211" s="9" t="s">
        <v>6851</v>
      </c>
      <c r="B5211" s="14" t="s">
        <v>6852</v>
      </c>
      <c r="C5211" s="14" t="s">
        <v>6644</v>
      </c>
      <c r="D5211" s="7">
        <v>680</v>
      </c>
    </row>
    <row r="5212" s="2" customFormat="1" ht="18" customHeight="1" spans="1:4">
      <c r="A5212" s="7" t="s">
        <v>6853</v>
      </c>
      <c r="B5212" s="7" t="s">
        <v>6656</v>
      </c>
      <c r="C5212" s="7" t="s">
        <v>6698</v>
      </c>
      <c r="D5212" s="7">
        <v>680</v>
      </c>
    </row>
    <row r="5213" s="2" customFormat="1" ht="18" customHeight="1" spans="1:4">
      <c r="A5213" s="7" t="s">
        <v>6854</v>
      </c>
      <c r="B5213" s="7" t="s">
        <v>6646</v>
      </c>
      <c r="C5213" s="7" t="s">
        <v>6797</v>
      </c>
      <c r="D5213" s="7">
        <v>680</v>
      </c>
    </row>
    <row r="5214" s="2" customFormat="1" ht="18" customHeight="1" spans="1:4">
      <c r="A5214" s="7" t="s">
        <v>1379</v>
      </c>
      <c r="B5214" s="12" t="s">
        <v>6620</v>
      </c>
      <c r="C5214" s="7" t="s">
        <v>6761</v>
      </c>
      <c r="D5214" s="7">
        <v>680</v>
      </c>
    </row>
    <row r="5215" s="2" customFormat="1" ht="18" customHeight="1" spans="1:4">
      <c r="A5215" s="7" t="s">
        <v>6855</v>
      </c>
      <c r="B5215" s="9" t="s">
        <v>6684</v>
      </c>
      <c r="C5215" s="7" t="s">
        <v>6644</v>
      </c>
      <c r="D5215" s="7">
        <v>680</v>
      </c>
    </row>
    <row r="5216" s="2" customFormat="1" ht="18" customHeight="1" spans="1:4">
      <c r="A5216" s="7" t="s">
        <v>6856</v>
      </c>
      <c r="B5216" s="8" t="s">
        <v>6857</v>
      </c>
      <c r="C5216" s="7" t="s">
        <v>6644</v>
      </c>
      <c r="D5216" s="7">
        <v>680</v>
      </c>
    </row>
    <row r="5217" s="2" customFormat="1" ht="18" customHeight="1" spans="1:4">
      <c r="A5217" s="7" t="s">
        <v>6858</v>
      </c>
      <c r="B5217" s="9" t="s">
        <v>6664</v>
      </c>
      <c r="C5217" s="33" t="s">
        <v>6644</v>
      </c>
      <c r="D5217" s="7">
        <v>680</v>
      </c>
    </row>
    <row r="5218" s="2" customFormat="1" ht="18" customHeight="1" spans="1:4">
      <c r="A5218" s="7" t="s">
        <v>6859</v>
      </c>
      <c r="B5218" s="8" t="s">
        <v>6686</v>
      </c>
      <c r="C5218" s="7" t="s">
        <v>6644</v>
      </c>
      <c r="D5218" s="7">
        <v>680</v>
      </c>
    </row>
    <row r="5219" s="2" customFormat="1" ht="18" customHeight="1" spans="1:4">
      <c r="A5219" s="9" t="s">
        <v>6860</v>
      </c>
      <c r="B5219" s="9" t="s">
        <v>6654</v>
      </c>
      <c r="C5219" s="9" t="s">
        <v>6604</v>
      </c>
      <c r="D5219" s="7">
        <v>680</v>
      </c>
    </row>
    <row r="5220" s="2" customFormat="1" ht="18" customHeight="1" spans="1:4">
      <c r="A5220" s="9" t="s">
        <v>6861</v>
      </c>
      <c r="B5220" s="9" t="s">
        <v>6610</v>
      </c>
      <c r="C5220" s="26" t="s">
        <v>6820</v>
      </c>
      <c r="D5220" s="7">
        <v>680</v>
      </c>
    </row>
    <row r="5221" s="2" customFormat="1" ht="18" customHeight="1" spans="1:4">
      <c r="A5221" s="7" t="s">
        <v>6862</v>
      </c>
      <c r="B5221" s="8" t="s">
        <v>6863</v>
      </c>
      <c r="C5221" s="7" t="s">
        <v>6864</v>
      </c>
      <c r="D5221" s="7">
        <v>680</v>
      </c>
    </row>
    <row r="5222" s="2" customFormat="1" ht="18" customHeight="1" spans="1:4">
      <c r="A5222" s="7" t="s">
        <v>6865</v>
      </c>
      <c r="B5222" s="7" t="s">
        <v>6866</v>
      </c>
      <c r="C5222" s="7" t="s">
        <v>6867</v>
      </c>
      <c r="D5222" s="7">
        <v>680</v>
      </c>
    </row>
    <row r="5223" s="4" customFormat="1" ht="18" customHeight="1" spans="1:4">
      <c r="A5223" s="7" t="s">
        <v>6868</v>
      </c>
      <c r="B5223" s="7" t="s">
        <v>6869</v>
      </c>
      <c r="C5223" s="7" t="s">
        <v>6867</v>
      </c>
      <c r="D5223" s="7">
        <v>680</v>
      </c>
    </row>
    <row r="5224" s="4" customFormat="1" ht="18" customHeight="1" spans="1:4">
      <c r="A5224" s="7" t="s">
        <v>6870</v>
      </c>
      <c r="B5224" s="7" t="s">
        <v>6871</v>
      </c>
      <c r="C5224" s="7" t="s">
        <v>6872</v>
      </c>
      <c r="D5224" s="7">
        <v>680</v>
      </c>
    </row>
    <row r="5225" s="4" customFormat="1" ht="18" customHeight="1" spans="1:4">
      <c r="A5225" s="7" t="s">
        <v>6873</v>
      </c>
      <c r="B5225" s="7" t="s">
        <v>6874</v>
      </c>
      <c r="C5225" s="7" t="s">
        <v>6875</v>
      </c>
      <c r="D5225" s="7">
        <v>680</v>
      </c>
    </row>
    <row r="5226" s="4" customFormat="1" ht="18" customHeight="1" spans="1:4">
      <c r="A5226" s="7" t="s">
        <v>6876</v>
      </c>
      <c r="B5226" s="7" t="s">
        <v>6877</v>
      </c>
      <c r="C5226" s="7" t="s">
        <v>6864</v>
      </c>
      <c r="D5226" s="7">
        <v>680</v>
      </c>
    </row>
    <row r="5227" s="4" customFormat="1" ht="18" customHeight="1" spans="1:4">
      <c r="A5227" s="7" t="s">
        <v>6878</v>
      </c>
      <c r="B5227" s="7" t="s">
        <v>6879</v>
      </c>
      <c r="C5227" s="7" t="s">
        <v>6864</v>
      </c>
      <c r="D5227" s="7">
        <v>680</v>
      </c>
    </row>
    <row r="5228" s="4" customFormat="1" ht="18" customHeight="1" spans="1:4">
      <c r="A5228" s="7" t="s">
        <v>6880</v>
      </c>
      <c r="B5228" s="7" t="s">
        <v>6881</v>
      </c>
      <c r="C5228" s="7" t="s">
        <v>6872</v>
      </c>
      <c r="D5228" s="7">
        <v>680</v>
      </c>
    </row>
    <row r="5229" s="4" customFormat="1" ht="18" customHeight="1" spans="1:4">
      <c r="A5229" s="7" t="s">
        <v>6882</v>
      </c>
      <c r="B5229" s="7" t="s">
        <v>6883</v>
      </c>
      <c r="C5229" s="7" t="s">
        <v>6884</v>
      </c>
      <c r="D5229" s="7">
        <v>680</v>
      </c>
    </row>
    <row r="5230" s="4" customFormat="1" ht="18" customHeight="1" spans="1:4">
      <c r="A5230" s="7" t="s">
        <v>6885</v>
      </c>
      <c r="B5230" s="7" t="s">
        <v>6886</v>
      </c>
      <c r="C5230" s="7" t="s">
        <v>6867</v>
      </c>
      <c r="D5230" s="7">
        <v>680</v>
      </c>
    </row>
    <row r="5231" s="4" customFormat="1" ht="18" customHeight="1" spans="1:4">
      <c r="A5231" s="7" t="s">
        <v>6887</v>
      </c>
      <c r="B5231" s="7" t="s">
        <v>6888</v>
      </c>
      <c r="C5231" s="7" t="s">
        <v>6864</v>
      </c>
      <c r="D5231" s="7">
        <v>680</v>
      </c>
    </row>
    <row r="5232" spans="1:4">
      <c r="A5232" s="7" t="s">
        <v>6889</v>
      </c>
      <c r="B5232" s="7" t="s">
        <v>6890</v>
      </c>
      <c r="C5232" s="7" t="s">
        <v>1533</v>
      </c>
      <c r="D5232" s="7">
        <v>907</v>
      </c>
    </row>
    <row r="5233" spans="1:4">
      <c r="A5233" s="7" t="s">
        <v>6891</v>
      </c>
      <c r="B5233" s="17" t="s">
        <v>5381</v>
      </c>
      <c r="C5233" s="13" t="s">
        <v>1590</v>
      </c>
      <c r="D5233" s="7">
        <v>907</v>
      </c>
    </row>
    <row r="5234" spans="1:4">
      <c r="A5234" s="31" t="s">
        <v>6892</v>
      </c>
      <c r="B5234" s="14" t="s">
        <v>1433</v>
      </c>
      <c r="C5234" s="14" t="s">
        <v>6893</v>
      </c>
      <c r="D5234" s="7">
        <v>907</v>
      </c>
    </row>
    <row r="5235" spans="1:4">
      <c r="A5235" s="7" t="s">
        <v>6894</v>
      </c>
      <c r="B5235" s="7" t="s">
        <v>3611</v>
      </c>
      <c r="C5235" s="7" t="s">
        <v>6895</v>
      </c>
      <c r="D5235" s="7">
        <v>907</v>
      </c>
    </row>
    <row r="5236" spans="1:4">
      <c r="A5236" s="32" t="s">
        <v>6896</v>
      </c>
      <c r="B5236" s="32" t="s">
        <v>3576</v>
      </c>
      <c r="C5236" s="7" t="s">
        <v>6897</v>
      </c>
      <c r="D5236" s="7">
        <v>907</v>
      </c>
    </row>
    <row r="5237" spans="1:4">
      <c r="A5237" s="32" t="s">
        <v>6898</v>
      </c>
      <c r="B5237" s="32" t="s">
        <v>3622</v>
      </c>
      <c r="C5237" s="7" t="s">
        <v>6897</v>
      </c>
      <c r="D5237" s="7">
        <v>907</v>
      </c>
    </row>
    <row r="5238" spans="1:4">
      <c r="A5238" s="7" t="s">
        <v>6899</v>
      </c>
      <c r="B5238" s="14" t="s">
        <v>4171</v>
      </c>
      <c r="C5238" s="7" t="s">
        <v>6897</v>
      </c>
      <c r="D5238" s="7">
        <v>907</v>
      </c>
    </row>
    <row r="5239" spans="1:4">
      <c r="A5239" s="26" t="s">
        <v>6900</v>
      </c>
      <c r="B5239" s="26" t="s">
        <v>3563</v>
      </c>
      <c r="C5239" s="7" t="s">
        <v>6897</v>
      </c>
      <c r="D5239" s="7">
        <v>907</v>
      </c>
    </row>
    <row r="5240" spans="1:4">
      <c r="A5240" s="9" t="s">
        <v>6901</v>
      </c>
      <c r="B5240" s="9" t="s">
        <v>6902</v>
      </c>
      <c r="C5240" s="7" t="s">
        <v>3032</v>
      </c>
      <c r="D5240" s="7">
        <v>907</v>
      </c>
    </row>
    <row r="5241" spans="1:4">
      <c r="A5241" s="9" t="s">
        <v>4964</v>
      </c>
      <c r="B5241" s="7" t="s">
        <v>6863</v>
      </c>
      <c r="C5241" s="21" t="s">
        <v>3384</v>
      </c>
      <c r="D5241" s="7">
        <v>907</v>
      </c>
    </row>
    <row r="5242" spans="1:4">
      <c r="A5242" s="9" t="s">
        <v>6903</v>
      </c>
      <c r="B5242" s="7" t="s">
        <v>6871</v>
      </c>
      <c r="C5242" s="21" t="s">
        <v>3065</v>
      </c>
      <c r="D5242" s="7">
        <v>907</v>
      </c>
    </row>
    <row r="5243" spans="1:4">
      <c r="A5243" s="46" t="s">
        <v>6904</v>
      </c>
      <c r="B5243" s="46" t="s">
        <v>6905</v>
      </c>
      <c r="C5243" s="21" t="s">
        <v>3259</v>
      </c>
      <c r="D5243" s="7">
        <v>907</v>
      </c>
    </row>
    <row r="5244" spans="1:4">
      <c r="A5244" s="7" t="s">
        <v>6906</v>
      </c>
      <c r="B5244" s="14" t="s">
        <v>3030</v>
      </c>
      <c r="C5244" s="20" t="s">
        <v>3331</v>
      </c>
      <c r="D5244" s="7">
        <v>907</v>
      </c>
    </row>
    <row r="5245" spans="1:4">
      <c r="A5245" s="7" t="s">
        <v>6907</v>
      </c>
      <c r="B5245" s="7" t="s">
        <v>4269</v>
      </c>
      <c r="C5245" s="7" t="s">
        <v>4335</v>
      </c>
      <c r="D5245" s="7">
        <v>907</v>
      </c>
    </row>
    <row r="5246" spans="1:4">
      <c r="A5246" s="9" t="s">
        <v>6908</v>
      </c>
      <c r="B5246" s="7" t="s">
        <v>4258</v>
      </c>
      <c r="C5246" s="7" t="s">
        <v>4623</v>
      </c>
      <c r="D5246" s="7">
        <v>907</v>
      </c>
    </row>
    <row r="5247" spans="1:4">
      <c r="A5247" s="14" t="s">
        <v>6909</v>
      </c>
      <c r="B5247" s="17" t="s">
        <v>6910</v>
      </c>
      <c r="C5247" s="7" t="s">
        <v>5513</v>
      </c>
      <c r="D5247" s="7">
        <v>907</v>
      </c>
    </row>
    <row r="5248" spans="1:4">
      <c r="A5248" s="67" t="s">
        <v>6911</v>
      </c>
      <c r="B5248" s="9" t="s">
        <v>6912</v>
      </c>
      <c r="C5248" s="67" t="s">
        <v>5306</v>
      </c>
      <c r="D5248" s="7">
        <v>907</v>
      </c>
    </row>
    <row r="5249" spans="1:4">
      <c r="A5249" s="13" t="s">
        <v>6913</v>
      </c>
      <c r="B5249" s="32" t="s">
        <v>5626</v>
      </c>
      <c r="C5249" s="13" t="s">
        <v>5680</v>
      </c>
      <c r="D5249" s="7">
        <v>907</v>
      </c>
    </row>
    <row r="5250" spans="1:4">
      <c r="A5250" s="10" t="s">
        <v>6914</v>
      </c>
      <c r="B5250" s="10" t="s">
        <v>845</v>
      </c>
      <c r="C5250" s="10" t="s">
        <v>993</v>
      </c>
      <c r="D5250" s="7">
        <v>907</v>
      </c>
    </row>
    <row r="5251" spans="1:4">
      <c r="A5251" s="21" t="s">
        <v>6915</v>
      </c>
      <c r="B5251" s="9" t="s">
        <v>817</v>
      </c>
      <c r="C5251" s="10" t="s">
        <v>993</v>
      </c>
      <c r="D5251" s="7">
        <v>907</v>
      </c>
    </row>
    <row r="5252" spans="1:4">
      <c r="A5252" s="7" t="s">
        <v>6916</v>
      </c>
      <c r="B5252" s="21" t="s">
        <v>6917</v>
      </c>
      <c r="C5252" s="7" t="s">
        <v>993</v>
      </c>
      <c r="D5252" s="7">
        <v>907</v>
      </c>
    </row>
    <row r="5253" spans="1:4">
      <c r="A5253" s="7" t="s">
        <v>6918</v>
      </c>
      <c r="B5253" s="21" t="s">
        <v>6919</v>
      </c>
      <c r="C5253" s="7" t="s">
        <v>918</v>
      </c>
      <c r="D5253" s="7">
        <v>907</v>
      </c>
    </row>
    <row r="5254" spans="1:4">
      <c r="A5254" s="7" t="s">
        <v>6920</v>
      </c>
      <c r="B5254" s="7" t="s">
        <v>6863</v>
      </c>
      <c r="C5254" s="7" t="s">
        <v>864</v>
      </c>
      <c r="D5254" s="7">
        <v>907</v>
      </c>
    </row>
    <row r="5255" spans="1:4">
      <c r="A5255" s="7" t="s">
        <v>6921</v>
      </c>
      <c r="B5255" s="9" t="s">
        <v>1205</v>
      </c>
      <c r="C5255" s="7" t="s">
        <v>935</v>
      </c>
      <c r="D5255" s="7">
        <v>907</v>
      </c>
    </row>
    <row r="5256" spans="1:4">
      <c r="A5256" s="21" t="s">
        <v>6922</v>
      </c>
      <c r="B5256" s="32" t="s">
        <v>6923</v>
      </c>
      <c r="C5256" s="21" t="s">
        <v>646</v>
      </c>
      <c r="D5256" s="7">
        <v>907</v>
      </c>
    </row>
    <row r="5257" spans="1:4">
      <c r="A5257" s="56" t="s">
        <v>6924</v>
      </c>
      <c r="B5257" s="32" t="s">
        <v>6925</v>
      </c>
      <c r="C5257" s="7" t="s">
        <v>2436</v>
      </c>
      <c r="D5257" s="7">
        <v>907</v>
      </c>
    </row>
    <row r="5258" spans="1:4">
      <c r="A5258" s="77" t="s">
        <v>6926</v>
      </c>
      <c r="B5258" s="39" t="s">
        <v>2442</v>
      </c>
      <c r="C5258" s="78" t="s">
        <v>2522</v>
      </c>
      <c r="D5258" s="7">
        <v>907</v>
      </c>
    </row>
    <row r="5259" spans="1:4">
      <c r="A5259" s="7" t="s">
        <v>6927</v>
      </c>
      <c r="B5259" s="67" t="s">
        <v>6646</v>
      </c>
      <c r="C5259" s="7" t="s">
        <v>6721</v>
      </c>
      <c r="D5259" s="7">
        <v>907</v>
      </c>
    </row>
    <row r="5260" spans="1:4">
      <c r="A5260" s="9" t="s">
        <v>6928</v>
      </c>
      <c r="B5260" s="21" t="s">
        <v>6929</v>
      </c>
      <c r="C5260" s="26" t="s">
        <v>6761</v>
      </c>
      <c r="D5260" s="7">
        <v>907</v>
      </c>
    </row>
    <row r="5261" spans="1:4">
      <c r="A5261" s="22" t="s">
        <v>6930</v>
      </c>
      <c r="B5261" s="14" t="s">
        <v>6931</v>
      </c>
      <c r="C5261" s="22" t="s">
        <v>6417</v>
      </c>
      <c r="D5261" s="7">
        <v>907</v>
      </c>
    </row>
    <row r="5262" spans="1:4">
      <c r="A5262" s="41" t="s">
        <v>6932</v>
      </c>
      <c r="B5262" s="42" t="s">
        <v>2175</v>
      </c>
      <c r="C5262" s="41" t="s">
        <v>2171</v>
      </c>
      <c r="D5262" s="7">
        <v>907</v>
      </c>
    </row>
    <row r="5263" spans="1:4">
      <c r="A5263" s="7" t="s">
        <v>6933</v>
      </c>
      <c r="B5263" s="7" t="s">
        <v>6934</v>
      </c>
      <c r="C5263" s="7" t="s">
        <v>6935</v>
      </c>
      <c r="D5263" s="7">
        <v>907</v>
      </c>
    </row>
    <row r="5264" spans="1:4">
      <c r="A5264" s="7" t="s">
        <v>6936</v>
      </c>
      <c r="B5264" s="7" t="s">
        <v>6937</v>
      </c>
      <c r="C5264" s="7" t="s">
        <v>6935</v>
      </c>
      <c r="D5264" s="7">
        <v>907</v>
      </c>
    </row>
    <row r="5265" spans="1:4">
      <c r="A5265" s="7" t="s">
        <v>6938</v>
      </c>
      <c r="B5265" s="7" t="s">
        <v>6939</v>
      </c>
      <c r="C5265" s="7" t="s">
        <v>6867</v>
      </c>
      <c r="D5265" s="7">
        <v>907</v>
      </c>
    </row>
    <row r="5266" spans="1:4">
      <c r="A5266" s="7" t="s">
        <v>6940</v>
      </c>
      <c r="B5266" s="7" t="s">
        <v>328</v>
      </c>
      <c r="C5266" s="7" t="s">
        <v>6867</v>
      </c>
      <c r="D5266" s="7">
        <v>907</v>
      </c>
    </row>
    <row r="5267" spans="1:4">
      <c r="A5267" s="7" t="s">
        <v>6941</v>
      </c>
      <c r="B5267" s="7" t="s">
        <v>6871</v>
      </c>
      <c r="C5267" s="7" t="s">
        <v>6867</v>
      </c>
      <c r="D5267" s="7">
        <v>907</v>
      </c>
    </row>
    <row r="5268" spans="1:4">
      <c r="A5268" s="7" t="s">
        <v>6942</v>
      </c>
      <c r="B5268" s="7" t="s">
        <v>6943</v>
      </c>
      <c r="C5268" s="7" t="s">
        <v>6867</v>
      </c>
      <c r="D5268" s="7">
        <v>907</v>
      </c>
    </row>
    <row r="5269" spans="1:4">
      <c r="A5269" s="67" t="s">
        <v>6944</v>
      </c>
      <c r="B5269" s="67" t="s">
        <v>6874</v>
      </c>
      <c r="C5269" s="7" t="s">
        <v>6867</v>
      </c>
      <c r="D5269" s="7">
        <v>907</v>
      </c>
    </row>
    <row r="5270" spans="1:4">
      <c r="A5270" s="67" t="s">
        <v>6945</v>
      </c>
      <c r="B5270" s="67" t="s">
        <v>6946</v>
      </c>
      <c r="C5270" s="7" t="s">
        <v>6867</v>
      </c>
      <c r="D5270" s="7">
        <v>907</v>
      </c>
    </row>
    <row r="5271" spans="1:4">
      <c r="A5271" s="7" t="s">
        <v>6947</v>
      </c>
      <c r="B5271" s="7" t="s">
        <v>6948</v>
      </c>
      <c r="C5271" s="9" t="s">
        <v>6949</v>
      </c>
      <c r="D5271" s="7">
        <v>907</v>
      </c>
    </row>
    <row r="5272" spans="1:4">
      <c r="A5272" s="7" t="s">
        <v>6950</v>
      </c>
      <c r="B5272" s="7" t="s">
        <v>6951</v>
      </c>
      <c r="C5272" s="7" t="s">
        <v>6952</v>
      </c>
      <c r="D5272" s="7">
        <v>907</v>
      </c>
    </row>
    <row r="5273" spans="1:4">
      <c r="A5273" s="7" t="s">
        <v>6953</v>
      </c>
      <c r="B5273" s="7" t="s">
        <v>6954</v>
      </c>
      <c r="C5273" s="7" t="s">
        <v>6955</v>
      </c>
      <c r="D5273" s="7">
        <v>907</v>
      </c>
    </row>
    <row r="5274" spans="1:4">
      <c r="A5274" s="67" t="s">
        <v>6956</v>
      </c>
      <c r="B5274" s="67" t="s">
        <v>6957</v>
      </c>
      <c r="C5274" s="7" t="s">
        <v>6958</v>
      </c>
      <c r="D5274" s="7">
        <v>907</v>
      </c>
    </row>
    <row r="5275" spans="1:4">
      <c r="A5275" s="7" t="s">
        <v>6959</v>
      </c>
      <c r="B5275" s="7" t="s">
        <v>6960</v>
      </c>
      <c r="C5275" s="14" t="s">
        <v>6961</v>
      </c>
      <c r="D5275" s="7">
        <v>907</v>
      </c>
    </row>
    <row r="5276" spans="1:4">
      <c r="A5276" s="7" t="s">
        <v>6962</v>
      </c>
      <c r="B5276" s="7" t="s">
        <v>6963</v>
      </c>
      <c r="C5276" s="14" t="s">
        <v>6952</v>
      </c>
      <c r="D5276" s="7">
        <v>907</v>
      </c>
    </row>
    <row r="5277" spans="1:4">
      <c r="A5277" s="69" t="s">
        <v>6964</v>
      </c>
      <c r="B5277" s="7" t="s">
        <v>6965</v>
      </c>
      <c r="C5277" s="79" t="s">
        <v>6966</v>
      </c>
      <c r="D5277" s="7">
        <v>907</v>
      </c>
    </row>
    <row r="5278" spans="1:4">
      <c r="A5278" s="67" t="s">
        <v>6967</v>
      </c>
      <c r="B5278" s="67" t="s">
        <v>6968</v>
      </c>
      <c r="C5278" s="79" t="s">
        <v>6969</v>
      </c>
      <c r="D5278" s="7">
        <v>907</v>
      </c>
    </row>
    <row r="5279" spans="1:4">
      <c r="A5279" s="67" t="s">
        <v>6970</v>
      </c>
      <c r="B5279" s="7" t="s">
        <v>6971</v>
      </c>
      <c r="C5279" s="7" t="s">
        <v>6972</v>
      </c>
      <c r="D5279" s="7">
        <v>907</v>
      </c>
    </row>
    <row r="5280" spans="1:4">
      <c r="A5280" s="14" t="s">
        <v>6973</v>
      </c>
      <c r="B5280" s="14" t="s">
        <v>6974</v>
      </c>
      <c r="C5280" s="13" t="s">
        <v>6864</v>
      </c>
      <c r="D5280" s="7">
        <v>907</v>
      </c>
    </row>
    <row r="5281" spans="1:4">
      <c r="A5281" s="14" t="s">
        <v>380</v>
      </c>
      <c r="B5281" s="14" t="s">
        <v>6874</v>
      </c>
      <c r="C5281" s="13" t="s">
        <v>6864</v>
      </c>
      <c r="D5281" s="7">
        <v>907</v>
      </c>
    </row>
    <row r="5282" spans="1:4">
      <c r="A5282" s="14" t="s">
        <v>6975</v>
      </c>
      <c r="B5282" s="14" t="s">
        <v>6960</v>
      </c>
      <c r="C5282" s="13" t="s">
        <v>6864</v>
      </c>
      <c r="D5282" s="7">
        <v>907</v>
      </c>
    </row>
    <row r="5283" spans="1:4">
      <c r="A5283" s="7" t="s">
        <v>6976</v>
      </c>
      <c r="B5283" s="7" t="s">
        <v>6934</v>
      </c>
      <c r="C5283" s="7" t="s">
        <v>6884</v>
      </c>
      <c r="D5283" s="7">
        <v>907</v>
      </c>
    </row>
    <row r="5284" spans="1:4">
      <c r="A5284" s="7" t="s">
        <v>6977</v>
      </c>
      <c r="B5284" s="7" t="s">
        <v>6978</v>
      </c>
      <c r="C5284" s="7" t="s">
        <v>6867</v>
      </c>
      <c r="D5284" s="7">
        <v>907</v>
      </c>
    </row>
    <row r="5285" spans="1:4">
      <c r="A5285" s="7" t="s">
        <v>6979</v>
      </c>
      <c r="B5285" s="7" t="s">
        <v>6980</v>
      </c>
      <c r="C5285" s="7" t="s">
        <v>6955</v>
      </c>
      <c r="D5285" s="7">
        <v>907</v>
      </c>
    </row>
    <row r="5286" spans="1:4">
      <c r="A5286" s="9" t="s">
        <v>6981</v>
      </c>
      <c r="B5286" s="14" t="s">
        <v>6982</v>
      </c>
      <c r="C5286" s="7" t="s">
        <v>6864</v>
      </c>
      <c r="D5286" s="7">
        <v>907</v>
      </c>
    </row>
    <row r="5287" spans="1:4">
      <c r="A5287" s="9" t="s">
        <v>6983</v>
      </c>
      <c r="B5287" s="17" t="s">
        <v>6984</v>
      </c>
      <c r="C5287" s="7" t="s">
        <v>6958</v>
      </c>
      <c r="D5287" s="7">
        <v>907</v>
      </c>
    </row>
    <row r="5288" spans="1:4">
      <c r="A5288" s="7" t="s">
        <v>6985</v>
      </c>
      <c r="B5288" s="7" t="s">
        <v>1741</v>
      </c>
      <c r="C5288" s="7" t="s">
        <v>6867</v>
      </c>
      <c r="D5288" s="7">
        <v>907</v>
      </c>
    </row>
    <row r="5289" spans="1:4">
      <c r="A5289" s="9" t="s">
        <v>6986</v>
      </c>
      <c r="B5289" s="7" t="s">
        <v>6881</v>
      </c>
      <c r="C5289" s="14" t="s">
        <v>6961</v>
      </c>
      <c r="D5289" s="7">
        <v>907</v>
      </c>
    </row>
    <row r="5290" spans="1:4">
      <c r="A5290" s="9" t="s">
        <v>6987</v>
      </c>
      <c r="B5290" s="17" t="s">
        <v>6974</v>
      </c>
      <c r="C5290" s="14" t="s">
        <v>6961</v>
      </c>
      <c r="D5290" s="7">
        <v>907</v>
      </c>
    </row>
    <row r="5291" spans="1:4">
      <c r="A5291" s="7" t="s">
        <v>6988</v>
      </c>
      <c r="B5291" s="14" t="s">
        <v>6939</v>
      </c>
      <c r="C5291" s="14" t="s">
        <v>6961</v>
      </c>
      <c r="D5291" s="7">
        <v>907</v>
      </c>
    </row>
  </sheetData>
  <conditionalFormatting sqref="C2211">
    <cfRule type="expression" dxfId="0" priority="42">
      <formula>AND(SUMPRODUCT(IFERROR(1*(($C$2211&amp;"x")=(C2211&amp;"x")),0))&gt;1,NOT(ISBLANK(C2211)))</formula>
    </cfRule>
  </conditionalFormatting>
  <conditionalFormatting sqref="C2639">
    <cfRule type="expression" dxfId="0" priority="50">
      <formula>AND(SUMPRODUCT(IFERROR(1*(($C$2639&amp;"x")=(C2639&amp;"x")),0))&gt;1,NOT(ISBLANK(C2639)))</formula>
    </cfRule>
  </conditionalFormatting>
  <conditionalFormatting sqref="C2640">
    <cfRule type="expression" dxfId="0" priority="27">
      <formula>AND(SUMPRODUCT(IFERROR(1*(($C$2640&amp;"x")=(C2640&amp;"x")),0))&gt;1,NOT(ISBLANK(C2640)))</formula>
    </cfRule>
  </conditionalFormatting>
  <conditionalFormatting sqref="A2650">
    <cfRule type="duplicateValues" dxfId="1" priority="28"/>
  </conditionalFormatting>
  <conditionalFormatting sqref="C5258">
    <cfRule type="expression" dxfId="0" priority="1">
      <formula>AND(SUMPRODUCT(IFERROR(1*(($C$5258&amp;"x")=(C5258&amp;"x")),0))&gt;1,NOT(ISBLANK(C5258)))</formula>
    </cfRule>
  </conditionalFormatting>
  <conditionalFormatting sqref="A5288">
    <cfRule type="expression" dxfId="0" priority="12">
      <formula>AND(COUNTIF(#REF!,A5288)+COUNTIF(#REF!,A5288)+COUNTIF(#REF!,A5288)&gt;1,NOT(ISBLANK(A5288)))</formula>
    </cfRule>
  </conditionalFormatting>
  <conditionalFormatting sqref="A5289">
    <cfRule type="expression" dxfId="0" priority="10">
      <formula>AND(COUNTIF(#REF!,A5289)+COUNTIF(#REF!,A5289)+COUNTIF(#REF!,A5289)&gt;1,NOT(ISBLANK(A5289)))</formula>
    </cfRule>
  </conditionalFormatting>
  <conditionalFormatting sqref="A5283:A5285">
    <cfRule type="duplicateValues" dxfId="2" priority="16"/>
  </conditionalFormatting>
  <conditionalFormatting sqref="A5286:A5287">
    <cfRule type="duplicateValues" dxfId="2" priority="14"/>
  </conditionalFormatting>
  <conditionalFormatting sqref="B5292:B1048576">
    <cfRule type="expression" dxfId="0" priority="63">
      <formula>AND(SUMPRODUCT(IFERROR(1*(($B$5292:$B$1048576&amp;"x")=(B5292&amp;"x")),0))&gt;1,NOT(ISBLANK(B5292)))</formula>
    </cfRule>
  </conditionalFormatting>
  <dataValidations count="1">
    <dataValidation allowBlank="1" sqref="B3658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赤月</cp:lastModifiedBy>
  <dcterms:created xsi:type="dcterms:W3CDTF">2022-10-31T08:12:00Z</dcterms:created>
  <dcterms:modified xsi:type="dcterms:W3CDTF">2026-06-12T08:14:39Z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9893DB32292E4585A36B59AB43B59CBB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